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NEW DATA\"/>
    </mc:Choice>
  </mc:AlternateContent>
  <bookViews>
    <workbookView xWindow="0" yWindow="0" windowWidth="10365" windowHeight="4575" activeTab="2"/>
  </bookViews>
  <sheets>
    <sheet name="indian_store" sheetId="1" r:id="rId1"/>
    <sheet name="Analyzed" sheetId="2" r:id="rId2"/>
    <sheet name="Pivot Table" sheetId="3" r:id="rId3"/>
  </sheets>
  <definedNames>
    <definedName name="_xlnm._FilterDatabase" localSheetId="1" hidden="1">Analyzed!$A$1:$E$5667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<sst xmlns="http://schemas.openxmlformats.org/spreadsheetml/2006/main" count="34818" uniqueCount="5806">
  <si>
    <t>Product Name</t>
  </si>
  <si>
    <t>Product Category</t>
  </si>
  <si>
    <t>Product Price</t>
  </si>
  <si>
    <t>Product Price (INR)</t>
  </si>
  <si>
    <t>Quantity</t>
  </si>
  <si>
    <t>Organic Tattva Cinnamon Stick</t>
  </si>
  <si>
    <t>Organic Products</t>
  </si>
  <si>
    <t>50g</t>
  </si>
  <si>
    <t>24 Mantra Organic Moong Dal</t>
  </si>
  <si>
    <t>1kg</t>
  </si>
  <si>
    <t>24 Mantra Organic Himalaya Pink Salt</t>
  </si>
  <si>
    <t>Organic Tattva Mustard Seed Black</t>
  </si>
  <si>
    <t>200g</t>
  </si>
  <si>
    <t>24 Mantra Organic Rice Flour Fine</t>
  </si>
  <si>
    <t>24 Mantra Organic Urad White Split Dal</t>
  </si>
  <si>
    <t>Organic Tattva Organic Mustard Oil 1 Litre</t>
  </si>
  <si>
    <t>1g</t>
  </si>
  <si>
    <t>24 Mantra Organic Mustard Oil</t>
  </si>
  <si>
    <t>1Ltr</t>
  </si>
  <si>
    <t>24 Mantra Organic Masoor Dal</t>
  </si>
  <si>
    <t>24 Mantra Organic Mixed Dal (â€‹Pancharatan Dal)</t>
  </si>
  <si>
    <t>500g</t>
  </si>
  <si>
    <t>24 Mantra Organic Roasted Bengal Gram</t>
  </si>
  <si>
    <t>24 Mantra Organic Besan Flour Fine</t>
  </si>
  <si>
    <t>Organic Tattva Foxtail Millet</t>
  </si>
  <si>
    <t>Organic Tattva Amla Powder</t>
  </si>
  <si>
    <t>100g</t>
  </si>
  <si>
    <t>24 Mantra Organic Sattu Flour</t>
  </si>
  <si>
    <t>24 Mantra Organic Ginger Powder</t>
  </si>
  <si>
    <t>Organic Tattva Poha Medium</t>
  </si>
  <si>
    <t>24 Mantra Organic Chana Dal</t>
  </si>
  <si>
    <t>24 Mantra Organic Himalaya Rock Salt</t>
  </si>
  <si>
    <t>Organic Tattva Organic Red Chilli Powder</t>
  </si>
  <si>
    <t>24 Mantra Organic Idly Rava</t>
  </si>
  <si>
    <t>24 Mantra Organic Idly Rice</t>
  </si>
  <si>
    <t>5kg</t>
  </si>
  <si>
    <t>24 Mantra Organic Coriander Powder</t>
  </si>
  <si>
    <t>24 Mantra Organic Gluten Free Multi Grain Atta</t>
  </si>
  <si>
    <t>4kg</t>
  </si>
  <si>
    <t>Down To Earth Organic Multigrain Flour</t>
  </si>
  <si>
    <t>908g</t>
  </si>
  <si>
    <t>Organic Tattva Makki Flour</t>
  </si>
  <si>
    <t>24 Mantra Organic Ground Nut (â€‹Peanut) Oil</t>
  </si>
  <si>
    <t>1L</t>
  </si>
  <si>
    <t>Organic India Tulsi Holy Basil Herbal Supplement Infusion Bags - Lemon Ginger 25 pk</t>
  </si>
  <si>
    <t>25g</t>
  </si>
  <si>
    <t>Organic Tattva Organic Chana Masala</t>
  </si>
  <si>
    <t>24 Mantra Organic Bajra Flour</t>
  </si>
  <si>
    <t>24 Mantra Organic Cinamon Powder</t>
  </si>
  <si>
    <t>Classic Organic Tattva Cumin &amp; Coriander Powder</t>
  </si>
  <si>
    <t>Organic Tattva Organic Rajma Masala</t>
  </si>
  <si>
    <t>24 Mantra Organic Sambar Powder 283.â€‹</t>
  </si>
  <si>
    <t>5g</t>
  </si>
  <si>
    <t>Organic Tattva Organic Pav Bhaji Masala</t>
  </si>
  <si>
    <t>24 Mantra Organic Sunflower Oil</t>
  </si>
  <si>
    <t>1ltr</t>
  </si>
  <si>
    <t>Organic Tattva Organic Coriander Powder</t>
  </si>
  <si>
    <t>Root2Leaf Organic Indigo Powder</t>
  </si>
  <si>
    <t>Root2Leaf Organic Multani Mitti Face Pack</t>
  </si>
  <si>
    <t>Root2Leaf Organic Turmeric Powder</t>
  </si>
  <si>
    <t>250g</t>
  </si>
  <si>
    <t>Classic Organic Clove Whole</t>
  </si>
  <si>
    <t>Down To Earth Organic Chutney - Garlic</t>
  </si>
  <si>
    <t>Organic India Tea - Tulsi Original - 25 Tea Bags</t>
  </si>
  <si>
    <t>45g</t>
  </si>
  <si>
    <t>Organic Tattva Organic Tandoori Masala</t>
  </si>
  <si>
    <t>Root2Leaf Organic Neem Leaves Powder</t>
  </si>
  <si>
    <t>Down To Earth Organic Himalyan Crystal Pink Salt</t>
  </si>
  <si>
    <t>Organic India Tea - Tulsi Sweet Rose - 25 Tea Bags</t>
  </si>
  <si>
    <t>40g</t>
  </si>
  <si>
    <t>24 Mantra Organic Chole Masala</t>
  </si>
  <si>
    <t>Coriander</t>
  </si>
  <si>
    <t>Fruits &amp; Vegetables</t>
  </si>
  <si>
    <t>1 Bunch</t>
  </si>
  <si>
    <t>Ginger minimum</t>
  </si>
  <si>
    <t>$2.13
100g
(approx.)
$21.33 per kg</t>
  </si>
  <si>
    <t>Methi Leaves</t>
  </si>
  <si>
    <t>Green Chilli Hot Small minimum</t>
  </si>
  <si>
    <t>$2.67
100g
(approx.)
$26.67 per kg</t>
  </si>
  <si>
    <t>Tomato minimum</t>
  </si>
  <si>
    <t>$2.36
500g
(approx.)
$4.71 per kg</t>
  </si>
  <si>
    <t>Long Melon minimum</t>
  </si>
  <si>
    <t>$5.51
900g
(approx.)
$6.12 per kg</t>
  </si>
  <si>
    <t>900g</t>
  </si>
  <si>
    <t>Mint</t>
  </si>
  <si>
    <t>Capsicum Green Each minimum</t>
  </si>
  <si>
    <t>$1.07
200g
(approx.)
$5.36 per kg</t>
  </si>
  <si>
    <t>Cucumber minimum</t>
  </si>
  <si>
    <t>$0.86
300g
(approx.)
$2.86 per kg</t>
  </si>
  <si>
    <t>300g</t>
  </si>
  <si>
    <t>Okra (â€‹Bhindi ) Whole minimum</t>
  </si>
  <si>
    <t>$5.48
500g
(approx.)
$10.97 per kg</t>
  </si>
  <si>
    <t>Bitter Melon (â€‹Karela) minimum</t>
  </si>
  <si>
    <t>$2.50
500g
(approx.)
$5.00 per kg</t>
  </si>
  <si>
    <t>Garlic Dry Each</t>
  </si>
  <si>
    <t>Egg Plant Big minimum</t>
  </si>
  <si>
    <t>$1.70
320g
(approx.)
$5.31 per kg</t>
  </si>
  <si>
    <t>320g</t>
  </si>
  <si>
    <t>Beet Root minimum</t>
  </si>
  <si>
    <t>$1.86
500g
(approx.)
$3.71 per kg</t>
  </si>
  <si>
    <t>Banana Cooking minimum</t>
  </si>
  <si>
    <t>$2.20
.500g
(approx.)
$4.40 per kg</t>
  </si>
  <si>
    <t>Tindora Fresh minimum</t>
  </si>
  <si>
    <t>$5.00
500g
(approx.)
$10.00 per kg</t>
  </si>
  <si>
    <t>Egg Plant Small Purple minimum</t>
  </si>
  <si>
    <t>$3.06
500g
(approx.)
$6.12 per kg</t>
  </si>
  <si>
    <t>Coriander 5</t>
  </si>
  <si>
    <t>6 Bunch</t>
  </si>
  <si>
    <t>Onion Red Spanish minimum</t>
  </si>
  <si>
    <t>$2.86
1kg
(approx.)
$2.86 per kg</t>
  </si>
  <si>
    <t>Lime minimum</t>
  </si>
  <si>
    <t>$1.07
300g
(approx.)
$3.57 per kg</t>
  </si>
  <si>
    <t>Onion Red Spanish</t>
  </si>
  <si>
    <t>Potato Wash minimum</t>
  </si>
  <si>
    <t>$2.00
1kg
(approx.)
$2.00 per kg</t>
  </si>
  <si>
    <t>Green Beans minimum</t>
  </si>
  <si>
    <t>$5.72
500g
(approx.)
$11.43 per kg</t>
  </si>
  <si>
    <t>Onion Brown</t>
  </si>
  <si>
    <t>Carrots Pre Packed</t>
  </si>
  <si>
    <t>Potato Brushed</t>
  </si>
  <si>
    <t>Lemon minimum</t>
  </si>
  <si>
    <t>$1.50
500g
(approx.)
$2.99 per kg</t>
  </si>
  <si>
    <t>Banana minimum</t>
  </si>
  <si>
    <t>$4.40
1kg
(approx.)
$4.40 per kg</t>
  </si>
  <si>
    <t>Guava minimum</t>
  </si>
  <si>
    <t>$6.11
350g
(approx.)
$17.45 per kg</t>
  </si>
  <si>
    <t>350g</t>
  </si>
  <si>
    <t>Egg Plant Long minimum</t>
  </si>
  <si>
    <t>$2.86
500g
(approx.)
$5.71 per kg</t>
  </si>
  <si>
    <t>Arvi Small minimum</t>
  </si>
  <si>
    <t>Beans Long minimum</t>
  </si>
  <si>
    <t>$5.43
.500g
(approx.)
$10.86 per kg</t>
  </si>
  <si>
    <t>Potato Wash</t>
  </si>
  <si>
    <t>Onion Brown minimum</t>
  </si>
  <si>
    <t>$1.71
1kg
(approx.)
$1.71 per kg</t>
  </si>
  <si>
    <t>Musturd Leaves</t>
  </si>
  <si>
    <t>Mung Bean Sprout</t>
  </si>
  <si>
    <t>10kg</t>
  </si>
  <si>
    <t>Potato Brushed minimum</t>
  </si>
  <si>
    <t>$1.33
1kg
(approx.)
$1.33 per kg</t>
  </si>
  <si>
    <t>Master Indian Chapati - Whole Meal Roti</t>
  </si>
  <si>
    <t>Bread &amp; Fresh Chapati</t>
  </si>
  <si>
    <t>10pcs</t>
  </si>
  <si>
    <t>Master Indian Chapati - Plain Roti</t>
  </si>
  <si>
    <t>Master Indian Chapati - Methi Roti</t>
  </si>
  <si>
    <t>8pcs</t>
  </si>
  <si>
    <t>Master Indian Chapati - Missi Roti</t>
  </si>
  <si>
    <t>Master Indian Chapati - Ragi Roti</t>
  </si>
  <si>
    <t>Master Indian Chapati - Multi Grain Roti</t>
  </si>
  <si>
    <t>Master Indian Chapati - Makki Roti</t>
  </si>
  <si>
    <t>Master Indian Chapati - Rumali Roti</t>
  </si>
  <si>
    <t>6pcs</t>
  </si>
  <si>
    <t>Master Indian Chapati - Onion Chilli Roti</t>
  </si>
  <si>
    <t>Master Indian Chapati - Ajwain</t>
  </si>
  <si>
    <t>Master India Chapati - Whole Meal Roti</t>
  </si>
  <si>
    <t>Master India Chapati - Garlic Roti</t>
  </si>
  <si>
    <t>Master India Chapati - Missi Roti</t>
  </si>
  <si>
    <t>Modern Rice Roti</t>
  </si>
  <si>
    <t>Pitta Bread - W/â€‹Meal</t>
  </si>
  <si>
    <t>10 Pcs</t>
  </si>
  <si>
    <t>Parle G Gold</t>
  </si>
  <si>
    <t>Biscuits</t>
  </si>
  <si>
    <t>Parle Hide &amp; Seek</t>
  </si>
  <si>
    <t>400g</t>
  </si>
  <si>
    <t>Priyagold Butter Bite - Pista &amp; Almond</t>
  </si>
  <si>
    <t>520g</t>
  </si>
  <si>
    <t>Priyagold CNC Crack Cheers Family Pack</t>
  </si>
  <si>
    <t>Priyagold Snacks Zig Zag</t>
  </si>
  <si>
    <t>450g</t>
  </si>
  <si>
    <t>Priyagold Cream Cardamom</t>
  </si>
  <si>
    <t>430g</t>
  </si>
  <si>
    <t>Priyagold Butter Bite - Butter</t>
  </si>
  <si>
    <t>Bikano Suji Rusk</t>
  </si>
  <si>
    <t>was $6.58
$4.99</t>
  </si>
  <si>
    <t>600g</t>
  </si>
  <si>
    <t>Parle Rusk Elaichi</t>
  </si>
  <si>
    <t>Britannia Milk Rusk</t>
  </si>
  <si>
    <t>560g</t>
  </si>
  <si>
    <t>Britannia Little Hearts</t>
  </si>
  <si>
    <t>75g</t>
  </si>
  <si>
    <t>Parle G - Export Pack</t>
  </si>
  <si>
    <t>799g</t>
  </si>
  <si>
    <t>Parle Krack Jack</t>
  </si>
  <si>
    <t>was $4.99
$3.99</t>
  </si>
  <si>
    <t>Britannia Biscuits Jim Jam</t>
  </si>
  <si>
    <t>Britannia Good Day Cashew</t>
  </si>
  <si>
    <t>720g</t>
  </si>
  <si>
    <t>Haldiram's Khari - Plain</t>
  </si>
  <si>
    <t>Parle G</t>
  </si>
  <si>
    <t>800g</t>
  </si>
  <si>
    <t>Britannia Good Day - Pista &amp; Badam</t>
  </si>
  <si>
    <t>720G</t>
  </si>
  <si>
    <t>Haldiram's Khari - Jeera</t>
  </si>
  <si>
    <t>Britannia Treat Bourbone</t>
  </si>
  <si>
    <t>390g</t>
  </si>
  <si>
    <t>Haldiram's Khari - Methi</t>
  </si>
  <si>
    <t>Britannia Cake Rusk</t>
  </si>
  <si>
    <t>550g</t>
  </si>
  <si>
    <t>Britannia Choco Cream Biscuits Bourbon</t>
  </si>
  <si>
    <t>97g</t>
  </si>
  <si>
    <t>Britannia Milk Rusk 1.â€‹ (â€‹ X 4)</t>
  </si>
  <si>
    <t>120 kg</t>
  </si>
  <si>
    <t>Parle Hide &amp; seek Chocolate 82.â€‹ X 5 pack</t>
  </si>
  <si>
    <t>5 G</t>
  </si>
  <si>
    <t>Britannia Milk Bikis cream</t>
  </si>
  <si>
    <t>Britannia Good Day Pista &amp; Badam</t>
  </si>
  <si>
    <t>Britannia Good Day Chocochip</t>
  </si>
  <si>
    <t>120g</t>
  </si>
  <si>
    <t>Britannia Nice Time Coconut x 6 pack</t>
  </si>
  <si>
    <t>80g</t>
  </si>
  <si>
    <t>780g</t>
  </si>
  <si>
    <t>Britannia Milk Biscuits</t>
  </si>
  <si>
    <t>540g</t>
  </si>
  <si>
    <t>Frontier Rusk Eggless</t>
  </si>
  <si>
    <t>Britannia 50 -50 Sweet &amp; Salt</t>
  </si>
  <si>
    <t>62g</t>
  </si>
  <si>
    <t>240g</t>
  </si>
  <si>
    <t>Parle Monaco</t>
  </si>
  <si>
    <t>Britannia Milk Bikis</t>
  </si>
  <si>
    <t>Britannia Digestive</t>
  </si>
  <si>
    <t>Britannia Cake - Fruit Egg Less</t>
  </si>
  <si>
    <t>Britannia 50 -50 Maska Chaska</t>
  </si>
  <si>
    <t>Britannia Krunch Chocochips</t>
  </si>
  <si>
    <t>512g</t>
  </si>
  <si>
    <t>Britannia Good Day Butter</t>
  </si>
  <si>
    <t>Britannia Good Day Chocochips Cookies x 6pk</t>
  </si>
  <si>
    <t>Britannia Digestive Sugar Free</t>
  </si>
  <si>
    <t>200G</t>
  </si>
  <si>
    <t>Atul Khari - Plain</t>
  </si>
  <si>
    <t>231g</t>
  </si>
  <si>
    <t>Thums Up Tin</t>
  </si>
  <si>
    <t>Drinks</t>
  </si>
  <si>
    <t>300ml</t>
  </si>
  <si>
    <t>Frooti Mango</t>
  </si>
  <si>
    <t>Mtr Badam Drink 6pk</t>
  </si>
  <si>
    <t>180ml</t>
  </si>
  <si>
    <t>Frooti Mango X 6 Pk</t>
  </si>
  <si>
    <t>200ml</t>
  </si>
  <si>
    <t>Jeeru - Jeera Masala</t>
  </si>
  <si>
    <t>600ml</t>
  </si>
  <si>
    <t>Maaza Mango</t>
  </si>
  <si>
    <t>Jeeru Jeera Masala</t>
  </si>
  <si>
    <t>Mtr Badam Drink</t>
  </si>
  <si>
    <t>Mtr Badam Drink Cardamom</t>
  </si>
  <si>
    <t>Patanjali Aloe Vera Juice</t>
  </si>
  <si>
    <t>1 Ltr</t>
  </si>
  <si>
    <t>Real Juice - Guava</t>
  </si>
  <si>
    <t>1l</t>
  </si>
  <si>
    <t>Mtr Badam Drink Cardm 6 X</t>
  </si>
  <si>
    <t>Thums Up</t>
  </si>
  <si>
    <t>7up Nimbooz</t>
  </si>
  <si>
    <t>250ml</t>
  </si>
  <si>
    <t>Mapro Rose Sharbat</t>
  </si>
  <si>
    <t>700ml</t>
  </si>
  <si>
    <t>Real Juice - Mango Nectar</t>
  </si>
  <si>
    <t>Real Juice - Green Mango</t>
  </si>
  <si>
    <t>Real Juice - Alphonso Mango</t>
  </si>
  <si>
    <t>Kushi Mango Drink</t>
  </si>
  <si>
    <t>Kushi Pomegranate Drink</t>
  </si>
  <si>
    <t>Mapro Kokum Crush</t>
  </si>
  <si>
    <t>Bikano Thandai Drink</t>
  </si>
  <si>
    <t>Patanjali Amla Juice</t>
  </si>
  <si>
    <t>500ml</t>
  </si>
  <si>
    <t>Patanjali Giloy Juice Best Before - 31/â€‹03/â€‹2024</t>
  </si>
  <si>
    <t>Real Juice - Mixed Fruit</t>
  </si>
  <si>
    <t>B Natural Guava Juice</t>
  </si>
  <si>
    <t>was $5.48
$4.29</t>
  </si>
  <si>
    <t>Mtr Badam Drink - Rose</t>
  </si>
  <si>
    <t>Mtr Badam Drink - Rose 6 X</t>
  </si>
  <si>
    <t>Mapro Litchi Crush</t>
  </si>
  <si>
    <t>Patanjali Karela Amlajuice</t>
  </si>
  <si>
    <t>777 Nannari Sharbat</t>
  </si>
  <si>
    <t>750ml</t>
  </si>
  <si>
    <t>Maaza</t>
  </si>
  <si>
    <t>Mapro Khus</t>
  </si>
  <si>
    <t>Real Juice - Litchi</t>
  </si>
  <si>
    <t>Swadeshi Amla Ras</t>
  </si>
  <si>
    <t>B Natural Litchi Juice</t>
  </si>
  <si>
    <t>Sipso Coconut Water</t>
  </si>
  <si>
    <t>520ml</t>
  </si>
  <si>
    <t>777 Rose Sharbat</t>
  </si>
  <si>
    <t>Amul Kool Cafe X 6pk</t>
  </si>
  <si>
    <t>Appy Fizz</t>
  </si>
  <si>
    <t>Red Bull</t>
  </si>
  <si>
    <t>Swadeshi Triphala Ras</t>
  </si>
  <si>
    <t>Bikano Badam Drink</t>
  </si>
  <si>
    <t>Mapro Pink Guava Crush</t>
  </si>
  <si>
    <t>Mapro Variyali Sarbat</t>
  </si>
  <si>
    <t>Nu-Pure Water X 24</t>
  </si>
  <si>
    <t>Haldiram's Gulab Jamun 16pc</t>
  </si>
  <si>
    <t>Sweets</t>
  </si>
  <si>
    <t>Haldiram's Rasmalai</t>
  </si>
  <si>
    <t>Haldiram's Rasgulla</t>
  </si>
  <si>
    <t>Haldiram's Badam Halwa</t>
  </si>
  <si>
    <t>was $3.99
$2.99</t>
  </si>
  <si>
    <t>Haldiram's Soan Papdi Red</t>
  </si>
  <si>
    <t>Bikaji Sweet - Gulab Jamun</t>
  </si>
  <si>
    <t>was $6.99
$5.49</t>
  </si>
  <si>
    <t>1 Kg</t>
  </si>
  <si>
    <t>Saurbhi Sweet Motichoor Ladoo</t>
  </si>
  <si>
    <t>Nanak Khoa/â€‹Mawa</t>
  </si>
  <si>
    <t>341g</t>
  </si>
  <si>
    <t>Haldiram's Soan Papdi Yelllo</t>
  </si>
  <si>
    <t>Saurbhi Sweet Kaju Katli</t>
  </si>
  <si>
    <t>Haldiram's Soan Papdi Yellow</t>
  </si>
  <si>
    <t>Saurbhi Sweet - Milk Cake</t>
  </si>
  <si>
    <t>Saurbhi Shreekhand - Kesar Pista</t>
  </si>
  <si>
    <t>Parsram Alphonso Mango Pulp</t>
  </si>
  <si>
    <t>was $6.49
$4.99</t>
  </si>
  <si>
    <t>850g</t>
  </si>
  <si>
    <t>Saurbhi Shreekhand - Mango</t>
  </si>
  <si>
    <t>GRB Bombay Halwa</t>
  </si>
  <si>
    <t>was $3.80
$2.99</t>
  </si>
  <si>
    <t>Saurbhi Sweet Motichur Ladoo</t>
  </si>
  <si>
    <t>Grb Sweet - Gulab Jamun</t>
  </si>
  <si>
    <t>Haldiram's Sweet Gajar Halwa</t>
  </si>
  <si>
    <t>283g</t>
  </si>
  <si>
    <t>Saurbhi Shreekhand - Rajbhog</t>
  </si>
  <si>
    <t>Grb Soan Cake</t>
  </si>
  <si>
    <t>200gm</t>
  </si>
  <si>
    <t>Haldiram's Sweet Kaju Katli</t>
  </si>
  <si>
    <t>28 pcs</t>
  </si>
  <si>
    <t>Ratna Alphanso Mango Pulp</t>
  </si>
  <si>
    <t>Nanak Rasmalai Mango</t>
  </si>
  <si>
    <t>Grb Dates Halwa</t>
  </si>
  <si>
    <t>Haldiram's Rajbhog</t>
  </si>
  <si>
    <t>Saurbhi Sweet - Kaju Katri</t>
  </si>
  <si>
    <t>Haldiram's Kesar Rasbhari</t>
  </si>
  <si>
    <t>Grb Soan Papdi</t>
  </si>
  <si>
    <t>Haldiram's Sweet MotiChoor Ladoo</t>
  </si>
  <si>
    <t>12pcs</t>
  </si>
  <si>
    <t>Mother's Alphanso Pulp</t>
  </si>
  <si>
    <t>Bikano Panjeeri Laddu</t>
  </si>
  <si>
    <t>Rajah's Gulab Jamun</t>
  </si>
  <si>
    <t>was $1.99
$1.49</t>
  </si>
  <si>
    <t>GRB Dry Fruit Halwa</t>
  </si>
  <si>
    <t>Nanak Gulab Jamun</t>
  </si>
  <si>
    <t>Saurbhi Soan Papdi</t>
  </si>
  <si>
    <t>Nanak Rasmalai Kesar</t>
  </si>
  <si>
    <t>Saurbhi Sweet Milk Cake</t>
  </si>
  <si>
    <t>Indya Pulp - Alphonso Mango</t>
  </si>
  <si>
    <t>Bc Kaju Katli</t>
  </si>
  <si>
    <t>Saurbhi Sweet - Kaju Mix</t>
  </si>
  <si>
    <t>Maharaja Choice Shahi Jamun</t>
  </si>
  <si>
    <t>Kanha Malpua</t>
  </si>
  <si>
    <t>was $7.99
$6.89</t>
  </si>
  <si>
    <t>Mother's Kesar Mango Pulp</t>
  </si>
  <si>
    <t>Haldiram's Cham Cham</t>
  </si>
  <si>
    <t>Saurbhi Sweet Kaju Pista Roll</t>
  </si>
  <si>
    <t>Yash Mathiya</t>
  </si>
  <si>
    <t>Frozen</t>
  </si>
  <si>
    <t>Home Roots Paratha - Aloo X</t>
  </si>
  <si>
    <t>95g</t>
  </si>
  <si>
    <t>Home Roots Paratha - Malabar X</t>
  </si>
  <si>
    <t>was $4.99
$3.49</t>
  </si>
  <si>
    <t>Home Roots Jumbo Bombay Vada</t>
  </si>
  <si>
    <t>was $5.99
$3.49</t>
  </si>
  <si>
    <t>380g</t>
  </si>
  <si>
    <t>Home Roots Punjabi Samosa Jumbo x</t>
  </si>
  <si>
    <t>Shuddh Ice Cream - Tutti Frutti</t>
  </si>
  <si>
    <t>150ml</t>
  </si>
  <si>
    <t>Shuddh Ice Cream - Pistachio</t>
  </si>
  <si>
    <t>Shuddh Ice Cream - Mango</t>
  </si>
  <si>
    <t>Home Roots Paratha - Home Style x</t>
  </si>
  <si>
    <t>57g</t>
  </si>
  <si>
    <t>Talod Mathiya</t>
  </si>
  <si>
    <t>Deep Frozen Veg - Green Chilli - Hot</t>
  </si>
  <si>
    <t>340g</t>
  </si>
  <si>
    <t>Deep Frozen Veg - Bhindi Cut</t>
  </si>
  <si>
    <t>Vadilal Bhindi Cut (â€‹Cut Okra)</t>
  </si>
  <si>
    <t>312g</t>
  </si>
  <si>
    <t>Vadilal Green Chilli</t>
  </si>
  <si>
    <t>Vadilal Tindora</t>
  </si>
  <si>
    <t>Vadilal Guvar</t>
  </si>
  <si>
    <t>Katoomba Paratha - WholeMeal 30 Pc</t>
  </si>
  <si>
    <t>30g</t>
  </si>
  <si>
    <t>Vadilal Drumstick</t>
  </si>
  <si>
    <t>Deep Frozen Veg - Tindora</t>
  </si>
  <si>
    <t>Ayers Rock Coconut Shreded</t>
  </si>
  <si>
    <t>Deep Frozen Veg - Drumsticks</t>
  </si>
  <si>
    <t>Deep Frozen Veg - Guvar</t>
  </si>
  <si>
    <t>Haldiram Phulka Roti</t>
  </si>
  <si>
    <t>Karan's Coconut Grated</t>
  </si>
  <si>
    <t>Vadilal Methi - Fenugreek</t>
  </si>
  <si>
    <t>Vadilal Arvi</t>
  </si>
  <si>
    <t>Katoomba Paratha - Plain</t>
  </si>
  <si>
    <t>30 Pcs</t>
  </si>
  <si>
    <t>Deep Frozen Veg - Arvi</t>
  </si>
  <si>
    <t>Vadilal Green Peas - Mutter</t>
  </si>
  <si>
    <t>Haldiram Paratha - Paneer Onion</t>
  </si>
  <si>
    <t>Vadilal Parwal</t>
  </si>
  <si>
    <t>Vadilal Coconut Slices</t>
  </si>
  <si>
    <t>Deep Samosa 50 Cocktail Potato - NONG</t>
  </si>
  <si>
    <t>Vadilal Val Papadi</t>
  </si>
  <si>
    <t>Vadilal Red Onion</t>
  </si>
  <si>
    <t>Vadilal Baby Bhindi Whole</t>
  </si>
  <si>
    <t>Haldiram Paratha - Gobi</t>
  </si>
  <si>
    <t>Deep Frozen Veg - Bhindi Whole</t>
  </si>
  <si>
    <t>Vadilal Coconut Grated</t>
  </si>
  <si>
    <t>Haldiram Hara Bhara Kebab</t>
  </si>
  <si>
    <t>Pattu Paratha Plain</t>
  </si>
  <si>
    <t>Vadilal Suran - Yam</t>
  </si>
  <si>
    <t>Saurbhi Iqf - Green Chilli Hot</t>
  </si>
  <si>
    <t>Vadilal Green Mango Offcut</t>
  </si>
  <si>
    <t>Dairy Farmers Full Cream Milk</t>
  </si>
  <si>
    <t>Dairy</t>
  </si>
  <si>
    <t>3ltr</t>
  </si>
  <si>
    <t>Sharma Paneer approx to</t>
  </si>
  <si>
    <t>$5.93
(approx.)
$19.76 per kg</t>
  </si>
  <si>
    <t>Shuddh Paneer approx to</t>
  </si>
  <si>
    <t>$7.30
(approx.)
$18.25 per kg</t>
  </si>
  <si>
    <t>Dosa / Idli Batter - Shree Ganesh</t>
  </si>
  <si>
    <t>Shhahi Paneer approx to</t>
  </si>
  <si>
    <t>$6.30
350g
(approx.)
$17.99 per kg</t>
  </si>
  <si>
    <t>Sharma Yoghurt</t>
  </si>
  <si>
    <t>2kg</t>
  </si>
  <si>
    <t>2l</t>
  </si>
  <si>
    <t>Chtaura Yoghurt</t>
  </si>
  <si>
    <t>Shree Ganesha Paneer Approx to</t>
  </si>
  <si>
    <t>$5.34
(approx.)
$17.81 per kg</t>
  </si>
  <si>
    <t>Dosa / Idli Batter - Amma</t>
  </si>
  <si>
    <t>Shree Ganesh Yoghurt</t>
  </si>
  <si>
    <t>Shuddh Yoghurt</t>
  </si>
  <si>
    <t>$9.76
$9.76 per kg</t>
  </si>
  <si>
    <t>$6.27
$6.27 per kg</t>
  </si>
  <si>
    <t>Mother Whipped Butter</t>
  </si>
  <si>
    <t>Sai Shree - Yoghurt</t>
  </si>
  <si>
    <t>$16.59
$16.59 per kg</t>
  </si>
  <si>
    <t>Shuddh Mango Lassi</t>
  </si>
  <si>
    <t>$3.21
$3.21 per kg</t>
  </si>
  <si>
    <t>Sharma Mango Lassi Best Before - 08/â€‹02/â€‹2024</t>
  </si>
  <si>
    <t>$3.99
$3.99 per kg</t>
  </si>
  <si>
    <t>Sahara Yoghurt</t>
  </si>
  <si>
    <t>$18.98
$18.98 per kg</t>
  </si>
  <si>
    <t>Indya Whipped Butter</t>
  </si>
  <si>
    <t>Sharma Kesar Milk</t>
  </si>
  <si>
    <t>$3.63
$3.63 per kg</t>
  </si>
  <si>
    <t>$33.13
$33.13 per kg</t>
  </si>
  <si>
    <t>Shuddh Rose Chia Lassi Best Before - 05/â€‹02/â€‹2024</t>
  </si>
  <si>
    <t>Shuddh Paneer Big Block approx to</t>
  </si>
  <si>
    <t>$45.62
(approx.)
$18.25 per kg</t>
  </si>
  <si>
    <t>Yakult Ferented Mlkdrink X</t>
  </si>
  <si>
    <t>6l</t>
  </si>
  <si>
    <t>Sai Shree Mango Lassi Best Before - 15/â€‹02/â€‹2024</t>
  </si>
  <si>
    <t>Shuddh Badam Milk</t>
  </si>
  <si>
    <t>Mother's Pride Mukhawas - Jaipuri</t>
  </si>
  <si>
    <t>Mukhavas</t>
  </si>
  <si>
    <t>was $13.00
$9.99</t>
  </si>
  <si>
    <t>Mother's Pride Fennel Seed Raw</t>
  </si>
  <si>
    <t>Dabur Hajmola Imli</t>
  </si>
  <si>
    <t>76g</t>
  </si>
  <si>
    <t>Saurbhi Fennel Seeds Raw</t>
  </si>
  <si>
    <t>Dabur Hajmola Regular</t>
  </si>
  <si>
    <t>Saurbhi Calcutti Pan Mix</t>
  </si>
  <si>
    <t>Mother's Pride Mukhawas - Calcutti Pan</t>
  </si>
  <si>
    <t>Mother's Pride Dhana Dal</t>
  </si>
  <si>
    <t>Mother's Pride Mukhawas - Shahi</t>
  </si>
  <si>
    <t>Dabur Hajmola Pudina</t>
  </si>
  <si>
    <t>120pcs</t>
  </si>
  <si>
    <t>Mother's Pride Mukhawas - Kesar Mix</t>
  </si>
  <si>
    <t>Mother's Pride Mukhawas - Imli Goli</t>
  </si>
  <si>
    <t>Hawaban Harde</t>
  </si>
  <si>
    <t>150g</t>
  </si>
  <si>
    <t>Mother's Pride Flax (â€‹Alsi) Seed</t>
  </si>
  <si>
    <t>Mother's Pride Mukhawas - Gujarati</t>
  </si>
  <si>
    <t>Mother's Pride Mukhawas - Pachak Amla</t>
  </si>
  <si>
    <t>Mother's Pride Mukhawas - Roasted</t>
  </si>
  <si>
    <t>Saurbhi Mukhavas Til Roasted</t>
  </si>
  <si>
    <t>Saurbhi Mukhavas Roasted</t>
  </si>
  <si>
    <t>140gm</t>
  </si>
  <si>
    <t>170g</t>
  </si>
  <si>
    <t>Mother's Pride Mukhawas - Shahi Mix</t>
  </si>
  <si>
    <t>Patanjali Pachak Hing Goli</t>
  </si>
  <si>
    <t>Saurbhi Mulethi Whole</t>
  </si>
  <si>
    <t>Saurbhi Tooty Fruity Green</t>
  </si>
  <si>
    <t>Viya Dried Rose Petals</t>
  </si>
  <si>
    <t>100gm</t>
  </si>
  <si>
    <t>Mother's Pride Mukhawas - Sugar Coated</t>
  </si>
  <si>
    <t>Dabur Hingoli</t>
  </si>
  <si>
    <t>90pcs</t>
  </si>
  <si>
    <t>Saurbhi Mukhavas Jaypuri</t>
  </si>
  <si>
    <t>180g</t>
  </si>
  <si>
    <t>Mother's Pride Mukhawas - Jira Goli</t>
  </si>
  <si>
    <t>225g</t>
  </si>
  <si>
    <t>Mother's Pride Mukhawas - Sugar Coated Fennel Seed</t>
  </si>
  <si>
    <t>245g</t>
  </si>
  <si>
    <t>Dabur Triphala Churan</t>
  </si>
  <si>
    <t>Lata's Calcutta Meetha Pan</t>
  </si>
  <si>
    <t>Marathi Swad Gulkand Best Before - 14/â€‹04/â€‹2024</t>
  </si>
  <si>
    <t>was $5.81
$4.29</t>
  </si>
  <si>
    <t>Saurbhi Tooty Fruity Red</t>
  </si>
  <si>
    <t>Mother's Pride Mukhawas - Sweet Amla</t>
  </si>
  <si>
    <t>Mother's Pride Mukhwas - Imli Ladu</t>
  </si>
  <si>
    <t>Kurkure Masala Munch</t>
  </si>
  <si>
    <t>Snacks &amp; Chips</t>
  </si>
  <si>
    <t>was $1.99
$1.79</t>
  </si>
  <si>
    <t>82g</t>
  </si>
  <si>
    <t>Lay's Magic Masala</t>
  </si>
  <si>
    <t>52g</t>
  </si>
  <si>
    <t>Kurkure Green chutney Rajasthani Style</t>
  </si>
  <si>
    <t>Uncle Chips Spicy Treat</t>
  </si>
  <si>
    <t>55g</t>
  </si>
  <si>
    <t>Lay's Spanish Tomato Tamgo</t>
  </si>
  <si>
    <t>52gm</t>
  </si>
  <si>
    <t>Kurkure Solid Masti</t>
  </si>
  <si>
    <t>Kurkure Naughty Tomato</t>
  </si>
  <si>
    <t>was $2.08
$1.79</t>
  </si>
  <si>
    <t>90g</t>
  </si>
  <si>
    <t>Kurkure Chaat Fill - Bhel Chutney Twist</t>
  </si>
  <si>
    <t>Kurkure Chaat Fill - Papdi Chaat Twist</t>
  </si>
  <si>
    <t>Gujjuben Panipuri Kit</t>
  </si>
  <si>
    <t>Gujjuben Bhel Makhana Kit</t>
  </si>
  <si>
    <t>Gujjuben Sev Puri Kit</t>
  </si>
  <si>
    <t>Haldiram's Mini Bhakharwadi</t>
  </si>
  <si>
    <t>Haldiram's Bhujia Sev</t>
  </si>
  <si>
    <t>Haldiram's Boondi Masala</t>
  </si>
  <si>
    <t>Haldiram's Aloo Bhujia</t>
  </si>
  <si>
    <t>Bikaji Snack - Bikaneri Bhujia</t>
  </si>
  <si>
    <t>was $11.53
$8.99</t>
  </si>
  <si>
    <t>Haldiram's Moong Dal</t>
  </si>
  <si>
    <t>160g</t>
  </si>
  <si>
    <t>Haldiram's Tasty Nuts</t>
  </si>
  <si>
    <t>Haldiram's Bhel Puri</t>
  </si>
  <si>
    <t>Haldiram's Khatta Meetha</t>
  </si>
  <si>
    <t>Haldiram's Mathri</t>
  </si>
  <si>
    <t>Haldiram's Ratlami Sev</t>
  </si>
  <si>
    <t>Aayu's Nylon Sev Fine</t>
  </si>
  <si>
    <t>360g</t>
  </si>
  <si>
    <t>Haldiram's Boondi</t>
  </si>
  <si>
    <t>Balaji Snack - Ratlami Sev</t>
  </si>
  <si>
    <t>Haldiram's Mini Samosa</t>
  </si>
  <si>
    <t>Haldiram's Mixture</t>
  </si>
  <si>
    <t>Bikaji Snack - Nut Cracker</t>
  </si>
  <si>
    <t>Haldiram's Gol Kachori</t>
  </si>
  <si>
    <t>Haldiram's Chana Choor</t>
  </si>
  <si>
    <t>Haldiram's Soya Sticks</t>
  </si>
  <si>
    <t>Aayu's Sev Usal</t>
  </si>
  <si>
    <t>Haldiram's Bhujia</t>
  </si>
  <si>
    <t>Haldiram's Aloo Lachha</t>
  </si>
  <si>
    <t>Haldiram's Cornflakes Mixtu</t>
  </si>
  <si>
    <t>Haldiram's Boondi Plain</t>
  </si>
  <si>
    <t>Haldiram's Alu Masala Chips</t>
  </si>
  <si>
    <t>Kemchho Snack - Papdi Nylon</t>
  </si>
  <si>
    <t>270g</t>
  </si>
  <si>
    <t>Aayu's Usal Misal Mix</t>
  </si>
  <si>
    <t>Haldiram's All In One</t>
  </si>
  <si>
    <t>Haldiram's Dal Makhani</t>
  </si>
  <si>
    <t>Ready To Eat</t>
  </si>
  <si>
    <t>300gm</t>
  </si>
  <si>
    <t>Bansari Soya Chaap Veg Special</t>
  </si>
  <si>
    <t>was $5.49
$4.49</t>
  </si>
  <si>
    <t>Haldiram's Kadhi Pakora</t>
  </si>
  <si>
    <t>Haldiram's Choley Dilli Ke</t>
  </si>
  <si>
    <t>Haldiram's Pav Bhaji</t>
  </si>
  <si>
    <t>Haldiram's Paneer Makhani</t>
  </si>
  <si>
    <t>Mitchell Sarson Ka Saag</t>
  </si>
  <si>
    <t>was $4.38
$2.99</t>
  </si>
  <si>
    <t>Bansari Soya Chaap Cut Stickless</t>
  </si>
  <si>
    <t>was $6.49
$5.49</t>
  </si>
  <si>
    <t>Haldiram's Sarson Da Saag</t>
  </si>
  <si>
    <t>Ashoka Palak Paneer</t>
  </si>
  <si>
    <t>was $3.63
$2.19</t>
  </si>
  <si>
    <t>280g</t>
  </si>
  <si>
    <t>Haldiram's Rajma Raseela</t>
  </si>
  <si>
    <t>Ashoka Pav Bhaji</t>
  </si>
  <si>
    <t>Mtr Kadhi Pakora</t>
  </si>
  <si>
    <t>Mtr Pav Bhaji</t>
  </si>
  <si>
    <t>Mtr Dal Makhani</t>
  </si>
  <si>
    <t>Ashoka Punjabi Choley</t>
  </si>
  <si>
    <t>Haldiram's Dal Tadka</t>
  </si>
  <si>
    <t>Haldiram's Palak Paneer</t>
  </si>
  <si>
    <t>Mtr Chana Masala</t>
  </si>
  <si>
    <t>Mtr Paneer Butter Masala</t>
  </si>
  <si>
    <t>Ashoka Dal Makhani</t>
  </si>
  <si>
    <t>Ashoka Methi Malai Matar</t>
  </si>
  <si>
    <t>Mtr Bhindi Masala</t>
  </si>
  <si>
    <t>Ashoka Paneer Makhani</t>
  </si>
  <si>
    <t>Ashoka Bombay Biryani</t>
  </si>
  <si>
    <t>Haldiram's Dal Palak</t>
  </si>
  <si>
    <t>Haldiram's Shahi Paneer</t>
  </si>
  <si>
    <t>Tata Rassa - Amritsari Chana Masala</t>
  </si>
  <si>
    <t>was $2.73
$1.79</t>
  </si>
  <si>
    <t>285g</t>
  </si>
  <si>
    <t>Mtr Palak Paneer</t>
  </si>
  <si>
    <t>Mtr Rajma Masala</t>
  </si>
  <si>
    <t>Mtr Mixed Veg. Curry</t>
  </si>
  <si>
    <t>Bansari Sarson Ka Saag</t>
  </si>
  <si>
    <t>Mtr Dal Fry</t>
  </si>
  <si>
    <t>Mtr Sambar</t>
  </si>
  <si>
    <t>Mtr Alu Methi</t>
  </si>
  <si>
    <t>Haldiram's Aloo Mutter</t>
  </si>
  <si>
    <t>Green Ocean Paan Petha</t>
  </si>
  <si>
    <t>was $7.49
$5.99</t>
  </si>
  <si>
    <t>Lata's Soya Chap Special</t>
  </si>
  <si>
    <t>Tata Rassa - Punjabi Palak &amp; Corn Curry</t>
  </si>
  <si>
    <t>Ashoka Surti Undhiu</t>
  </si>
  <si>
    <t>Green Ocean Kesar Angoori Petha</t>
  </si>
  <si>
    <t>SDS Veg Soya Chap</t>
  </si>
  <si>
    <t>Tata Rassa - Lucknowi Nihari Curry</t>
  </si>
  <si>
    <t>Haldiram's Punjbi Kdhi Pkd</t>
  </si>
  <si>
    <t>Mother's Cup Poha</t>
  </si>
  <si>
    <t>Sohna Sarson Ka Saag</t>
  </si>
  <si>
    <t>Ching's Miracle Masala Paneer Chilli</t>
  </si>
  <si>
    <t>Ready To Cook</t>
  </si>
  <si>
    <t>50gm</t>
  </si>
  <si>
    <t>Ching's Schezwan Fried Rice Masala</t>
  </si>
  <si>
    <t>5p</t>
  </si>
  <si>
    <t>Ching's Miracle Masala Hakka Noodls</t>
  </si>
  <si>
    <t>Ching's Miracle Masala Veg. Manchurian Mix</t>
  </si>
  <si>
    <t>Ching's Soup - Sweet Corn</t>
  </si>
  <si>
    <t>Ching's Miracle Masala Schezwan Rice</t>
  </si>
  <si>
    <t>Knorr Hot &amp; Sour Veg Soup</t>
  </si>
  <si>
    <t>43g</t>
  </si>
  <si>
    <t>Rasoi Magic Paneer Tikka Masala</t>
  </si>
  <si>
    <t>Ching's Hakka Noodles Masala 5pk</t>
  </si>
  <si>
    <t>Knorr Chinese Manchurian Soup</t>
  </si>
  <si>
    <t>Rasoi Magic Paneer Tawa Masala</t>
  </si>
  <si>
    <t>Knorr Thick Tomato Best Before - 06/â€‹04/â€‹2024</t>
  </si>
  <si>
    <t>53g</t>
  </si>
  <si>
    <t>Ching's Magic Masala Chilli Chicken</t>
  </si>
  <si>
    <t>Knorr Chinese Chilli Soup</t>
  </si>
  <si>
    <t>51g</t>
  </si>
  <si>
    <t>Ching's Soup - Tomato</t>
  </si>
  <si>
    <t>Marathi Swad Misal Tarri</t>
  </si>
  <si>
    <t>Rasoi Magic Paneer Makhanwala</t>
  </si>
  <si>
    <t>Rasoi Magic Pav Bhaji Mix</t>
  </si>
  <si>
    <t>60g</t>
  </si>
  <si>
    <t>Rasoi Magic Veg Kadhai</t>
  </si>
  <si>
    <t>Rasoi Magic NONG - Paneer Tikka Masala</t>
  </si>
  <si>
    <t>Suhana RTC - Paneer Chilli Dry</t>
  </si>
  <si>
    <t>Suhana RTC - Veg Biryani</t>
  </si>
  <si>
    <t>Ching's Soup - Mix Veg</t>
  </si>
  <si>
    <t>Knorr Hong Kong Manchow</t>
  </si>
  <si>
    <t>46g</t>
  </si>
  <si>
    <t>Mother's Paneer Butter Masala</t>
  </si>
  <si>
    <t>Rasoi Magic Veg Kolhapuri</t>
  </si>
  <si>
    <t>Suhana RTC - Manchurian</t>
  </si>
  <si>
    <t>Mother's Chicken Biryani</t>
  </si>
  <si>
    <t>Rasoi Magic Paneer Butter Masala</t>
  </si>
  <si>
    <t>Rasoi Magic Palak Paneer</t>
  </si>
  <si>
    <t>Rasoi Magic NONG - Paneer Makhanwala</t>
  </si>
  <si>
    <t>Mother's Chicken Curry</t>
  </si>
  <si>
    <t>Mother's Chicken 65</t>
  </si>
  <si>
    <t>Rasoi Magic NONG - Paneer Butter Masala</t>
  </si>
  <si>
    <t>Suhana Rtc Cuppa Misal</t>
  </si>
  <si>
    <t>70g</t>
  </si>
  <si>
    <t>Knorr Mexican Tomato Corn</t>
  </si>
  <si>
    <t>Mother's Veg Makhanwala</t>
  </si>
  <si>
    <t>Rasoi Magic Dal Makhani</t>
  </si>
  <si>
    <t>Tit Bit Manchow Soup</t>
  </si>
  <si>
    <t>Mother's Recipe Paneer Tikka</t>
  </si>
  <si>
    <t>Rasoi Magic NONG - Veg Kolhapuri</t>
  </si>
  <si>
    <t>R&amp;â€‹R Soup - Jain - Palak Drumsticks</t>
  </si>
  <si>
    <t>Rasoi Magic NONG - Veg Kadhai</t>
  </si>
  <si>
    <t>Uttam Falooda Mix - Rose</t>
  </si>
  <si>
    <t>Instant Mix</t>
  </si>
  <si>
    <t>Uttam Falooda Mix - Pista</t>
  </si>
  <si>
    <t>Uttam Falooda Mix - Strawberry</t>
  </si>
  <si>
    <t>Kings Falooda Mix - Raspberry</t>
  </si>
  <si>
    <t>Gits Khaman Dhokla Mix</t>
  </si>
  <si>
    <t>Mtr Rava Idli</t>
  </si>
  <si>
    <t>Mtr Upma Mix</t>
  </si>
  <si>
    <t>Gits Handvo</t>
  </si>
  <si>
    <t>Mtr Dosai</t>
  </si>
  <si>
    <t>Mtr Rice Idli</t>
  </si>
  <si>
    <t>Gits Khatta Dhokla Mix</t>
  </si>
  <si>
    <t>Mtr Rava Dosa</t>
  </si>
  <si>
    <t>Gits Upma Mix</t>
  </si>
  <si>
    <t>Talod Instant Nylon Khaman Mix</t>
  </si>
  <si>
    <t>Gits Gulab Jamun</t>
  </si>
  <si>
    <t>Gits Khaman Nylon</t>
  </si>
  <si>
    <t>Gits Rava Idli</t>
  </si>
  <si>
    <t>Mtr Dosai Mix</t>
  </si>
  <si>
    <t>Talod Instant Handwa Mix</t>
  </si>
  <si>
    <t>Mtr Badam Drink Mix</t>
  </si>
  <si>
    <t>Gits Rice Idli Mix</t>
  </si>
  <si>
    <t>Mtr Sambar Mix</t>
  </si>
  <si>
    <t>Gits Rice Idli</t>
  </si>
  <si>
    <t>Gits Dahi Vada</t>
  </si>
  <si>
    <t>Gits Rava Dosai Mix</t>
  </si>
  <si>
    <t>Mtr Uttappam</t>
  </si>
  <si>
    <t>Gits Dosai Mix</t>
  </si>
  <si>
    <t>Gits Uttappam</t>
  </si>
  <si>
    <t>Mtr Vada Instant Mix</t>
  </si>
  <si>
    <t>Talod Instant Dhokla Mix</t>
  </si>
  <si>
    <t>Ahmed Custard Powder - Vanila</t>
  </si>
  <si>
    <t>Gits Jilebi Mix With Maker</t>
  </si>
  <si>
    <t>Gits Dosai</t>
  </si>
  <si>
    <t>Gits Sambhar Mix</t>
  </si>
  <si>
    <t>Brahmins Rice Powder</t>
  </si>
  <si>
    <t>MTR Breakfast Cup Vegetable Upma</t>
  </si>
  <si>
    <t>Gits Moong Dal Vada</t>
  </si>
  <si>
    <t>Mother's Poha Instant Mix</t>
  </si>
  <si>
    <t>Gits Dahi Vadai Mix</t>
  </si>
  <si>
    <t>MTR Breakfast Cup Magic Masala Upma</t>
  </si>
  <si>
    <t>MTR Breakfast Cup Poha Khatta Meetha</t>
  </si>
  <si>
    <t>Gajanand Nylon Khaman</t>
  </si>
  <si>
    <t>was $3.49
$2.49</t>
  </si>
  <si>
    <t>Ahmed Rabri Falooda</t>
  </si>
  <si>
    <t>Mother's Recipe Upma Instant Mix</t>
  </si>
  <si>
    <t>Tops Gulab Jamun Mix</t>
  </si>
  <si>
    <t>L G Asafoetida (â€‹Hing)</t>
  </si>
  <si>
    <t>Spice Mixes / Masala</t>
  </si>
  <si>
    <t>Everest Chat Masala</t>
  </si>
  <si>
    <t>Everest Pav Bhaji Masala</t>
  </si>
  <si>
    <t>Everest Garam Masala</t>
  </si>
  <si>
    <t>Everest Sambhar Masala</t>
  </si>
  <si>
    <t>Mdh Amchur Powder</t>
  </si>
  <si>
    <t>Mdh Chunky Chat Masala</t>
  </si>
  <si>
    <t>Everest Kashmirilal</t>
  </si>
  <si>
    <t>Everest Chhole Masala</t>
  </si>
  <si>
    <t>Mdh Kitchen King Masala</t>
  </si>
  <si>
    <t>Everest Kitchen King Masala</t>
  </si>
  <si>
    <t>Mdh Garam Masala</t>
  </si>
  <si>
    <t>Everest Chicken Masala</t>
  </si>
  <si>
    <t>Everest Asafoetida (â€‹Hing) Yellow</t>
  </si>
  <si>
    <t>Mdh Chana Masala</t>
  </si>
  <si>
    <t>Mdh Deggi Mirch</t>
  </si>
  <si>
    <t>Mdh Pav Bhaji Masala</t>
  </si>
  <si>
    <t>Shan Biryani Masala Mix</t>
  </si>
  <si>
    <t>Everest Tea Masala</t>
  </si>
  <si>
    <t>Everest Rajma Masala</t>
  </si>
  <si>
    <t>Mdh Kashmiri Mirch</t>
  </si>
  <si>
    <t>Mdh Sambhar Masala</t>
  </si>
  <si>
    <t>Shan Tandoori Masala</t>
  </si>
  <si>
    <t>Everest Shahi Biryani Masala</t>
  </si>
  <si>
    <t>Mangal Anardana Powder</t>
  </si>
  <si>
    <t>Everest Tikhalal Chilli Pwd</t>
  </si>
  <si>
    <t>Shan Bombay Biryani Mix</t>
  </si>
  <si>
    <t>65g</t>
  </si>
  <si>
    <t>Mangal Chat Masala</t>
  </si>
  <si>
    <t>Mdh Rajmah Masala</t>
  </si>
  <si>
    <t>Everest Sabji Masala</t>
  </si>
  <si>
    <t>Shan Chaat Masala</t>
  </si>
  <si>
    <t>Everest Ginger Dry</t>
  </si>
  <si>
    <t>Shan Chicken Biryani</t>
  </si>
  <si>
    <t>Everest Shahi Paneer</t>
  </si>
  <si>
    <t>Shan Chicken Masala Mix</t>
  </si>
  <si>
    <t>Everest Meat Masala</t>
  </si>
  <si>
    <t>Everest Tikhalal Chilli Powder</t>
  </si>
  <si>
    <t>Mast Tea (â€‹Chai) Masala</t>
  </si>
  <si>
    <t>was $2.83
$1.99</t>
  </si>
  <si>
    <t>Shan Meat Masala</t>
  </si>
  <si>
    <t>Mdh Chicken Curry Masala</t>
  </si>
  <si>
    <t>Mdh Dal Makhani Masala</t>
  </si>
  <si>
    <t>Shan Chicken Tikka</t>
  </si>
  <si>
    <t>Everest Tandoori Chicken Msl</t>
  </si>
  <si>
    <t>Everest Hing Raj</t>
  </si>
  <si>
    <t>Tata Salt - Export Pk</t>
  </si>
  <si>
    <t>Spices</t>
  </si>
  <si>
    <t>Mother's Pride Cumin Seeds</t>
  </si>
  <si>
    <t>Mother's Pride Ajwain Seeds</t>
  </si>
  <si>
    <t>Mother's Pride Mustard Seed Medium</t>
  </si>
  <si>
    <t>Mother's Pride Turmeric Powder</t>
  </si>
  <si>
    <t>Mother's Pride Coriander Powder</t>
  </si>
  <si>
    <t>Tata Salt Lite</t>
  </si>
  <si>
    <t>Saurbhi Coriander Seeds</t>
  </si>
  <si>
    <t>Mother's Pride Fenugreek Seeds</t>
  </si>
  <si>
    <t>Saurbhi Turmeric Powder</t>
  </si>
  <si>
    <t>Mothe's Pride Cumin Seeds</t>
  </si>
  <si>
    <t>Mother's Pride Black Pepper Whole</t>
  </si>
  <si>
    <t>Mother's Pride Amchur Powder</t>
  </si>
  <si>
    <t>Saurbhi Cinnamon Bark</t>
  </si>
  <si>
    <t>Uttam Chilli Whole Stemless</t>
  </si>
  <si>
    <t>Mtr Sambar Powder</t>
  </si>
  <si>
    <t>MTR Spiced Chutney Powder</t>
  </si>
  <si>
    <t>Mtr Puliogare</t>
  </si>
  <si>
    <t>Mother's Pride Cardemom Black</t>
  </si>
  <si>
    <t>Mother's Pride Cumin Powder</t>
  </si>
  <si>
    <t>Mother's Pride Chilli Powder - Regular</t>
  </si>
  <si>
    <t>Mother's Pride Clove Whole</t>
  </si>
  <si>
    <t>Shan Himalayan Pink Salt</t>
  </si>
  <si>
    <t>Saurbhi Shah Jeera</t>
  </si>
  <si>
    <t>Saurbhi Fenugreek Seed</t>
  </si>
  <si>
    <t>Saurbhi Cinnamon Swirl</t>
  </si>
  <si>
    <t>Uttam Chilli Whole Hot</t>
  </si>
  <si>
    <t>Black Pepper Whole - M &amp; J</t>
  </si>
  <si>
    <t>Maharaja Choice Cardemom Green Pods</t>
  </si>
  <si>
    <t>15g</t>
  </si>
  <si>
    <t>Mother's Pride Chilli Powder - Hot</t>
  </si>
  <si>
    <t>Mother's Pride Cumin &amp; Coriander Powder</t>
  </si>
  <si>
    <t>Mother's Pride Chilli Powder - Kashmiri</t>
  </si>
  <si>
    <t>Gajanand Hing Strong</t>
  </si>
  <si>
    <t>was $2.99
$1.99</t>
  </si>
  <si>
    <t>Mother's Pride Chilli Crushed</t>
  </si>
  <si>
    <t>Saurbhi Star Aniseed (â€‹Badiyan)</t>
  </si>
  <si>
    <t>Mtr Rasam Powder</t>
  </si>
  <si>
    <t>Mother's Pride Chilli Whole With Stick</t>
  </si>
  <si>
    <t>Bansari Tamarind Seedless</t>
  </si>
  <si>
    <t>Bansari Juwar Flour - Frozen</t>
  </si>
  <si>
    <t>Flours</t>
  </si>
  <si>
    <t>was $5.99
$4.99</t>
  </si>
  <si>
    <t>Bansari Bajara Flour - Frozen</t>
  </si>
  <si>
    <t>was $5.49
$4.99</t>
  </si>
  <si>
    <t>Grewal Besan Flour</t>
  </si>
  <si>
    <t>Mother's Pride Semolina Coarse</t>
  </si>
  <si>
    <t>Mother's Pride Semolina Fine</t>
  </si>
  <si>
    <t>Mother's Pride Semolina Roasted</t>
  </si>
  <si>
    <t>Pattu Flour - Besan</t>
  </si>
  <si>
    <t>Grewal Makki Flour</t>
  </si>
  <si>
    <t>Saurbhi Flour - Besan Fine</t>
  </si>
  <si>
    <t>Priya Idli Rava</t>
  </si>
  <si>
    <t>Bansari Semolina Fine</t>
  </si>
  <si>
    <t>Uttam Flour - Besan</t>
  </si>
  <si>
    <t>Saurbhi Sooji (â€‹Semolina) Kesar</t>
  </si>
  <si>
    <t>Mother's Pride Flour - Dhokla</t>
  </si>
  <si>
    <t>Mother's Pride Flour - Handwa</t>
  </si>
  <si>
    <t>was $3.99
$2.49</t>
  </si>
  <si>
    <t>Saurbhi Flour - Plain(â€‹Maida)â€‹</t>
  </si>
  <si>
    <t>Saurbhi Flour - Sattu</t>
  </si>
  <si>
    <t>Saurbhi Flour - Besan Fine Premium</t>
  </si>
  <si>
    <t>Telugu Upma Rava</t>
  </si>
  <si>
    <t>Grewal Ladoo Besan</t>
  </si>
  <si>
    <t>Brahmins Puttu Podi</t>
  </si>
  <si>
    <t>Mother's Pride Flour - Farali</t>
  </si>
  <si>
    <t>Saurbhi Lapsi Fada Coarse</t>
  </si>
  <si>
    <t>Manna Ragi Flour Sprouted</t>
  </si>
  <si>
    <t>Bansari Flour - Juwar</t>
  </si>
  <si>
    <t>Manna Ragi Flour Plain</t>
  </si>
  <si>
    <t>Saurbhi Lapsi Fada - Coarse</t>
  </si>
  <si>
    <t>454g</t>
  </si>
  <si>
    <t>Viya Bhakhri Flour</t>
  </si>
  <si>
    <t>Spark Flour - Bajra</t>
  </si>
  <si>
    <t>Telugu Idli Rava</t>
  </si>
  <si>
    <t>Bansari Flour - Idli Rava</t>
  </si>
  <si>
    <t>Brahmins Chemba Puttu Podi</t>
  </si>
  <si>
    <t>Mother's Pride Flour - Soya</t>
  </si>
  <si>
    <t>Saurbhi Flour - Bhakhri (â€‹Wheat Flour Coarse) 1.â€‹</t>
  </si>
  <si>
    <t>816kg</t>
  </si>
  <si>
    <t>Brahmins Appam/â€‹Idiyappam Podi</t>
  </si>
  <si>
    <t>Saurbhi Flour - Ladu</t>
  </si>
  <si>
    <t>Grand Ma's Semolina Roasted</t>
  </si>
  <si>
    <t>Saurbhi Lapsi Fada - Fine</t>
  </si>
  <si>
    <t>Saurbhi Flour - Wheat</t>
  </si>
  <si>
    <t>Mother's Pride Flour - Bhakhari Coarse (â€‹Wheat Flour Coarse)</t>
  </si>
  <si>
    <t>Aithra Jaggery Powder</t>
  </si>
  <si>
    <t>Jaggery</t>
  </si>
  <si>
    <t>Mother's Pride Jaggery Kolhapuri</t>
  </si>
  <si>
    <t>Aithra Jaggery Round</t>
  </si>
  <si>
    <t>Aithra Jaggery Powder Natural</t>
  </si>
  <si>
    <t>Krutika Natural Jaggery Best Before - 31/â€‹01/â€‹2024</t>
  </si>
  <si>
    <t>Viya Kolhapuri Jaggery Cubes</t>
  </si>
  <si>
    <t>Aithra Jaggery Cubes</t>
  </si>
  <si>
    <t>Mother's Pride Punjabi Masala Pesi Gur</t>
  </si>
  <si>
    <t>Mother's Pride Shakkar Natural</t>
  </si>
  <si>
    <t>Mother's Pride Punjabi Shakkar</t>
  </si>
  <si>
    <t>Saurbhi Jaggery Kolhapuri 4.â€‹</t>
  </si>
  <si>
    <t>5 kg</t>
  </si>
  <si>
    <t>Mother's Pride Jaggery Natural</t>
  </si>
  <si>
    <t>Mother's Pride South Indian Natural Jaggery Cubes</t>
  </si>
  <si>
    <t>was $2.99
$2.49</t>
  </si>
  <si>
    <t>Mt Jaggery Powder Dark</t>
  </si>
  <si>
    <t>Malabar Treats Jaggery Round</t>
  </si>
  <si>
    <t>Namo Kolhapuri Jaggery Cubes</t>
  </si>
  <si>
    <t>Malabar Treats Jaggery Powder</t>
  </si>
  <si>
    <t>Saurbhi Jaggery Natural 4.â€‹</t>
  </si>
  <si>
    <t>Golden Temple Masala Gur</t>
  </si>
  <si>
    <t>Malabar Treats Jaggery Round Brown</t>
  </si>
  <si>
    <t>Mother's Pride Palm Jaggery Cube (â€‹Dark)</t>
  </si>
  <si>
    <t>was $8.49
$6.99</t>
  </si>
  <si>
    <t>Mother's Pride Palm Jaggery Powder</t>
  </si>
  <si>
    <t>was $14.99
$12.99</t>
  </si>
  <si>
    <t>Pantiac Coconut Sugar</t>
  </si>
  <si>
    <t>Royal Gold Patasa</t>
  </si>
  <si>
    <t>Gajanand Kolhapuri Jaggery</t>
  </si>
  <si>
    <t>Thulasi Old Karuppati Jaggery</t>
  </si>
  <si>
    <t>Mother's Pride Coconut Jaggery Powder</t>
  </si>
  <si>
    <t>was $9.99
$8.99</t>
  </si>
  <si>
    <t>Spark Brown Jaggery</t>
  </si>
  <si>
    <t>Moth/â€‹Pride Gur Rewari</t>
  </si>
  <si>
    <t>Mother's Pride South Indian Natural Jaggery Balls</t>
  </si>
  <si>
    <t>Thulasi Palm Sugar</t>
  </si>
  <si>
    <t>Indya Makki Atta 4.â€‹</t>
  </si>
  <si>
    <t>54kg</t>
  </si>
  <si>
    <t>Indya Punjabi Shakkar</t>
  </si>
  <si>
    <t>Mayil Jaggery Ball</t>
  </si>
  <si>
    <t>Moth/â€‹Pride Sugar Rewari</t>
  </si>
  <si>
    <t>Uttam Jaggery White 1.â€‹</t>
  </si>
  <si>
    <t>7kg</t>
  </si>
  <si>
    <t>Mother's Pride Poha Medium</t>
  </si>
  <si>
    <t>Poha &amp; Mamara</t>
  </si>
  <si>
    <t>Mother's Pride Mamara Kolhapuri</t>
  </si>
  <si>
    <t>PG Mamra Basmati</t>
  </si>
  <si>
    <t>Bansari Poha Thin</t>
  </si>
  <si>
    <t>Guru Phool Makhana</t>
  </si>
  <si>
    <t>Uttam Poha Thick</t>
  </si>
  <si>
    <t>Bansari Corn Ball</t>
  </si>
  <si>
    <t>Shapla Puffed Rice</t>
  </si>
  <si>
    <t>Jaipur Basmati Mamra</t>
  </si>
  <si>
    <t>Satva Wheat Mamra</t>
  </si>
  <si>
    <t>Telugu Puffed Rice</t>
  </si>
  <si>
    <t>Telugu Poha Medium</t>
  </si>
  <si>
    <t>Bansari Juwar Ball</t>
  </si>
  <si>
    <t>Bansari Ragi Ball</t>
  </si>
  <si>
    <t>Pg Mamra Basmati</t>
  </si>
  <si>
    <t>Pg Mamra Kolhapuri</t>
  </si>
  <si>
    <t>Grandma's Pappad</t>
  </si>
  <si>
    <t>Gajanand Basmati Mamara</t>
  </si>
  <si>
    <t>Spark Poha Thick</t>
  </si>
  <si>
    <t>Bansi Poha Medium</t>
  </si>
  <si>
    <t>907g</t>
  </si>
  <si>
    <t>Bansari Mamara Surti</t>
  </si>
  <si>
    <t>Estern Rice Flakes</t>
  </si>
  <si>
    <t>Devfood Surti Mamra</t>
  </si>
  <si>
    <t>Roast Jowar - Indian Spices</t>
  </si>
  <si>
    <t>Gajanand Poha Corn</t>
  </si>
  <si>
    <t>Brahmins Red Rice Flakes</t>
  </si>
  <si>
    <t>Roast Jowar - Peri Peri</t>
  </si>
  <si>
    <t>Roast Jowar - Tomato</t>
  </si>
  <si>
    <t>Roast Jowar - Cheese &amp; Herbs</t>
  </si>
  <si>
    <t>Roast Jowar - Cheesy Jalapeno</t>
  </si>
  <si>
    <t>Pachranga Pickle - Pachranga Mix</t>
  </si>
  <si>
    <t>Pickles</t>
  </si>
  <si>
    <t>Mother's Recipe Pickle Mango Hot</t>
  </si>
  <si>
    <t>Mother's Recipe Pickle Mixed</t>
  </si>
  <si>
    <t>Mother's Recipe Pickle - Punjabi Mango</t>
  </si>
  <si>
    <t>Priya Pickle - Mango Avakaya With Garlic</t>
  </si>
  <si>
    <t>Priya Paste - Tamarind</t>
  </si>
  <si>
    <t>Ahmed Mango Pickle Extra Hot in Oil</t>
  </si>
  <si>
    <t>Tamicon Tamarind Concentrate</t>
  </si>
  <si>
    <t>Mother's Stuff Green Chili</t>
  </si>
  <si>
    <t>Priya Pickle - Gongura Red Chilli With Garlic</t>
  </si>
  <si>
    <t>Priya Pickle - Mango Thokku With Garlic</t>
  </si>
  <si>
    <t>Pattu Bombay Sandwich Chutney</t>
  </si>
  <si>
    <t>Priya Pickle - Garlic</t>
  </si>
  <si>
    <t>Priya Pickle - Cut Mango Without Garlic</t>
  </si>
  <si>
    <t>Priya Pickle - Cut Mango With Garlic</t>
  </si>
  <si>
    <t>Priya Pickle - Gongura With Garlic</t>
  </si>
  <si>
    <t>Priya Pickle - Mango Thokku Without Garlic</t>
  </si>
  <si>
    <t>Ahmed Mixed Pickle In Oil - Hot</t>
  </si>
  <si>
    <t>Mother's Recipe Pickle - Stuffed Red Chilli</t>
  </si>
  <si>
    <t>Priya Pickle - Lime Without Garlic</t>
  </si>
  <si>
    <t>Priya Pickle - Amla With Garlic</t>
  </si>
  <si>
    <t>Priya Pickle - Tomato With Garlic</t>
  </si>
  <si>
    <t>Ashoka Pickle - Mix</t>
  </si>
  <si>
    <t>was $4.63
$3.69</t>
  </si>
  <si>
    <t>Ashoka Pickle - Mango Hot</t>
  </si>
  <si>
    <t>Mother's Recipe Pickle Carrot &amp; Chilli</t>
  </si>
  <si>
    <t>Pachranga Pickle - Mango Unpeeled</t>
  </si>
  <si>
    <t>Telugu Pickle-Mango Avakaya</t>
  </si>
  <si>
    <t>Ashoka Pickle - Chunddo</t>
  </si>
  <si>
    <t>500G</t>
  </si>
  <si>
    <t>Mother's Recipe Pickle Mango &amp; Chilli</t>
  </si>
  <si>
    <t>Pattu Chutney - Samosa</t>
  </si>
  <si>
    <t>Mother's Recipe Panjabi Pickle Pachranga</t>
  </si>
  <si>
    <t>Mother's Tamarind Paste</t>
  </si>
  <si>
    <t>Priya Pickle - Mango Avakaya Without Garlic</t>
  </si>
  <si>
    <t>Ahmed Chilli Pkl In Oil</t>
  </si>
  <si>
    <t>Mother's Recipe Rajst Sweet Lime</t>
  </si>
  <si>
    <t>575g</t>
  </si>
  <si>
    <t>Mother's Recipe Pickle Lime &amp; Chilli</t>
  </si>
  <si>
    <t>Ashoka Pkl - Mango Mild</t>
  </si>
  <si>
    <t>Mother's Recipe Lime Pickle Mild</t>
  </si>
  <si>
    <t>Telugu Pickle - Cut Mango With Garlic</t>
  </si>
  <si>
    <t>Ashoka Pickle - Chilli</t>
  </si>
  <si>
    <t>480g</t>
  </si>
  <si>
    <t>Mother's Recipe Pickle Gujarati Gorkeri</t>
  </si>
  <si>
    <t>Patanjali Amla Murabba 500</t>
  </si>
  <si>
    <t>Deep Pickle - Green Chilli</t>
  </si>
  <si>
    <t>Priya Pickle - Lime With Garlic</t>
  </si>
  <si>
    <t>Deep Pickle - Amba Haldar</t>
  </si>
  <si>
    <t>655g</t>
  </si>
  <si>
    <t>Priya Pickle - Mango Ginger With Garlic</t>
  </si>
  <si>
    <t>Priya Pickle -Tender ( Vadu ) Mango</t>
  </si>
  <si>
    <t>Telugu Pickle - Mango Thokku With Garlic</t>
  </si>
  <si>
    <t>Pattu Paste - Garlic</t>
  </si>
  <si>
    <t>Chutney, Paste &amp; Sauces</t>
  </si>
  <si>
    <t>Pattu Paste - Ginger</t>
  </si>
  <si>
    <t>Gujjuben Theekha Meetha Pani</t>
  </si>
  <si>
    <t>Winn Sauce Red Chilli</t>
  </si>
  <si>
    <t>Gujjuben Teekha Pani</t>
  </si>
  <si>
    <t>Ching's Chutney - Schezwan</t>
  </si>
  <si>
    <t>Pattu Paste - Ginger &amp; Garlic</t>
  </si>
  <si>
    <t>Ching's Green Chilli Sauce</t>
  </si>
  <si>
    <t>190g</t>
  </si>
  <si>
    <t>Ching's Dark Soya Sauce</t>
  </si>
  <si>
    <t>210g</t>
  </si>
  <si>
    <t>Auspice Garlic &amp; Ginger Crushed</t>
  </si>
  <si>
    <t>Ching's Red Chilli Sauce</t>
  </si>
  <si>
    <t>Maggi Hot &amp; Sweet Sauce</t>
  </si>
  <si>
    <t>680g</t>
  </si>
  <si>
    <t>Ching's Schezwan Stir Fry Sauce</t>
  </si>
  <si>
    <t>Mother's Recipe Recipe Ginger &amp; Garlic Paste</t>
  </si>
  <si>
    <t>Ching's Dark Soy Sauce</t>
  </si>
  <si>
    <t>750g</t>
  </si>
  <si>
    <t>Pattu Chutney - Date &amp; Tamarind</t>
  </si>
  <si>
    <t>330g</t>
  </si>
  <si>
    <t>Kissan Mix Fruit Jam</t>
  </si>
  <si>
    <t>Sabrini Chutney - Coriander &amp; Mint</t>
  </si>
  <si>
    <t>310g</t>
  </si>
  <si>
    <t>Sabrini Chutney - Date &amp; Tamarind</t>
  </si>
  <si>
    <t>Auspice Ginger Paste</t>
  </si>
  <si>
    <t>Pattu Chutney - Desi</t>
  </si>
  <si>
    <t>Ching's Chilli Vinegare</t>
  </si>
  <si>
    <t>Auspice Crsh Garlic Ginger</t>
  </si>
  <si>
    <t>375g</t>
  </si>
  <si>
    <t>Auspice Garlic crushed</t>
  </si>
  <si>
    <t>Induben Green Chilli</t>
  </si>
  <si>
    <t>Pattu Paste Ginger &amp; Garlic</t>
  </si>
  <si>
    <t>Pattu Chutney - Mint</t>
  </si>
  <si>
    <t>227g</t>
  </si>
  <si>
    <t>Ching's Schezwan Chutney Best Before - 30/â€‹02/â€‹2024</t>
  </si>
  <si>
    <t>Pattu Chutney - Green Chilli</t>
  </si>
  <si>
    <t>Maggi Rich Tomato Sauce</t>
  </si>
  <si>
    <t>Mother's Chutney - Coriander</t>
  </si>
  <si>
    <t>Sabrini Chutney - Hot Chilli Garlic</t>
  </si>
  <si>
    <t>Sabrini Garlic Ginger Paste</t>
  </si>
  <si>
    <t>Saurbhi Sauce - Schezwan</t>
  </si>
  <si>
    <t>220g</t>
  </si>
  <si>
    <t>Sabrini Chutney - Desi Green Chilli</t>
  </si>
  <si>
    <t>Ching's Sriracha Green Chilli</t>
  </si>
  <si>
    <t>Mother's Chutney - Bombay Sandwitch</t>
  </si>
  <si>
    <t>Sabrini Chutney - Mint</t>
  </si>
  <si>
    <t>Auspice Garlic Paste</t>
  </si>
  <si>
    <t>Jaipur Chutney-Coriander Chilli</t>
  </si>
  <si>
    <t>400gm</t>
  </si>
  <si>
    <t>Mother's Recipe Garlic Paste</t>
  </si>
  <si>
    <t>was $7.04
$4.49</t>
  </si>
  <si>
    <t>Mother's Chutney - Panipuri</t>
  </si>
  <si>
    <t>Saurbhi Chutney - Bombay Sandwich Spread</t>
  </si>
  <si>
    <t>Saurbhi Chutney - Delhi Chaat</t>
  </si>
  <si>
    <t>Mother's Chutney - Bhelpuri</t>
  </si>
  <si>
    <t>370g</t>
  </si>
  <si>
    <t>Lijjat Plain Udad Papad Best Before - 31/â€‹03/â€‹2024</t>
  </si>
  <si>
    <t>Khakhara, Papad &amp; Fryums</t>
  </si>
  <si>
    <t>was $1.99
$0.99</t>
  </si>
  <si>
    <t>Shanta G Khakhra Round - Methi</t>
  </si>
  <si>
    <t>Shanta G Khakhra Round - Masala</t>
  </si>
  <si>
    <t>Aithra Papads 4"</t>
  </si>
  <si>
    <t>Shanta G Khakhra Round - Jeera</t>
  </si>
  <si>
    <t>Lijjat Sindhi Masala Papad</t>
  </si>
  <si>
    <t>Mother's Pride Fryums - Star</t>
  </si>
  <si>
    <t>was $2.08
$0.99</t>
  </si>
  <si>
    <t>Lijjat Garlic Papad</t>
  </si>
  <si>
    <t>Shanta G Khakhra Round - Chatpata</t>
  </si>
  <si>
    <t>Shanta G Khakhra Round - Plain</t>
  </si>
  <si>
    <t>Lijjat Green Chilli Papad</t>
  </si>
  <si>
    <t>Mother's Sabudana Papad</t>
  </si>
  <si>
    <t>Yash Papad Single Black Pepper</t>
  </si>
  <si>
    <t>Shanta G Khakhra Round - Moong</t>
  </si>
  <si>
    <t>Shanta G Khakhra Round - Gol Gappa</t>
  </si>
  <si>
    <t>Haldiram's Papad Bikaneri</t>
  </si>
  <si>
    <t>Shanta G Khakhra Round - Garlic (â€‹Lasun)</t>
  </si>
  <si>
    <t>Haldiram's Papad Punjabi</t>
  </si>
  <si>
    <t>Mother's Pride Fryums - Pipe Long Color</t>
  </si>
  <si>
    <t>Saurbhi Panipuri Unfried</t>
  </si>
  <si>
    <t>230g</t>
  </si>
  <si>
    <t>Yash Punjabi Papad</t>
  </si>
  <si>
    <t>Saurbhi Khichiya Jeera</t>
  </si>
  <si>
    <t>Shanta G Khakhra Round - Manchurian</t>
  </si>
  <si>
    <t>Yash Papad Cumin Black Pepper</t>
  </si>
  <si>
    <t>Saurbhi Khakhara - Methi</t>
  </si>
  <si>
    <t>Shanta G Khakhra Round - Cheeze</t>
  </si>
  <si>
    <t>Shanta G Khakhra Round - Sandwich</t>
  </si>
  <si>
    <t>Shanta G Khakhra Round - Punjabi</t>
  </si>
  <si>
    <t>Deep Khakhara - Bajri Dhebra</t>
  </si>
  <si>
    <t>Shanta G Khakhra Wheat Thins - Methi Mania</t>
  </si>
  <si>
    <t>Saurbhi Khakhara - Masala</t>
  </si>
  <si>
    <t>Yash Papad Plain</t>
  </si>
  <si>
    <t>Yash Papad Dubble Black Pepper</t>
  </si>
  <si>
    <t>Induben Khakra - Bajri &amp; Methi</t>
  </si>
  <si>
    <t>Deep Khakhara - Masala</t>
  </si>
  <si>
    <t>Deep Khakhara - Jeera</t>
  </si>
  <si>
    <t>Deep Bhakri - Coriander &amp; Chili</t>
  </si>
  <si>
    <t>Deep Khakhara - Original</t>
  </si>
  <si>
    <t>Induben Khakhara -Methi</t>
  </si>
  <si>
    <t>Induben Khakra - Raagi</t>
  </si>
  <si>
    <t>Bansari Unfried Panipuri</t>
  </si>
  <si>
    <t>Mother's Chana Masala Papad</t>
  </si>
  <si>
    <t>Induben Khakhara - Achar Masala</t>
  </si>
  <si>
    <t>Saurbhi Khichiya Chilli</t>
  </si>
  <si>
    <t>Induben Khakhara - Jeera</t>
  </si>
  <si>
    <t>Induben Khakhara - Masala</t>
  </si>
  <si>
    <t>Shanta G Bhakhri - Coriander Chilli</t>
  </si>
  <si>
    <t>Shanta G Bhakhri - Methi</t>
  </si>
  <si>
    <t>Maggi Masala Noodels NONG</t>
  </si>
  <si>
    <t>Noodles</t>
  </si>
  <si>
    <t>Maggi Masala Noodels - 8pk</t>
  </si>
  <si>
    <t>CHING'S just soak HAKKA VEG NOODLES</t>
  </si>
  <si>
    <t>Maggi Masala Noodels - 6pk</t>
  </si>
  <si>
    <t>420g</t>
  </si>
  <si>
    <t>Maggi Masala Noodels</t>
  </si>
  <si>
    <t>Maggi Masala E Magic X 12pk</t>
  </si>
  <si>
    <t>6g</t>
  </si>
  <si>
    <t>Maggi Cuppa - Masala 70.â€‹</t>
  </si>
  <si>
    <t>Maggi Noodles - Curry Flavour x 5pk(â€‹)</t>
  </si>
  <si>
    <t>Monika Chinese Noodles</t>
  </si>
  <si>
    <t>225gm</t>
  </si>
  <si>
    <t>Yu Chilli Manchurian Noodles</t>
  </si>
  <si>
    <t>Maggi Noodles - Chicken Flavour 5 * (â€‹)</t>
  </si>
  <si>
    <t>Patanjali Noodles Atta Cls</t>
  </si>
  <si>
    <t>Maggi Veg Atta Noodles</t>
  </si>
  <si>
    <t>290g</t>
  </si>
  <si>
    <t>Yippee Noodles</t>
  </si>
  <si>
    <t>Maggi Cuppa - Chilly Chow</t>
  </si>
  <si>
    <t>Maggi Veg Atta Noodels</t>
  </si>
  <si>
    <t>Maggi Pazzta - Masala Penne</t>
  </si>
  <si>
    <t>Yu Creamy Tomato Basil Pasta</t>
  </si>
  <si>
    <t>Yu Peri Peri Pasta</t>
  </si>
  <si>
    <t>Yu Zingy Cheese Noodles</t>
  </si>
  <si>
    <t>Patanjali Mustard Oil</t>
  </si>
  <si>
    <t>Oil &amp; Ghee</t>
  </si>
  <si>
    <t>Amul Ghee</t>
  </si>
  <si>
    <t>Britannia Cow Ghee</t>
  </si>
  <si>
    <t>was $15.99
$14.99</t>
  </si>
  <si>
    <t>Sunflower Oil - Dhara</t>
  </si>
  <si>
    <t>5ltr</t>
  </si>
  <si>
    <t>Tez Mustard Oil</t>
  </si>
  <si>
    <t>946ml</t>
  </si>
  <si>
    <t>New Zealand Cow Ghee</t>
  </si>
  <si>
    <t>800ml</t>
  </si>
  <si>
    <t>Patanjali Cow's Ghee</t>
  </si>
  <si>
    <t>905g</t>
  </si>
  <si>
    <t>Grb Ghee</t>
  </si>
  <si>
    <t>830 Ml</t>
  </si>
  <si>
    <t>Appu Mustard Oil</t>
  </si>
  <si>
    <t>Amul Cow Ghee</t>
  </si>
  <si>
    <t>New Zealand Cow Ghee 1.â€‹</t>
  </si>
  <si>
    <t>6ltr</t>
  </si>
  <si>
    <t>Shuddh Ghee</t>
  </si>
  <si>
    <t>2 Ltr</t>
  </si>
  <si>
    <t>Idhayam Sesame Oil</t>
  </si>
  <si>
    <t>Sohna Mustard Oil</t>
  </si>
  <si>
    <t>Sunflower Oil - Miller</t>
  </si>
  <si>
    <t>Haldiram Ghee</t>
  </si>
  <si>
    <t>Saurbhi Desi Ghee</t>
  </si>
  <si>
    <t>was $16.99
$13.99</t>
  </si>
  <si>
    <t>Pure Australian Ghee</t>
  </si>
  <si>
    <t>was $142.00
$136.49</t>
  </si>
  <si>
    <t>10ltr</t>
  </si>
  <si>
    <t>Tez Mustard Oil 1.â€‹ - Exp</t>
  </si>
  <si>
    <t>896ltr</t>
  </si>
  <si>
    <t>Appu Groundnut Oil</t>
  </si>
  <si>
    <t>Seetar's Pure New Zealand Ghee</t>
  </si>
  <si>
    <t>was $17.99
$15.99</t>
  </si>
  <si>
    <t>2Ltr</t>
  </si>
  <si>
    <t>Appu Sesame Seed Oil</t>
  </si>
  <si>
    <t>Sunflower Oil - Saurbhi</t>
  </si>
  <si>
    <t>2ltr</t>
  </si>
  <si>
    <t>Verka Ghee</t>
  </si>
  <si>
    <t>Aithra Sesame Oil</t>
  </si>
  <si>
    <t>Grb Ghee - Brown</t>
  </si>
  <si>
    <t>Guru Sunflower Oil</t>
  </si>
  <si>
    <t>20ltr</t>
  </si>
  <si>
    <t>473ml</t>
  </si>
  <si>
    <t>5 Ltr</t>
  </si>
  <si>
    <t>Canola Oil - Saurbhi</t>
  </si>
  <si>
    <t>Vegetable Oil - Saurbhi</t>
  </si>
  <si>
    <t>Aithra Groundnut Oil</t>
  </si>
  <si>
    <t>Viya Peanut Raw Vk2</t>
  </si>
  <si>
    <t>Dry Fruits &amp; Nuts</t>
  </si>
  <si>
    <t>Saurbhi Peanut</t>
  </si>
  <si>
    <t>500gm</t>
  </si>
  <si>
    <t>Peanuts Vk3 - M &amp; J</t>
  </si>
  <si>
    <t>Peanuts - Red Spanish - M &amp; J</t>
  </si>
  <si>
    <t>Peanuts Blanched - M &amp; J</t>
  </si>
  <si>
    <t>Peanuts Vkj - M &amp; J</t>
  </si>
  <si>
    <t>Dates - M &amp; J</t>
  </si>
  <si>
    <t>Cashew Pices LP - M &amp; J</t>
  </si>
  <si>
    <t>Peanuts - Red Spanish M &amp; J</t>
  </si>
  <si>
    <t>Viya Peanuts Blanched</t>
  </si>
  <si>
    <t>Viya Cashew LP</t>
  </si>
  <si>
    <t>Cashew Whole - M &amp; J</t>
  </si>
  <si>
    <t>Cashew Whole - Saurbhi</t>
  </si>
  <si>
    <t>Almond Whole - M &amp; J</t>
  </si>
  <si>
    <t>Bansari Sandukani Raisins</t>
  </si>
  <si>
    <t>Almond Whole - Saurbhi</t>
  </si>
  <si>
    <t>Sultana - M &amp; J</t>
  </si>
  <si>
    <t>Pistachio - M &amp; J</t>
  </si>
  <si>
    <t>Bansari Raisins Green</t>
  </si>
  <si>
    <t>Saurbhi Raisin</t>
  </si>
  <si>
    <t>Saurbhi Raisin Munakka</t>
  </si>
  <si>
    <t>Saurbhi Cashew Lp</t>
  </si>
  <si>
    <t>Bansari Black Raisins</t>
  </si>
  <si>
    <t>Sikandar - Spicy Peanuts</t>
  </si>
  <si>
    <t>Almond Silvered - M &amp; J</t>
  </si>
  <si>
    <t>Mother's Pride Black Grapes</t>
  </si>
  <si>
    <t>Viya Cashew Whole</t>
  </si>
  <si>
    <t>Viya Peanut Red Spanish</t>
  </si>
  <si>
    <t>Saurbhi Sultana</t>
  </si>
  <si>
    <t>Sikandar - Nimbo Pudina Peanut</t>
  </si>
  <si>
    <t>Viya Almond Whole</t>
  </si>
  <si>
    <t>750gm</t>
  </si>
  <si>
    <t>Bansari Dry Fig</t>
  </si>
  <si>
    <t>Sikandar - Black Pepper Peanut</t>
  </si>
  <si>
    <t>Tata Tea Premium</t>
  </si>
  <si>
    <t>Tea &amp; Drink Mixes</t>
  </si>
  <si>
    <t>Tata Tea Gold</t>
  </si>
  <si>
    <t>Wagh Bakri Tea - Pouch</t>
  </si>
  <si>
    <t>Wagh Bakri Tea (â€‹Pet Btl)</t>
  </si>
  <si>
    <t>Tata Tea Agni</t>
  </si>
  <si>
    <t>Wagh Bakri Masala Tea Bags</t>
  </si>
  <si>
    <t>Bournvita Drink Mix Best Before - 03/â€‹04/â€‹2024</t>
  </si>
  <si>
    <t>was $14.49
$9.99</t>
  </si>
  <si>
    <t>Cothas Coffee</t>
  </si>
  <si>
    <t>Hamdard Roohafza</t>
  </si>
  <si>
    <t>Brook Bond Red Label Tea</t>
  </si>
  <si>
    <t>Wagh Bakri Tea - Ex. Pack</t>
  </si>
  <si>
    <t>Horlicks Original</t>
  </si>
  <si>
    <t>Bru Coffee Green Label Best Before - 18/â€‹04/â€‹2024</t>
  </si>
  <si>
    <t>was $6.99
$5.99</t>
  </si>
  <si>
    <t>Bru Coffee - Original</t>
  </si>
  <si>
    <t>Wagh Bakri Tea Bags</t>
  </si>
  <si>
    <t>Brook Bond Taj Mahal Tea</t>
  </si>
  <si>
    <t>Bru Coffee Green Label Best Before - 14/â€‹04/â€‹2024</t>
  </si>
  <si>
    <t>was $4.49
$3.49</t>
  </si>
  <si>
    <t>Wagh Bakri Instant Tea - Masala</t>
  </si>
  <si>
    <t>140g</t>
  </si>
  <si>
    <t>Brook Bond Red Label N/â€‹C</t>
  </si>
  <si>
    <t>Glucon-D Original</t>
  </si>
  <si>
    <t>was $2.99
$2.29</t>
  </si>
  <si>
    <t>Wagh Bakri Tea Bag - Elaichi 25pc</t>
  </si>
  <si>
    <t>Wagh Bakri Instant - Ginger</t>
  </si>
  <si>
    <t>Roohafza Sharbat</t>
  </si>
  <si>
    <t>Complan Kesar Badam</t>
  </si>
  <si>
    <t>was $9.99
$7.99</t>
  </si>
  <si>
    <t>Haldiram's Thandai</t>
  </si>
  <si>
    <t>Girnar Premix Kashmiri Kahwa</t>
  </si>
  <si>
    <t>CFC Instant Filter Coffee</t>
  </si>
  <si>
    <t>Glucon-D Orange</t>
  </si>
  <si>
    <t>was $3.29
$2.79</t>
  </si>
  <si>
    <t>Wagh Bakri Instant -Cardemom</t>
  </si>
  <si>
    <t>Brook Bond 3 Roses</t>
  </si>
  <si>
    <t>Tata Tea Elaichi Bags</t>
  </si>
  <si>
    <t>50 Pcs</t>
  </si>
  <si>
    <t>Tata Tea Masala Bags</t>
  </si>
  <si>
    <t>Girnar Detox Desi Kahwa Green Tea</t>
  </si>
  <si>
    <t>was $8.99
$7.99</t>
  </si>
  <si>
    <t>Tang Orange</t>
  </si>
  <si>
    <t>Tapal Danedar Tea</t>
  </si>
  <si>
    <t>Royal Indian Steam Basmati Rice</t>
  </si>
  <si>
    <t>Rice &amp; Atta</t>
  </si>
  <si>
    <t>was $19.86
$15.99</t>
  </si>
  <si>
    <t>Grewal Chakki Atta</t>
  </si>
  <si>
    <t>Pillsbury Chakki Atta - Export Pack</t>
  </si>
  <si>
    <t>Aashirvaad Atta</t>
  </si>
  <si>
    <t>Daawat Everyday Rice</t>
  </si>
  <si>
    <t>was $16.98
$14.49</t>
  </si>
  <si>
    <t>Fortune Biryani Basmati Rice</t>
  </si>
  <si>
    <t>was $20.58
$17.99</t>
  </si>
  <si>
    <t>Grewal Multigrain Atta</t>
  </si>
  <si>
    <t>Daawat Biryani Basmati Rice + Free Hyderabadi Biryani Kit</t>
  </si>
  <si>
    <t>was $28.82
$24.99</t>
  </si>
  <si>
    <t>Fortune Everyday Basmati Rice</t>
  </si>
  <si>
    <t>was $52.51
$44.99</t>
  </si>
  <si>
    <t>20kg</t>
  </si>
  <si>
    <t>Pattu Premium Basmati Rice</t>
  </si>
  <si>
    <t>was $16.46
$14.99</t>
  </si>
  <si>
    <t>Idly Rice - Aithra</t>
  </si>
  <si>
    <t>Pillsbury Atta - Gold</t>
  </si>
  <si>
    <t>Indya Crown Rice</t>
  </si>
  <si>
    <t>Banno Basmati Rice</t>
  </si>
  <si>
    <t>Daawat Select Basmati Rice</t>
  </si>
  <si>
    <t>was $26.76
$24.99</t>
  </si>
  <si>
    <t>Pillsbury Atta Multi Grain</t>
  </si>
  <si>
    <t>Punjab Chakki Atta</t>
  </si>
  <si>
    <t>Royal Gold Chakki Atta</t>
  </si>
  <si>
    <t>Pillsbury Atta Multi Grain 9.â€‹</t>
  </si>
  <si>
    <t>07kg</t>
  </si>
  <si>
    <t>Bansari Rice - Idli</t>
  </si>
  <si>
    <t>Aashirvaad Multi Grain Atta</t>
  </si>
  <si>
    <t>5KG</t>
  </si>
  <si>
    <t>Thulasi Andra Sona Masoori Rice</t>
  </si>
  <si>
    <t>India Gate Classic Rice</t>
  </si>
  <si>
    <t>Grewal Chakki Atta Whole Wheat</t>
  </si>
  <si>
    <t>Daawat Classic (â€‹Chef's Sectertz) Rice</t>
  </si>
  <si>
    <t>was $19.55
$17.99</t>
  </si>
  <si>
    <t>Daawat Biryani Basmati Rice</t>
  </si>
  <si>
    <t>Sona Masoori Parboiled Rice - Aithra</t>
  </si>
  <si>
    <t>Ponni Boiled Rice - Pattu</t>
  </si>
  <si>
    <t>Punjab Multigrain Atta</t>
  </si>
  <si>
    <t>India Gate Brown Rice</t>
  </si>
  <si>
    <t>Lal Qilla Majestic Rice</t>
  </si>
  <si>
    <t>Fortune Atta Chakki Fresh</t>
  </si>
  <si>
    <t>was $21.61
$18.99</t>
  </si>
  <si>
    <t>Matta Rice - Mayil</t>
  </si>
  <si>
    <t>Daawat Brown Rice - Jar</t>
  </si>
  <si>
    <t>Daawat Golden Sella</t>
  </si>
  <si>
    <t>Daawat Devaaya</t>
  </si>
  <si>
    <t>Ponni Boiled Rice - Aithra</t>
  </si>
  <si>
    <t>Taj Organic Basmati Rice 2.â€‹</t>
  </si>
  <si>
    <t>Ponni Boiled Rice - Thulasi</t>
  </si>
  <si>
    <t>Bansari Rice - Sona Masoori</t>
  </si>
  <si>
    <t>Pattu Dal - Toor Dhall</t>
  </si>
  <si>
    <t>Lentils</t>
  </si>
  <si>
    <t>Saurbhi Dal - Chana Dal</t>
  </si>
  <si>
    <t>Saurbhi Dal - Chickpeas Tyson (â€‹Black Chana)</t>
  </si>
  <si>
    <t>Saurbhi Dal - Mung Dal Yellow</t>
  </si>
  <si>
    <t>Saurbhi Dal - Chickpeas Premium</t>
  </si>
  <si>
    <t>Saurbhi Dal - Urid Dal White</t>
  </si>
  <si>
    <t>Jk Dal - Toor Dal</t>
  </si>
  <si>
    <t>Mother's Pride Dal - Toor Dal</t>
  </si>
  <si>
    <t>Pattu Dal - Mung Dhall Indian</t>
  </si>
  <si>
    <t>Saurbhi Dal - Toor Dal</t>
  </si>
  <si>
    <t>Pattu Dal - Mung Beans Berken</t>
  </si>
  <si>
    <t>Mother's Pride Dal - Moong Dal - Yellow</t>
  </si>
  <si>
    <t>Saurbhi Dal - Masoor Whole (â€‹Black Lentil)</t>
  </si>
  <si>
    <t>Pattu Dal - Mung Split With Skin</t>
  </si>
  <si>
    <t>Saurbhi Dal - Red Kidney Beans Dark</t>
  </si>
  <si>
    <t>Saurbhi Dal - Red Spilt Lentil</t>
  </si>
  <si>
    <t>Mother's Pride Dal - Black Chana (â€‹Tyson)</t>
  </si>
  <si>
    <t>Pattu Dal - Channa Dhall</t>
  </si>
  <si>
    <t>Saurbhi Dal - Mung Split With Skin</t>
  </si>
  <si>
    <t>Mother's Pride Dal - Chana Dal</t>
  </si>
  <si>
    <t>Pattu Dal - Red Kidney Beans Dark</t>
  </si>
  <si>
    <t>Saurbhi Dal - Mung Bean</t>
  </si>
  <si>
    <t>Viya Dal - Moong Dal Yellow</t>
  </si>
  <si>
    <t>Pattu Dal - Chick Peas Tyson</t>
  </si>
  <si>
    <t>Viya Dal - Urad Whole Black</t>
  </si>
  <si>
    <t>Saurbhi Dal - Urid Gota Whole</t>
  </si>
  <si>
    <t>Pattu Dal - Chick Peas Kabuli</t>
  </si>
  <si>
    <t>Jk Dal - Red Masoor Split</t>
  </si>
  <si>
    <t>Pattu Dal - Udad Dhall White</t>
  </si>
  <si>
    <t>Viya Dal - Moong Whole Green (â€‹Berkin)</t>
  </si>
  <si>
    <t>Viya Dal - Chana Dal</t>
  </si>
  <si>
    <t>Pattu Dal - Udad Whole Black</t>
  </si>
  <si>
    <t>Pattu Dal - Black Lentils (â€‹Masoor Whole)</t>
  </si>
  <si>
    <t>Mother's Pride Dal - Mung Bean Whole</t>
  </si>
  <si>
    <t>Saurbhi Dal - Red Kidney Beans Light</t>
  </si>
  <si>
    <t>Mother's Pride Dal - Black Eye Beans</t>
  </si>
  <si>
    <t>Saurbhi Dal - Blue Peas</t>
  </si>
  <si>
    <t>Mother's Pride Dal - Kabuli Chickpea 9mm</t>
  </si>
  <si>
    <t>Jk Dal - Chick Pea Opal 9mm</t>
  </si>
  <si>
    <t>Pattu Dal - Chick Peas 9mm</t>
  </si>
  <si>
    <t>Jk Dal - Moong Dal</t>
  </si>
  <si>
    <t>Pattu Dal - Red Split Lentils (â€‹Aus)</t>
  </si>
  <si>
    <t>Viya Dal - Chickpeas 9mm</t>
  </si>
  <si>
    <t>Jk Dal - Urid Dhall Indian</t>
  </si>
  <si>
    <t>Viya Dal - Moth Beans</t>
  </si>
  <si>
    <t>Saurbhi Sabudana</t>
  </si>
  <si>
    <t>Fasting Items</t>
  </si>
  <si>
    <t>Mother's Pride Sendha Salt</t>
  </si>
  <si>
    <t>Delhi-6 Peanut Gachak</t>
  </si>
  <si>
    <t>Balaji Snack - Farali Chevdo</t>
  </si>
  <si>
    <t>Aayu's Ladu - Rajgara</t>
  </si>
  <si>
    <t>Aiva Phool Makhana</t>
  </si>
  <si>
    <t>Saurbhi Sindhav Salt</t>
  </si>
  <si>
    <t>Kemchho Snack - Farali Chevdo</t>
  </si>
  <si>
    <t>Mother's Pride Sendha Rock Salt</t>
  </si>
  <si>
    <t>Bansari Sabudana</t>
  </si>
  <si>
    <t>Deep Chikki - Peanut</t>
  </si>
  <si>
    <t>Mother's Pride Flour - Moraiyo</t>
  </si>
  <si>
    <t>Parivaar Phool Makhana</t>
  </si>
  <si>
    <t>Marathi Swaad Sabudana Papadi Red</t>
  </si>
  <si>
    <t>Saurbhi Sabudana Small</t>
  </si>
  <si>
    <t>Saurbhi Sabudana Chakri</t>
  </si>
  <si>
    <t>Deep Chikki - Sesame</t>
  </si>
  <si>
    <t>Indya Peanut Gajak</t>
  </si>
  <si>
    <t>Marathi Sesame Seed Chikki</t>
  </si>
  <si>
    <t>Saurbhi Flour - Farali Dhokla Mix</t>
  </si>
  <si>
    <t>Marathi Swaad Rajgira Roll</t>
  </si>
  <si>
    <t>Atul Til Laddu</t>
  </si>
  <si>
    <t>Marathi Swaad Lonawala Sing(â€‹Peanut) Chikki</t>
  </si>
  <si>
    <t>Saurbhi Nylon Sabudana</t>
  </si>
  <si>
    <t>Uttam Sabudana Small</t>
  </si>
  <si>
    <t>Deep Chikki - Crushed Peanut</t>
  </si>
  <si>
    <t>Deep Chikki - Coconut</t>
  </si>
  <si>
    <t>Marathi Swaad Potato Waffer</t>
  </si>
  <si>
    <t>Bansari Flour - Rajgara Coarse</t>
  </si>
  <si>
    <t>Saurbhi Potato Wafer -Jali</t>
  </si>
  <si>
    <t>Marathi Swaad Crispy Boondi Ladoo</t>
  </si>
  <si>
    <t>Shan E Punjab Peanut Gachak</t>
  </si>
  <si>
    <t>Saurbhi Fryums - Farali</t>
  </si>
  <si>
    <t>Saurbhi Potato Chips</t>
  </si>
  <si>
    <t>Bansari Flour - Moraiyo</t>
  </si>
  <si>
    <t>Mth Ragi Flour</t>
  </si>
  <si>
    <t>Avatar Phool Makhana</t>
  </si>
  <si>
    <t>Bansari Flour - Farali</t>
  </si>
  <si>
    <t>Bansari Rajgara Whole</t>
  </si>
  <si>
    <t>Indya Farali Fryums Spiral</t>
  </si>
  <si>
    <t>Saurbhi Potato Chips -Shreded</t>
  </si>
  <si>
    <t>Marathi Swaad Lonawala Spl Gud-Dani</t>
  </si>
  <si>
    <t>Sikandar Roasted Peanuts With Husk</t>
  </si>
  <si>
    <t>Other Food Items</t>
  </si>
  <si>
    <t>Pani Puri's</t>
  </si>
  <si>
    <t>50pcs</t>
  </si>
  <si>
    <t>Bambino Vermicelli Roasted</t>
  </si>
  <si>
    <t>Bambino Vermicelli</t>
  </si>
  <si>
    <t>Sugar Raw - M &amp; J</t>
  </si>
  <si>
    <t>Mtr Vermicelli Roasted</t>
  </si>
  <si>
    <t>Nutrela Soya Granules</t>
  </si>
  <si>
    <t>Ahmed Vermicelli Roasted</t>
  </si>
  <si>
    <t>Saurbhi Daliya Gram</t>
  </si>
  <si>
    <t>Mother's Pride Roasted Dalia (â€‹Split Gram)</t>
  </si>
  <si>
    <t>Saurbhi Mini Soya Chunks</t>
  </si>
  <si>
    <t>Mother's Pride Crystal Sugar</t>
  </si>
  <si>
    <t>Mtr Vermicelli</t>
  </si>
  <si>
    <t>950g</t>
  </si>
  <si>
    <t>Sugar White - M &amp; J</t>
  </si>
  <si>
    <t>Nutrela Soya Chunks</t>
  </si>
  <si>
    <t>440g</t>
  </si>
  <si>
    <t>Bambino Macaroni Pasta</t>
  </si>
  <si>
    <t>Coconut Desicated Fine - M &amp; J</t>
  </si>
  <si>
    <t>Coconut Shreded - M &amp; J</t>
  </si>
  <si>
    <t>Manna Foxtail Millet</t>
  </si>
  <si>
    <t>Manna Kodo Millet</t>
  </si>
  <si>
    <t>Saffron</t>
  </si>
  <si>
    <t>Manna Barnyard Millet</t>
  </si>
  <si>
    <t>Manna Little Millet</t>
  </si>
  <si>
    <t>Saurbhi Dalia Gram</t>
  </si>
  <si>
    <t>Mother's Pride Crystal Sugar Big (â€‹Khadi Sakar)</t>
  </si>
  <si>
    <t>Diamond Rosted Peanuts With Husk</t>
  </si>
  <si>
    <t>Saurbhi Dry Coconut Slice</t>
  </si>
  <si>
    <t>Kara Coconut Milk</t>
  </si>
  <si>
    <t>425ml</t>
  </si>
  <si>
    <t>Maharaja/â€‹C Essence Kewra</t>
  </si>
  <si>
    <t>50ml</t>
  </si>
  <si>
    <t>Manna Finger Millet</t>
  </si>
  <si>
    <t>Mother's Pride Thread Mishri</t>
  </si>
  <si>
    <t>Dabur Chyawanprash Best Before - 24/â€‹04/â€‹2024</t>
  </si>
  <si>
    <t>Patanjali Chyawanprash Plus</t>
  </si>
  <si>
    <t>2g</t>
  </si>
  <si>
    <t>Saurbhi Whole Sago Papadum</t>
  </si>
  <si>
    <t>Saurbhi Soya Chunk</t>
  </si>
  <si>
    <t>Maharaja/â€‹C Essence Vanila</t>
  </si>
  <si>
    <t>Viya Coconut Desicated</t>
  </si>
  <si>
    <t>AHMED PHENI-FRIED VERMICELLI</t>
  </si>
  <si>
    <t>150G</t>
  </si>
  <si>
    <t>Fogg Body Spray - Delicious For Women</t>
  </si>
  <si>
    <t>Cosmetic</t>
  </si>
  <si>
    <t>120ml</t>
  </si>
  <si>
    <t>Fogg Body Spray - Magnetic</t>
  </si>
  <si>
    <t>Deewal Cucumber Clay Face Mask Best Before - 30/â€‹04/â€‹2024</t>
  </si>
  <si>
    <t>was $8.78
$6.99</t>
  </si>
  <si>
    <t>Fogg Body Spray - Napoleon</t>
  </si>
  <si>
    <t>Deewal Brighteing Rose Clay Face Mask</t>
  </si>
  <si>
    <t>Deewal Bhringraj +â€‹9 Hair Oil</t>
  </si>
  <si>
    <t>100ml</t>
  </si>
  <si>
    <t>Deewal Bh+ Indigo + Henna Natural Black</t>
  </si>
  <si>
    <t>Deewal Red Onion + Moroccan Argan Hair Oil</t>
  </si>
  <si>
    <t>Deewal 100% Herbal Mooch &amp; Beard Oil</t>
  </si>
  <si>
    <t>Deewal Neem Clay Face Mask</t>
  </si>
  <si>
    <t>Deewal Paalina</t>
  </si>
  <si>
    <t>Deewal Calming &amp; Cleansing Dead Sea Mineral Mud Mask Best Before - 30/â€‹04/â€‹2024</t>
  </si>
  <si>
    <t>was $10.43
$8.49</t>
  </si>
  <si>
    <t>Deewal Detoxifying Activated Charcoal Clay Face Mask</t>
  </si>
  <si>
    <t>Deewal soothing Aloe Vera Clay Face Mask</t>
  </si>
  <si>
    <t>Deewal Ultra Hydrating Body Oil</t>
  </si>
  <si>
    <t>Deewal Ultra- Cleanse Papaya Clay Face Mask</t>
  </si>
  <si>
    <t>Deewal Vitamin C Clay Face Mask Best Before - 30/â€‹04/â€‹2024</t>
  </si>
  <si>
    <t>Patanjali Dant Kanti Regular</t>
  </si>
  <si>
    <t>Eno Regular</t>
  </si>
  <si>
    <t>Parachute Coconut Oil</t>
  </si>
  <si>
    <t>Dabur Red Toothpaste</t>
  </si>
  <si>
    <t>Patanjali Aloe Vera Gel</t>
  </si>
  <si>
    <t>Mysore Sandal Soap 150 X 3pk</t>
  </si>
  <si>
    <t>Bajaj Almond Hair Oil</t>
  </si>
  <si>
    <t>Eno Lemon</t>
  </si>
  <si>
    <t>Kaveri Mehandi Cone</t>
  </si>
  <si>
    <t>1pcs</t>
  </si>
  <si>
    <t>Mother's Pride Amla Powder</t>
  </si>
  <si>
    <t>Patanjali Aloe Vera Gel Kesar</t>
  </si>
  <si>
    <t>Surf Excel Big Bar</t>
  </si>
  <si>
    <t>Appu Castor Oil Pure</t>
  </si>
  <si>
    <t>Vicco Vajradant Tooth Paste</t>
  </si>
  <si>
    <t>Woodward's Gripe Water</t>
  </si>
  <si>
    <t>130ml</t>
  </si>
  <si>
    <t>Godrej Easy Shampoo 5min Natural Black</t>
  </si>
  <si>
    <t>20ml</t>
  </si>
  <si>
    <t>Godrej Nupur Henna</t>
  </si>
  <si>
    <t>Hamdard Roghan Badam</t>
  </si>
  <si>
    <t>Sleek Hot Wax</t>
  </si>
  <si>
    <t>Glycerin Pure - Ashwin</t>
  </si>
  <si>
    <t>Hesh Multani Powder</t>
  </si>
  <si>
    <t>Dabur Gulabari</t>
  </si>
  <si>
    <t>Dabur Honitus Cough Syrup</t>
  </si>
  <si>
    <t>Close Up Red Triple Fresh</t>
  </si>
  <si>
    <t>Castor Oil - Ashwin</t>
  </si>
  <si>
    <t>Facial Tissue - Durasoft</t>
  </si>
  <si>
    <t>Serviettes &amp; Party Needs</t>
  </si>
  <si>
    <t>180pcs</t>
  </si>
  <si>
    <t>Plastic Take Away Container With Lid - 50pc</t>
  </si>
  <si>
    <t>Wooden Spoon 16cm</t>
  </si>
  <si>
    <t>100pcs</t>
  </si>
  <si>
    <t>Sugarcane 5 Compartment Pltes 25pc</t>
  </si>
  <si>
    <t>American Red Party Cup</t>
  </si>
  <si>
    <t>265ml</t>
  </si>
  <si>
    <t>Viya Round Plate 7 Inch</t>
  </si>
  <si>
    <t>Heavy Plastic Spoon</t>
  </si>
  <si>
    <t>Sugarcane 6 Compartment Plate 20pc</t>
  </si>
  <si>
    <t>Viya Wooden Fork</t>
  </si>
  <si>
    <t>7' Round Plates 175mm</t>
  </si>
  <si>
    <t>7g</t>
  </si>
  <si>
    <t>Economy Wooden Spoon</t>
  </si>
  <si>
    <t>GreenWay 3 Compartment Round Plate (â€‹Biodegradable &amp; Compostable Eco-friendly)</t>
  </si>
  <si>
    <t>20pcs</t>
  </si>
  <si>
    <t>650ml</t>
  </si>
  <si>
    <t>Sugarcane 4 Compt Plates</t>
  </si>
  <si>
    <t>25pcs</t>
  </si>
  <si>
    <t>33cm Rect. 5 Compartment Tray</t>
  </si>
  <si>
    <t>Bio/â€‹D 9' Round Plates</t>
  </si>
  <si>
    <t>40pcs</t>
  </si>
  <si>
    <t>Party 10oz Round Container with Lid</t>
  </si>
  <si>
    <t>30pcs</t>
  </si>
  <si>
    <t>Plastic Cups</t>
  </si>
  <si>
    <t>Plastic Rectangle Container with Lid 20pk</t>
  </si>
  <si>
    <t>1000ml</t>
  </si>
  <si>
    <t>Sugarcane 5 Comp Plate</t>
  </si>
  <si>
    <t>Sugarcane Oval Plates</t>
  </si>
  <si>
    <t>12oz Plastic Cup</t>
  </si>
  <si>
    <t>Europack 3 Compartment 10inch Round Plate</t>
  </si>
  <si>
    <t>M &amp; M 9 Inch Round Plate</t>
  </si>
  <si>
    <t>Plastic Containers Rectangular X</t>
  </si>
  <si>
    <t>Sugarcane 3 Compartment Plates</t>
  </si>
  <si>
    <t>Viya 6 Compartment Plate 20pc</t>
  </si>
  <si>
    <t>Wooden Fork</t>
  </si>
  <si>
    <t>8oz Round Bowl</t>
  </si>
  <si>
    <t>Baking Paper 5 metres</t>
  </si>
  <si>
    <t>Birth Day Candle</t>
  </si>
  <si>
    <t>24pcs</t>
  </si>
  <si>
    <t>Plastic Container - 50pc</t>
  </si>
  <si>
    <t>Spoons - Reusable</t>
  </si>
  <si>
    <t>Black 8oz Coffe Cups</t>
  </si>
  <si>
    <t>Equasafe 8oz Bowl</t>
  </si>
  <si>
    <t>Heavy Plastic Forks</t>
  </si>
  <si>
    <t>Party 16oz Round Container with Lid</t>
  </si>
  <si>
    <t>Plastic Container Round16oz</t>
  </si>
  <si>
    <t>50p</t>
  </si>
  <si>
    <t>Om Shanthi Camphor</t>
  </si>
  <si>
    <t>Pooja Items</t>
  </si>
  <si>
    <t>52pcs</t>
  </si>
  <si>
    <t>Cycle 3 In 1 Incense Stick with Match Box</t>
  </si>
  <si>
    <t>88g</t>
  </si>
  <si>
    <t>Hem - Lavender Incense</t>
  </si>
  <si>
    <t>Pooja Paan Leaves</t>
  </si>
  <si>
    <t>Mogra Dhoop - Hari Darshan 16 Sticks</t>
  </si>
  <si>
    <t>16g</t>
  </si>
  <si>
    <t>Cycle Incense Stick - Radant Rose + FREE 1 N Match Box of 40 stick</t>
  </si>
  <si>
    <t>Pattu Wheat</t>
  </si>
  <si>
    <t>Shah Agam Dhoop</t>
  </si>
  <si>
    <t>Gangajal - Holy Water</t>
  </si>
  <si>
    <t>Hem - Gulab Incense</t>
  </si>
  <si>
    <t>Shah Vitraag Dhoop</t>
  </si>
  <si>
    <t>Hem - Musk Incense</t>
  </si>
  <si>
    <t>Cycle Heritage Chandanam Incense Stick with MAtch Box</t>
  </si>
  <si>
    <t>92g</t>
  </si>
  <si>
    <t>Havan Samagri - Hari Darshan</t>
  </si>
  <si>
    <t>Mataji Chunri Red 1/â€‹2 Mtr</t>
  </si>
  <si>
    <t>Shah Hawan Samagri Dhoop</t>
  </si>
  <si>
    <t>Chandan Dhoop - Hari Darshan 16 Sticks</t>
  </si>
  <si>
    <t>Gangajal For Pooja - Indya</t>
  </si>
  <si>
    <t>Shah Rajnigandha Cone Dhoop</t>
  </si>
  <si>
    <t>Shah Chandan Dhoop Cone</t>
  </si>
  <si>
    <t>Gangotri - Holy Water</t>
  </si>
  <si>
    <t>Shah Shree Yantra Dhoop</t>
  </si>
  <si>
    <t>Hari Darshan Chandan Ksr Tik</t>
  </si>
  <si>
    <t>Shah Sandal Dhoop Dabbi</t>
  </si>
  <si>
    <t>Lia Incense Stick - Chandanam</t>
  </si>
  <si>
    <t>Shah Cool Camphor Eco</t>
  </si>
  <si>
    <t>Shah Kapur Gugal Dhoop</t>
  </si>
  <si>
    <t>Hari Darshan Chandan Powder</t>
  </si>
  <si>
    <t>Kalpana - Mogra Incense</t>
  </si>
  <si>
    <t>130g</t>
  </si>
  <si>
    <t>Shah Gugal Dhoop Cone</t>
  </si>
  <si>
    <t>Gulab Dhoop - Hari Darshan 16 Sticks</t>
  </si>
  <si>
    <t>Kalpana - Kasturi Incense</t>
  </si>
  <si>
    <t>110g</t>
  </si>
  <si>
    <t>Hauser Artz School Kit No 2</t>
  </si>
  <si>
    <t>Washing &amp; Cleaning Needs</t>
  </si>
  <si>
    <t>Naphthalene Ball - Tiranga</t>
  </si>
  <si>
    <t>555 Steel Scrubber</t>
  </si>
  <si>
    <t>555g</t>
  </si>
  <si>
    <t>Vim Dishwash Bar</t>
  </si>
  <si>
    <t>Godrej Ezee</t>
  </si>
  <si>
    <t>941ml</t>
  </si>
  <si>
    <t>Surf Excel</t>
  </si>
  <si>
    <t>Rin Washing Bar X 4pk</t>
  </si>
  <si>
    <t>Milton Plastic Bucket</t>
  </si>
  <si>
    <t>Rin Washing Bar</t>
  </si>
  <si>
    <t>250G</t>
  </si>
  <si>
    <t>7pack Super Glue each</t>
  </si>
  <si>
    <t>3gm</t>
  </si>
  <si>
    <t>Morning Fresh Dishwashing Liquid Lemon Antibacterial</t>
  </si>
  <si>
    <t>400ml</t>
  </si>
  <si>
    <t>Ujala Supreme</t>
  </si>
  <si>
    <t>Surf Excel Detergent Soap x 4pk</t>
  </si>
  <si>
    <t>Godrej Ezee Liquid Detergent</t>
  </si>
  <si>
    <t>X'tra Kleen Garbage Bag</t>
  </si>
  <si>
    <t>76ltr</t>
  </si>
  <si>
    <t>Exo Ginger Dish Washing Cake</t>
  </si>
  <si>
    <t>Napthalene (â€‹Moth) Balls 2 X</t>
  </si>
  <si>
    <t>12g</t>
  </si>
  <si>
    <t>Morning Fresh Dishwashing Liquid Lime</t>
  </si>
  <si>
    <t>400 Ml</t>
  </si>
  <si>
    <t>Fab Fresh Blossoms Laundry Detergent</t>
  </si>
  <si>
    <t>Fab Fresh Frangipani Laundry Detergent</t>
  </si>
  <si>
    <t>Morning Fresh Dishwashing Liquid Orange &amp; Tea Tree Antibacterial</t>
  </si>
  <si>
    <t>Surf Excel Washing Powder</t>
  </si>
  <si>
    <t>Xtra Kleen Sink And Drain Unblocker 4pack*â€‹</t>
  </si>
  <si>
    <t>Ariel Powder</t>
  </si>
  <si>
    <t>Dettol Anti Bacterial Liquid Hand Wash Pump Vanilla And Orchid</t>
  </si>
  <si>
    <t>Domestos Drain Cleaner</t>
  </si>
  <si>
    <t>Fab Washing Powder Laundry Detergent (â€‹Lavender)</t>
  </si>
  <si>
    <t>Nail Clipper Set</t>
  </si>
  <si>
    <t>3 Pcs</t>
  </si>
  <si>
    <t>Padlock Brass 18mm</t>
  </si>
  <si>
    <t>2pcs</t>
  </si>
  <si>
    <t>Patanjali Herbal Deterg Wash Soap</t>
  </si>
  <si>
    <t>Wheel Detergent Powder</t>
  </si>
  <si>
    <t>X'tra Kleen Garbage Bag 15bags</t>
  </si>
  <si>
    <t>56ltr</t>
  </si>
  <si>
    <t>Odonil Multi Packs X 4pk</t>
  </si>
  <si>
    <t>Household Items</t>
  </si>
  <si>
    <t>48g</t>
  </si>
  <si>
    <t>Odonil Zipper - Lavender</t>
  </si>
  <si>
    <t>10g</t>
  </si>
  <si>
    <t>Odonil Zipper - Jasmine</t>
  </si>
  <si>
    <t>Allifix Fevicol</t>
  </si>
  <si>
    <t>Kiwi Instant Polish Black</t>
  </si>
  <si>
    <t>75ml</t>
  </si>
  <si>
    <t>Diwali Diya No - 21</t>
  </si>
  <si>
    <t>Aayus Impex</t>
  </si>
  <si>
    <t>4pcs</t>
  </si>
  <si>
    <t>Diwali Diya Wax No - 29</t>
  </si>
  <si>
    <t>Diwali Diya Wax No - 33</t>
  </si>
  <si>
    <t>7pcs</t>
  </si>
  <si>
    <t>Diwali Diya No - 17</t>
  </si>
  <si>
    <t>Diwali Diya Wax No - 16</t>
  </si>
  <si>
    <t>Diwali Diya Wax No - 32</t>
  </si>
  <si>
    <t>Diwali Diya No - 11</t>
  </si>
  <si>
    <t>Diwali Diya White Wax No - 12</t>
  </si>
  <si>
    <t>Diwali Diya No - 1</t>
  </si>
  <si>
    <t>Diwali Diya No - 31</t>
  </si>
  <si>
    <t>Vinod Idli Stand 3 Plate</t>
  </si>
  <si>
    <t>Utensils</t>
  </si>
  <si>
    <t>3g</t>
  </si>
  <si>
    <t>Basting Square Taveta No 6</t>
  </si>
  <si>
    <t>Knief Set</t>
  </si>
  <si>
    <t>Basting Ladle 26 X 6cm</t>
  </si>
  <si>
    <t>26g</t>
  </si>
  <si>
    <t>Steel Parat No 16</t>
  </si>
  <si>
    <t>Stainless Steel Chimta 28 X 2cm</t>
  </si>
  <si>
    <t>28g</t>
  </si>
  <si>
    <t>Vinod Pav Bhaji Com.â€‹Tray 24*â€‹24cm</t>
  </si>
  <si>
    <t>24g</t>
  </si>
  <si>
    <t>Dumpling Moulds</t>
  </si>
  <si>
    <t>3pcs</t>
  </si>
  <si>
    <t>Plastic Strainer 9.â€‹5cm</t>
  </si>
  <si>
    <t>9g</t>
  </si>
  <si>
    <t>Hawkins Idli Stand Cook 12 Idlis Fit In Tall Cooker</t>
  </si>
  <si>
    <t>11.â€‹5 Cm Plastic Strainer</t>
  </si>
  <si>
    <t>11g</t>
  </si>
  <si>
    <t>Hawkins Gasket 3.â€‹ To</t>
  </si>
  <si>
    <t>5l</t>
  </si>
  <si>
    <t>Multi Grinder With 6 Plates</t>
  </si>
  <si>
    <t>Stainless Steel Tope With Lid 2.â€‹</t>
  </si>
  <si>
    <t>5L</t>
  </si>
  <si>
    <t>Rin Surf Excel Soap</t>
  </si>
  <si>
    <t>Miscellaneous</t>
  </si>
  <si>
    <t>Toung Cleaner</t>
  </si>
  <si>
    <t>Aiva Supari Chips</t>
  </si>
  <si>
    <t>Clay Tawa With Stand 10 inch</t>
  </si>
  <si>
    <t>Carom Board 30x 30 - Big</t>
  </si>
  <si>
    <t>Clay Tawa With Hole 10 inch</t>
  </si>
  <si>
    <t>Dry Dates Pieces</t>
  </si>
  <si>
    <t>Hawkins Futura Gasket 3.â€‹5</t>
  </si>
  <si>
    <t>7l</t>
  </si>
  <si>
    <t>Tawa - Chapati 10 Inch</t>
  </si>
  <si>
    <t>Aiva Supari Sliced</t>
  </si>
  <si>
    <t>Jethi Madh Powder</t>
  </si>
  <si>
    <t>Babu Chuna Pk</t>
  </si>
  <si>
    <t>60pcs</t>
  </si>
  <si>
    <t>Charger 2 In 1 Cable</t>
  </si>
  <si>
    <t>Wooden Belan Teak Wood 1.â€‹5</t>
  </si>
  <si>
    <t>Aiva Supari Roasted Chips</t>
  </si>
  <si>
    <t>Laxmi Tablet</t>
  </si>
  <si>
    <t>Snowpeak Rasva - Lovely</t>
  </si>
  <si>
    <t>Tawa - Chapati 9 Inch</t>
  </si>
  <si>
    <t>Holi Mix Color Herbal</t>
  </si>
  <si>
    <t>Seasonal Items</t>
  </si>
  <si>
    <t>Tiranga Herbal Holi Colour - Purple / Red / Orange / Yellow / Green</t>
  </si>
  <si>
    <t>Holi Color Gulal Herbal</t>
  </si>
  <si>
    <t>Rangoli Color White</t>
  </si>
  <si>
    <t>Laxmi or Ganesh Clay Idol 4 Inch each - Please write which you want in NOTE Section</t>
  </si>
  <si>
    <t>4g</t>
  </si>
  <si>
    <t>Diwali Diya No - 8</t>
  </si>
  <si>
    <t>Diwali Diya No - 4</t>
  </si>
  <si>
    <t>Diwali Diya No - 10</t>
  </si>
  <si>
    <t>Diwali Diya No - 6</t>
  </si>
  <si>
    <t>Diwali Diya No - 20</t>
  </si>
  <si>
    <t>Diwali Diya Plain No - 34</t>
  </si>
  <si>
    <t>Flower Diya 3 Inch Am-07</t>
  </si>
  <si>
    <t>Velvet Toran 3ft Am-519</t>
  </si>
  <si>
    <t>519g</t>
  </si>
  <si>
    <t>Water Ballon Bombs</t>
  </si>
  <si>
    <t>80 Pcs</t>
  </si>
  <si>
    <t>Diwali Diya No - 7</t>
  </si>
  <si>
    <t>Diwali Diya Wax No - 18</t>
  </si>
  <si>
    <t>Diwali Diya with Wax Candle No - 25</t>
  </si>
  <si>
    <t>Diwali Diya No - 3</t>
  </si>
  <si>
    <t>Moti Mala 2inch Am-777</t>
  </si>
  <si>
    <t>777g</t>
  </si>
  <si>
    <t>Water Ballons Bombs &amp; Pump</t>
  </si>
  <si>
    <t>150pcs</t>
  </si>
  <si>
    <t>Diwali Diya 1pc No - 28</t>
  </si>
  <si>
    <t>Festival Sticker 12inch Am-335</t>
  </si>
  <si>
    <t>335g</t>
  </si>
  <si>
    <t>Decorative Hanging Hh 661</t>
  </si>
  <si>
    <t>661g</t>
  </si>
  <si>
    <t>Diwali Diya No - 26</t>
  </si>
  <si>
    <t>Diwali Diya No - 9</t>
  </si>
  <si>
    <t>Diwali Diya Wax No - 19</t>
  </si>
  <si>
    <t>Festival Sticker 4inch Am-183</t>
  </si>
  <si>
    <t>183g</t>
  </si>
  <si>
    <t>Flower Rangoli 14 Inch Am-50</t>
  </si>
  <si>
    <t>14g</t>
  </si>
  <si>
    <t>Flower Rangoli 14 Inch Am-51</t>
  </si>
  <si>
    <t>Flower Toran 3ft Am-539</t>
  </si>
  <si>
    <t>539g</t>
  </si>
  <si>
    <t>Diwali Diya No - 13</t>
  </si>
  <si>
    <t>Diwali Diya No - 23</t>
  </si>
  <si>
    <t>Diwali Diya Wax 1pc No - 30</t>
  </si>
  <si>
    <t>Diwali Diya Wax No - 22</t>
  </si>
  <si>
    <t>Diwali Diya Wax No - 24</t>
  </si>
  <si>
    <t>Flower Rangoli 8 Inch - Am-33</t>
  </si>
  <si>
    <t>8g</t>
  </si>
  <si>
    <t>Flower Toran 3ft Am-559</t>
  </si>
  <si>
    <t>559g</t>
  </si>
  <si>
    <t>Spark Rangoli Clr - White</t>
  </si>
  <si>
    <t>Classic Organic Mace Whole</t>
  </si>
  <si>
    <t>24 Mantra Organic Garam Masala</t>
  </si>
  <si>
    <t>Organic India Tulsi Holy Basil Herbal Supplement Infusion Bags - Turmeric &amp; Ginger 25pk</t>
  </si>
  <si>
    <t>Organic Tattva India Moringa Leaf Powder</t>
  </si>
  <si>
    <t>226g</t>
  </si>
  <si>
    <t>Classic Organic Pure Ceylon Cinnamon Powder</t>
  </si>
  <si>
    <t>Down To Earth Organic Coriander Powder</t>
  </si>
  <si>
    <t>Down To Earth Organic Garlic Rusk</t>
  </si>
  <si>
    <t>Root2Leaf Organic Rose Petal Powder</t>
  </si>
  <si>
    <t>24 Mantra Organic Tulsi Ginger Tea 25bags</t>
  </si>
  <si>
    <t>Classic Organic Fenugreek Seeds</t>
  </si>
  <si>
    <t>Organic India Tulsi Holy Basil Herbal Supplement Infusion Bags - Green Tea Classic 25pk</t>
  </si>
  <si>
    <t>Root2Leaf Organic Hibiscus Powder</t>
  </si>
  <si>
    <t>24 Mantra Organic Rasam Powder 283.â€‹</t>
  </si>
  <si>
    <t>Classic Organic Ginger Powder</t>
  </si>
  <si>
    <t>Classic Organic Pure Ceylon Cinnamon Cut</t>
  </si>
  <si>
    <t>Down To Earth Organic Tulsi Ginger Tea</t>
  </si>
  <si>
    <t>Organic India Tea - Tulsi Ashwagandha</t>
  </si>
  <si>
    <t>Organic India Tea - Tulsi Wellness - 25 Tea Bags</t>
  </si>
  <si>
    <t>Organic Tattva Wheat Grass Powder</t>
  </si>
  <si>
    <t>Root2Leaf Organic CTC Tea</t>
  </si>
  <si>
    <t>Classic Organic Cumin Powder</t>
  </si>
  <si>
    <t>Classic Organic Moringa Powder</t>
  </si>
  <si>
    <t>Down To Earth Organic Masoor Dal Mogar</t>
  </si>
  <si>
    <t>Organic India Tea - Tulsi Honey Chamomile 42.â€‹ 25 bags</t>
  </si>
  <si>
    <t>Organic India Tea - Tulsi Tummy - 25 Tea Bags</t>
  </si>
  <si>
    <t>Root2Leaf Organic Cumin Powder</t>
  </si>
  <si>
    <t>Root2Leaf Organic Shikakai Powder</t>
  </si>
  <si>
    <t>Root2Leaf Organic Wheatgrass Powder</t>
  </si>
  <si>
    <t>Classic Organic Musterd Seeds</t>
  </si>
  <si>
    <t>Classic Organic Mutton Curry Powder</t>
  </si>
  <si>
    <t>Organic India Tea - Tulsi Sleep</t>
  </si>
  <si>
    <t>Organic Tattva Organic Subzi Masala</t>
  </si>
  <si>
    <t>Root2Leaf Organic Brown Sugar</t>
  </si>
  <si>
    <t>24 Mantra OrganicCoriander Pwd</t>
  </si>
  <si>
    <t>Classic Organic Coriander Powder</t>
  </si>
  <si>
    <t>Dte Bengal Gram Split</t>
  </si>
  <si>
    <t>Org/â€‹Ind Tea - Lemon Ginger</t>
  </si>
  <si>
    <t>Root2Leaf Organic Aloe Vera Powder</t>
  </si>
  <si>
    <t>Root2Leaf Organic Ginger Powder</t>
  </si>
  <si>
    <t>Root2Leaf Organic Manjistha Powder</t>
  </si>
  <si>
    <t>Root2Leaf Organic Soapnut</t>
  </si>
  <si>
    <t>Classic Organic Turmeric Powder</t>
  </si>
  <si>
    <t>Org/â€‹Ind Tea - Tulsi Ginger</t>
  </si>
  <si>
    <t>Org/â€‹Ind Tea - Tulsi Masala</t>
  </si>
  <si>
    <t>Organic India Tea - Ayush Kwath</t>
  </si>
  <si>
    <t>Organic India Tea - Tulsi Green Classic</t>
  </si>
  <si>
    <t>Potato Sweet minimum</t>
  </si>
  <si>
    <t>$1.98
500g
(approx.)
$3.97 per kg</t>
  </si>
  <si>
    <t>Bitter Melon Small (â€‹Karela) minimum</t>
  </si>
  <si>
    <t>$8.34
500g
(approx.)
$16.67 per kg</t>
  </si>
  <si>
    <t>Apple Red Delicious min.</t>
  </si>
  <si>
    <t>Mandarins minimum</t>
  </si>
  <si>
    <t>$6.00
500g
(approx.)
$12.00 per kg</t>
  </si>
  <si>
    <t>Apple Pink Lady minimum</t>
  </si>
  <si>
    <t>$2.14
500g
(approx.)
$4.29 per kg</t>
  </si>
  <si>
    <t>Pears min.</t>
  </si>
  <si>
    <t>$2.06
500g
(approx.)
$4.13 per kg</t>
  </si>
  <si>
    <t>Medjool Dates</t>
  </si>
  <si>
    <t>Fresh Mung Sprout</t>
  </si>
  <si>
    <t>Apple Green Min.â€‹</t>
  </si>
  <si>
    <t>Desert Valley Dates</t>
  </si>
  <si>
    <t>Britannia Tiger Kreemz Orange</t>
  </si>
  <si>
    <t>Nutro Suji Rusk</t>
  </si>
  <si>
    <t>610g</t>
  </si>
  <si>
    <t>Elite Rusk - Elaichi Eggless</t>
  </si>
  <si>
    <t>Britannia Cake - Fruit</t>
  </si>
  <si>
    <t>Britannia Nutri Choice 5 Grain</t>
  </si>
  <si>
    <t>Veer Jee Rusk</t>
  </si>
  <si>
    <t>Britannia Treat Bournbon</t>
  </si>
  <si>
    <t>196g</t>
  </si>
  <si>
    <t>Britannia Tiger Kreemz Vanilla</t>
  </si>
  <si>
    <t>Kushi Cake Rusk</t>
  </si>
  <si>
    <t>Cherab's Nan Khatai</t>
  </si>
  <si>
    <t>Frontier Milk Rusk Eggless</t>
  </si>
  <si>
    <t>Sartaj Suji Rusk</t>
  </si>
  <si>
    <t>was $13.73
$6.99</t>
  </si>
  <si>
    <t>Britannia Treat Jim Jam</t>
  </si>
  <si>
    <t>Bansari Candy - Pan Pasand</t>
  </si>
  <si>
    <t>Frontier Saunf Rusk Eggless</t>
  </si>
  <si>
    <t>Britannia Treat Orange</t>
  </si>
  <si>
    <t>Britannia Rusk Wheat</t>
  </si>
  <si>
    <t>235g</t>
  </si>
  <si>
    <t>Cherab's Cookies - Almond</t>
  </si>
  <si>
    <t>Britannia Tiger Kreemz Choco</t>
  </si>
  <si>
    <t>Britannia Tiger Kreemz Strawberry</t>
  </si>
  <si>
    <t>Saurbhi Khari - Butter</t>
  </si>
  <si>
    <t>Saurbhi Khari - Methi</t>
  </si>
  <si>
    <t>350G</t>
  </si>
  <si>
    <t>Parle G Royale Best Before - 05/â€‹02/â€‹2024</t>
  </si>
  <si>
    <t>Britannia Treat Bourbon Cappuchino</t>
  </si>
  <si>
    <t>Cadbury 5 Star</t>
  </si>
  <si>
    <t>Elite Rusk - Original Eggless</t>
  </si>
  <si>
    <t>Britannia Cake - Vanilla</t>
  </si>
  <si>
    <t>Britannia Punjabi Cookies</t>
  </si>
  <si>
    <t>620g</t>
  </si>
  <si>
    <t>Cherab's Atta Biscuits</t>
  </si>
  <si>
    <t>Karachi Cashew Biscuits</t>
  </si>
  <si>
    <t>Sartaj Gur Rusk</t>
  </si>
  <si>
    <t>Britannia Treat Pineapple</t>
  </si>
  <si>
    <t>Britannia Wafers Chocolate</t>
  </si>
  <si>
    <t>175g</t>
  </si>
  <si>
    <t>Britannia 50 -50 Sweet &amp; Salty 6 X Value Pack</t>
  </si>
  <si>
    <t>62G</t>
  </si>
  <si>
    <t>Britannia Wafers Hazelnut</t>
  </si>
  <si>
    <t>231G</t>
  </si>
  <si>
    <t>320gm</t>
  </si>
  <si>
    <t>Dadima Tutti Fruity Cookies</t>
  </si>
  <si>
    <t>Elite Rusk - Milk Eggless</t>
  </si>
  <si>
    <t>Atul Khari - Methi</t>
  </si>
  <si>
    <t>Britannia Dry Cake</t>
  </si>
  <si>
    <t>Parliament Jaljeera</t>
  </si>
  <si>
    <t>275ml</t>
  </si>
  <si>
    <t>Charged By Thums-Up</t>
  </si>
  <si>
    <t>Mazza</t>
  </si>
  <si>
    <t>Opener Soda</t>
  </si>
  <si>
    <t>Patanjali Giloy Amla Juice Best Before - 31/â€‹03/â€‹2024</t>
  </si>
  <si>
    <t>Real Juice - Pineapple</t>
  </si>
  <si>
    <t>Real Juice - Pomegranate</t>
  </si>
  <si>
    <t>Bikano Choco Drink</t>
  </si>
  <si>
    <t>Bikano Strawberry Drink</t>
  </si>
  <si>
    <t>Hazoori's Soda</t>
  </si>
  <si>
    <t>Kashmira Masala Jeera</t>
  </si>
  <si>
    <t>330ml</t>
  </si>
  <si>
    <t>Maza Mango Juice</t>
  </si>
  <si>
    <t>Mirinda Orange Tin</t>
  </si>
  <si>
    <t>Sprite Can</t>
  </si>
  <si>
    <t>Swadeshi Karela Ras</t>
  </si>
  <si>
    <t>Mithai Master Sweet Jalebi</t>
  </si>
  <si>
    <t>BC Dry Fruit Gujia</t>
  </si>
  <si>
    <t>Saurbhi Pulp - Kesar</t>
  </si>
  <si>
    <t>Saurbhi Sweet - Pista Roll</t>
  </si>
  <si>
    <t>Deep Pulp - Kesar</t>
  </si>
  <si>
    <t>Grb Sweet - Rasmalai</t>
  </si>
  <si>
    <t>Parsram Kesar Mango Pulp</t>
  </si>
  <si>
    <t>Saurbhi Shreekhand - Pista</t>
  </si>
  <si>
    <t>Anand Besan Laddu</t>
  </si>
  <si>
    <t>Grb Sweet - Cham Cham</t>
  </si>
  <si>
    <t>Haldiram Gujiya</t>
  </si>
  <si>
    <t>Haldiram's Gulab Jamun</t>
  </si>
  <si>
    <t>64pcs</t>
  </si>
  <si>
    <t>Shuddh Rasmalai</t>
  </si>
  <si>
    <t>Apna Taste Khoya Burfi</t>
  </si>
  <si>
    <t>Grb Mysore Pak</t>
  </si>
  <si>
    <t>Saurbhi Pulp - Alphanso</t>
  </si>
  <si>
    <t>Saurbhi Shreekhand - Kachi Keri</t>
  </si>
  <si>
    <t>Haldiram Besan Burfee</t>
  </si>
  <si>
    <t>Rajah's Rasgulla</t>
  </si>
  <si>
    <t>Anand No Sugar Soan Papdi</t>
  </si>
  <si>
    <t>Haldiram's Kesar Anguri</t>
  </si>
  <si>
    <t>Vadilal Gajara Halwa</t>
  </si>
  <si>
    <t>was $10.69
$9.69</t>
  </si>
  <si>
    <t>Apna Taste Rasmalai Kesar</t>
  </si>
  <si>
    <t>850gm</t>
  </si>
  <si>
    <t>Coldstream Hills The Hills Pinot Noir</t>
  </si>
  <si>
    <t>Nanak Kaju Katli</t>
  </si>
  <si>
    <t>255g</t>
  </si>
  <si>
    <t>Saurbhi Kesar Peda</t>
  </si>
  <si>
    <t>Saurbhi Sweet Halwasan</t>
  </si>
  <si>
    <t>Viya Chana Burfi</t>
  </si>
  <si>
    <t>Satva Pulp - Kesar</t>
  </si>
  <si>
    <t>Vadilal Kesar Jalebi</t>
  </si>
  <si>
    <t>was $6.89
$5.89</t>
  </si>
  <si>
    <t>Grb Sweet - Rasogolla</t>
  </si>
  <si>
    <t>Haldiram's Moong Dal Halwa</t>
  </si>
  <si>
    <t>Rajah's Rasbhari Angoori White</t>
  </si>
  <si>
    <t>D/â€‹B Pulp- Alphonso</t>
  </si>
  <si>
    <t>Deep Pulp - Alphonso</t>
  </si>
  <si>
    <t>Sweet - Motichur Laddu</t>
  </si>
  <si>
    <t>408g</t>
  </si>
  <si>
    <t>Vadilal Motichoor Laddo Ksr</t>
  </si>
  <si>
    <t>was $9.19
$8.19</t>
  </si>
  <si>
    <t>Haldiram's Gulab Jamun - D 3.â€‹</t>
  </si>
  <si>
    <t>Nanak Kalakand</t>
  </si>
  <si>
    <t>Ratna Alphanso Mango Pulp 3.â€‹</t>
  </si>
  <si>
    <t>Squealing Pig Reds Perfect Pinot Noir</t>
  </si>
  <si>
    <t>Sweet - Brn Rasmalai W/â€‹Rabri</t>
  </si>
  <si>
    <t>Thulasi Tirunelveli Halwa</t>
  </si>
  <si>
    <t>Vadilal Mohanthal</t>
  </si>
  <si>
    <t>Anand Rasgulla</t>
  </si>
  <si>
    <t>Anand Soan Papdi</t>
  </si>
  <si>
    <t>Deep Frozen Veg - Tuvar Lilva</t>
  </si>
  <si>
    <t>Vadilal Tuver Lilva</t>
  </si>
  <si>
    <t>Deep Frozen Veg - Surti Papdi Lilva</t>
  </si>
  <si>
    <t>Haldiram Paratha - Lachcha</t>
  </si>
  <si>
    <t>Deep Frozen Veg - Methi</t>
  </si>
  <si>
    <t>Karan's Coconut Shreded</t>
  </si>
  <si>
    <t>Vadilal Amla</t>
  </si>
  <si>
    <t>Haldiram Bajra Roti -12pc</t>
  </si>
  <si>
    <t>Katoomba Roti Paratha Wholemeal 20 Pieces</t>
  </si>
  <si>
    <t>20g</t>
  </si>
  <si>
    <t>Deep Frozen Veg - Karela</t>
  </si>
  <si>
    <t>Deep Frozen Veg - Val Papdi</t>
  </si>
  <si>
    <t>Haldiram Paratha - Methi</t>
  </si>
  <si>
    <t>Saurbhi Iqf - Bhindi Cut</t>
  </si>
  <si>
    <t>Daily Delight Grated Coconut</t>
  </si>
  <si>
    <t>Karan's Roti Paratha Plain</t>
  </si>
  <si>
    <t>was $13.18
$9.99</t>
  </si>
  <si>
    <t>Vadilal Karela</t>
  </si>
  <si>
    <t>Katoomba Punjabi Samosa 25pc x -Hot &amp; Spicy</t>
  </si>
  <si>
    <t>Saurbhi Iqf - Sapota (â€‹Chikoo)</t>
  </si>
  <si>
    <t>Saurbhi Iqf - Coconut Shreded</t>
  </si>
  <si>
    <t>Deep Samosa Chana Dal</t>
  </si>
  <si>
    <t>Bhagwati's Muthia</t>
  </si>
  <si>
    <t>Deep Frozen Veg - Palak</t>
  </si>
  <si>
    <t>Karan's Paratha Wholmeal</t>
  </si>
  <si>
    <t>Saurbhi Iqf - Coconut Slice</t>
  </si>
  <si>
    <t>Vadilal Rumali Roti</t>
  </si>
  <si>
    <t>6 Pcs</t>
  </si>
  <si>
    <t>Nanak Paneer Cube</t>
  </si>
  <si>
    <t>Saurbhi Iqf - Tindora</t>
  </si>
  <si>
    <t>Vadilal Patra Unfried</t>
  </si>
  <si>
    <t>Haldiram's Naan - Tandoori</t>
  </si>
  <si>
    <t>was $14.28
$9.99</t>
  </si>
  <si>
    <t>15pcs</t>
  </si>
  <si>
    <t>Vadilal Potato Veg Alo Tikki 400</t>
  </si>
  <si>
    <t>Vadilal Patra Curried</t>
  </si>
  <si>
    <t>Deep Frozen Veg - Parwal</t>
  </si>
  <si>
    <t>Vadilal Punjabi Tinda</t>
  </si>
  <si>
    <t>Haldiram Coconut Chutney</t>
  </si>
  <si>
    <t>Vadilal Spinach - Palak</t>
  </si>
  <si>
    <t>Vadilal Green Chana (â€‹Gram)</t>
  </si>
  <si>
    <t>Saurbhi Iqf - Grated Ginger</t>
  </si>
  <si>
    <t>Saurbhi Iqf - Sambhar Mix</t>
  </si>
  <si>
    <t>Deep Frozen Veg - Suran</t>
  </si>
  <si>
    <t>Haldiram Paratha - Mix Veg</t>
  </si>
  <si>
    <t>16pcs</t>
  </si>
  <si>
    <t>Saurbhi Iqf - Guvar</t>
  </si>
  <si>
    <t>Deep Frozen Veg - Punjabi Tinda</t>
  </si>
  <si>
    <t>Vadilal Kantola</t>
  </si>
  <si>
    <t>Vadilal Sambar Mix</t>
  </si>
  <si>
    <t>Haldiram Sabudana Tikki</t>
  </si>
  <si>
    <t>Saurbhi Tooty Fruity Yellow</t>
  </si>
  <si>
    <t>Viya Dry Amla</t>
  </si>
  <si>
    <t>Mother's Pride Mukhawas - Anardana Goli</t>
  </si>
  <si>
    <t>Super Tower Gulkand</t>
  </si>
  <si>
    <t>Mother's Pride Mukhawas - Masala Kharek</t>
  </si>
  <si>
    <t>Mother's Pride Mukhawas - Hing Goli</t>
  </si>
  <si>
    <t>Mother's Pride Mukhwas - Hajma Hajam</t>
  </si>
  <si>
    <t>Meenakshi Paan Chutney</t>
  </si>
  <si>
    <t>Patanjali Pachak Hing Peda</t>
  </si>
  <si>
    <t>Pachranga Gulkand</t>
  </si>
  <si>
    <t>Saurbhi Mukahvas Btl Msala Kharek</t>
  </si>
  <si>
    <t>Damyanti Kattha</t>
  </si>
  <si>
    <t>Lata's Bombay Mitha Paan</t>
  </si>
  <si>
    <t>Mother's Pride Flax Seed</t>
  </si>
  <si>
    <t>Mother's Pride Mukhawas Pachak Amla</t>
  </si>
  <si>
    <t>125g</t>
  </si>
  <si>
    <t>Uttam Mukhwas - Kashmiri</t>
  </si>
  <si>
    <t>66g</t>
  </si>
  <si>
    <t>Mother's Pride Mukhwas - Drakshavati</t>
  </si>
  <si>
    <t>Mother's Pride Mukhwas - Jeera Amla</t>
  </si>
  <si>
    <t>Deep Mango Bites</t>
  </si>
  <si>
    <t>Mother's Pride Mukhwas - Dry Fruit</t>
  </si>
  <si>
    <t>Mother's Pride Mukhwas - Spicy Amla</t>
  </si>
  <si>
    <t>Saurbhi Chatpati Candy</t>
  </si>
  <si>
    <t>135g</t>
  </si>
  <si>
    <t>Zandu Maha Sudarshan Churan</t>
  </si>
  <si>
    <t>Deep Green Mango Bites</t>
  </si>
  <si>
    <t>Deep Guava Bites</t>
  </si>
  <si>
    <t>Delight Fennel Seed</t>
  </si>
  <si>
    <t>Mother's Pride Mukhwas - Adarak Pachak</t>
  </si>
  <si>
    <t>Mother's Pride Mukhwas - Alsi Mix</t>
  </si>
  <si>
    <t>Mother's Pride Mukhwas - Sweet Mango</t>
  </si>
  <si>
    <t>Patanjali Bel Candy</t>
  </si>
  <si>
    <t>Thulasi Sprouted Grain Mix</t>
  </si>
  <si>
    <t>Gajanand Dhana Dal</t>
  </si>
  <si>
    <t>Lata's Bahaar Paan</t>
  </si>
  <si>
    <t>Lata's Dabangg Paan</t>
  </si>
  <si>
    <t>Lata's Golmal Paan</t>
  </si>
  <si>
    <t>Lata's Harabhara Paan</t>
  </si>
  <si>
    <t>Lata's Mumbai Paan</t>
  </si>
  <si>
    <t>Lata's Rangeela Paan</t>
  </si>
  <si>
    <t>Maharana Ginger Chatpata X 5</t>
  </si>
  <si>
    <t>13g</t>
  </si>
  <si>
    <t>Moth/â€‹Pride Mukh -Khr Kht Got</t>
  </si>
  <si>
    <t>Mother's Pride Mukhwas - Ginger Chatpata</t>
  </si>
  <si>
    <t>Haldiram's Magic Makhana Simply Salted</t>
  </si>
  <si>
    <t>Aayu's Delhi Chat Papdi</t>
  </si>
  <si>
    <t>Haldiram's Phalhari (â€‹Farali) Chiwda</t>
  </si>
  <si>
    <t>Aayu's Banana Chips - Yellow</t>
  </si>
  <si>
    <t>Bikaji Snack - All In One</t>
  </si>
  <si>
    <t>Aayu's Bhel's Puri</t>
  </si>
  <si>
    <t>Bikano Bikaneri Bhujia</t>
  </si>
  <si>
    <t>was $11.53
$8.49</t>
  </si>
  <si>
    <t>Deep Snack - Papdi Best Before - 18/â€‹04/â€‹2024</t>
  </si>
  <si>
    <t>was $7.33
$3.49</t>
  </si>
  <si>
    <t>Kemchho Snack - Nylon Sev</t>
  </si>
  <si>
    <t>Balaji Wafers - Magic Masala</t>
  </si>
  <si>
    <t>Haldiram's Panchratan Mixture</t>
  </si>
  <si>
    <t>Bikaji Snack - Aloo Bhujia</t>
  </si>
  <si>
    <t>Kemchho Snack - Mini Bhakharwadi</t>
  </si>
  <si>
    <t>Modern Banana Chips</t>
  </si>
  <si>
    <t>Bikaji Snack - Navratna Mix</t>
  </si>
  <si>
    <t>Kemchho Snack - Methi Puri</t>
  </si>
  <si>
    <t>Balaji Wheelos Masala</t>
  </si>
  <si>
    <t>Bikano Shahi Mixture</t>
  </si>
  <si>
    <t>Aayu's Bhavnagari Gathiya</t>
  </si>
  <si>
    <t>Kemchho Snack - Dry Fruit Kachori</t>
  </si>
  <si>
    <t>Kemchho Snack - Sweet Sakkarpar</t>
  </si>
  <si>
    <t>Haldiram's Nut Cracker</t>
  </si>
  <si>
    <t>Kemchho Snack - Makai Chevdo</t>
  </si>
  <si>
    <t>Haldiram's Navrattan Mix</t>
  </si>
  <si>
    <t>Haldiram's Nimbu Masala</t>
  </si>
  <si>
    <t>Haldiram's Punjabi Tadka</t>
  </si>
  <si>
    <t>Haldiram's Chana Dal</t>
  </si>
  <si>
    <t>Aayu's Banana Chips - Mari (â€‹Pepper)</t>
  </si>
  <si>
    <t>Aayu's Boondi Masala</t>
  </si>
  <si>
    <t>Kemchho Snack - Murukku</t>
  </si>
  <si>
    <t>Balaji Chataka Pataka Masala</t>
  </si>
  <si>
    <t>Haldiram's Masala Thick Sev</t>
  </si>
  <si>
    <t>Aayu's Mora Sev Thick</t>
  </si>
  <si>
    <t>Bikaji Snack - Chana Chur</t>
  </si>
  <si>
    <t>Aayu's Ratlami Sev</t>
  </si>
  <si>
    <t>Bikaji Snack - Khatta Meetha</t>
  </si>
  <si>
    <t>Aayu's Tea Time Puri (â€‹Masala Puri)</t>
  </si>
  <si>
    <t>Malabar Treats Masala Murukku</t>
  </si>
  <si>
    <t>Ashoka Shahi Rajma</t>
  </si>
  <si>
    <t>Bansari Spinach Puree</t>
  </si>
  <si>
    <t>Haldiram's Mutter Paneer</t>
  </si>
  <si>
    <t>Tata Rassa - Goan Coconut Curry</t>
  </si>
  <si>
    <t>Ashoka Bhindi Masala</t>
  </si>
  <si>
    <t>Mtr Navratan Kurma</t>
  </si>
  <si>
    <t>Tata Rassa - Kashmiri Rogan Josh</t>
  </si>
  <si>
    <t>Tata Rassa - Punjabi Kadhai Curry</t>
  </si>
  <si>
    <t>Ashoka Kashmiri Dum Aloo</t>
  </si>
  <si>
    <t>Green Ocean Gulab Petha</t>
  </si>
  <si>
    <t>Bansari Soya Chaap Stickless</t>
  </si>
  <si>
    <t>3kg</t>
  </si>
  <si>
    <t>Ashoka Matar Paneer</t>
  </si>
  <si>
    <t>Ashoka Navratan Korma</t>
  </si>
  <si>
    <t>Ashoka Tadka Dal</t>
  </si>
  <si>
    <t>Shaan E Punjab Msl Soyachap</t>
  </si>
  <si>
    <t>Tata Rassa - Kerala Coconut Stew</t>
  </si>
  <si>
    <t>Bansari Soya Tikka</t>
  </si>
  <si>
    <t>Green Ocean Dry Petha</t>
  </si>
  <si>
    <t>Indya Soya Chaap</t>
  </si>
  <si>
    <t>Sabrini Sarson Ka Saag</t>
  </si>
  <si>
    <t>Sohna Rte - Dal Makhani</t>
  </si>
  <si>
    <t>Bansari Soya Chaap Curry</t>
  </si>
  <si>
    <t>Suhana RTC - Chicken Handi</t>
  </si>
  <si>
    <t>Marathi Swaad Matki Rassa</t>
  </si>
  <si>
    <t>Mother's Chicken Tikka Mix</t>
  </si>
  <si>
    <t>Prakash Misal Rassa Msl</t>
  </si>
  <si>
    <t>Rasoi Magic Dum Aloo</t>
  </si>
  <si>
    <t>Rasoi Magic Paneer Bhurji</t>
  </si>
  <si>
    <t>Knorr S Hot &amp; Sour Veg Soup Best Before - 03/â€‹04/â€‹2024</t>
  </si>
  <si>
    <t>was $2.73
$1.99</t>
  </si>
  <si>
    <t>Mother's Butter Chicken</t>
  </si>
  <si>
    <t>R/â€‹M Matar Paneer</t>
  </si>
  <si>
    <t>Rasoi Magic Shahi Paneer Mix</t>
  </si>
  <si>
    <t>Suhana Rtc Cupp Upma</t>
  </si>
  <si>
    <t>Brahmins Dosa Powder</t>
  </si>
  <si>
    <t>Gits Medu Vadai</t>
  </si>
  <si>
    <t>Mtr Bre Cup Poha Regl</t>
  </si>
  <si>
    <t>Talod Muthiya</t>
  </si>
  <si>
    <t>Ramdev Instant Mix Dhokla</t>
  </si>
  <si>
    <t>Ramdev Instant Mix Idli</t>
  </si>
  <si>
    <t>Ramdev Instant Mix Khaman</t>
  </si>
  <si>
    <t>Ramdev Methi Gota Mix</t>
  </si>
  <si>
    <t>Ahmed Custard Powder - Mango</t>
  </si>
  <si>
    <t>Ramdev Instant Mix Handvo</t>
  </si>
  <si>
    <t>Uttam Falooda Mix - Kesar</t>
  </si>
  <si>
    <t>Uttam Falooda Mix - Mango</t>
  </si>
  <si>
    <t>Brahmins Easy Palappam Mix</t>
  </si>
  <si>
    <t>Eastern Gulab Jamun Mix</t>
  </si>
  <si>
    <t>Talod Khichu Mix</t>
  </si>
  <si>
    <t>Double Horse Easy Palappam</t>
  </si>
  <si>
    <t>Gits Sandwich Dhokla</t>
  </si>
  <si>
    <t>Ramdev Instant Mix Dhosa</t>
  </si>
  <si>
    <t>Ahmed Kheer Mix - Pistachio</t>
  </si>
  <si>
    <t>85g</t>
  </si>
  <si>
    <t>Talod Bhajiya</t>
  </si>
  <si>
    <t>Eastern Payasam Mix</t>
  </si>
  <si>
    <t>Gajanand Idli Mix Flour</t>
  </si>
  <si>
    <t>was $2.49
$1.99</t>
  </si>
  <si>
    <t>Talod Dahiwada</t>
  </si>
  <si>
    <t>Talod Meduwada Flour</t>
  </si>
  <si>
    <t>Talod Upma</t>
  </si>
  <si>
    <t>Double Horse Appam Pathri</t>
  </si>
  <si>
    <t>Gajanand Dosa Mix Flour</t>
  </si>
  <si>
    <t>Satvam Instant Mix - Methi Gota</t>
  </si>
  <si>
    <t>was $5.23
$3.99</t>
  </si>
  <si>
    <t>DH Uppuma Instant</t>
  </si>
  <si>
    <t>Laziza Falooda - Jelly</t>
  </si>
  <si>
    <t>Satvam Instant Mix - Rava Idli</t>
  </si>
  <si>
    <t>Talod Rice Idli</t>
  </si>
  <si>
    <t>Ahmed Custard Powder - Strawberry</t>
  </si>
  <si>
    <t>Gajanand Gota Mix Flour</t>
  </si>
  <si>
    <t>Gajanand Gulab Jamun</t>
  </si>
  <si>
    <t>was $3.99
$3.49</t>
  </si>
  <si>
    <t>Maharana Instant Surti Locho</t>
  </si>
  <si>
    <t>Talod Dalwada</t>
  </si>
  <si>
    <t>Mother's Upma Instant Mix</t>
  </si>
  <si>
    <t>Satvam Instant Mix -Khichu</t>
  </si>
  <si>
    <t>Talod Gota Mix</t>
  </si>
  <si>
    <t>Talod Masala Dalia Khichdi</t>
  </si>
  <si>
    <t>Ramdev Dalwada Instant Mix</t>
  </si>
  <si>
    <t>Gajanand Dryfruit Basundi Mix</t>
  </si>
  <si>
    <t>Gits Rasam</t>
  </si>
  <si>
    <t>Khushboo Falooda - Rose</t>
  </si>
  <si>
    <t>Laziza Khir - Kheer Mix Standard</t>
  </si>
  <si>
    <t>155g</t>
  </si>
  <si>
    <t>Maharana Dry Ponk</t>
  </si>
  <si>
    <t>Maharana Instant Ponk Vada</t>
  </si>
  <si>
    <t>Shan Sindhi Biryani Miix</t>
  </si>
  <si>
    <t>Mdh Bombay Biryani Masala</t>
  </si>
  <si>
    <t>Mdh Dahivada Raita Masala</t>
  </si>
  <si>
    <t>Everest Egg Curry Masala</t>
  </si>
  <si>
    <t>Mdh Meat Curry Masala</t>
  </si>
  <si>
    <t>Shan Chana Masala</t>
  </si>
  <si>
    <t>Mdh Jal Jeera</t>
  </si>
  <si>
    <t>Badshah Kashmiri Chilli Powder Best Before - 07/â€‹02/â€‹2024</t>
  </si>
  <si>
    <t>Mast Pav Bhaji Masala</t>
  </si>
  <si>
    <t>was $2.08
$1.49</t>
  </si>
  <si>
    <t>Shan Nihari Curry Mix</t>
  </si>
  <si>
    <t>Badshah Mumbai BHAJI Pav Masala</t>
  </si>
  <si>
    <t>100G</t>
  </si>
  <si>
    <t>Shan Fried Fish</t>
  </si>
  <si>
    <t>Everest Chicken65 Kabab Masala</t>
  </si>
  <si>
    <t>Mangal Amchur Powder</t>
  </si>
  <si>
    <t>Mast Punjabi Garam Masala</t>
  </si>
  <si>
    <t>Mast Chhole Masala</t>
  </si>
  <si>
    <t>Mdh Butter Chicken Masala</t>
  </si>
  <si>
    <t>Mast Kitchen King Masala</t>
  </si>
  <si>
    <t>Everest Raoyal Garam Masala</t>
  </si>
  <si>
    <t>Eastern Sambar Powder</t>
  </si>
  <si>
    <t>165g</t>
  </si>
  <si>
    <t>Everest Chicken Birya Masala</t>
  </si>
  <si>
    <t>Mangal Kitchen King Masala</t>
  </si>
  <si>
    <t>Mdh Shahi Paneer</t>
  </si>
  <si>
    <t>Badshah Kamal Tea Masala</t>
  </si>
  <si>
    <t>Mangal Pani Puri Masala</t>
  </si>
  <si>
    <t>Mangal Supreme Tea Masala</t>
  </si>
  <si>
    <t>Mdh Pulao Masala</t>
  </si>
  <si>
    <t>Mdh Sabji Masala</t>
  </si>
  <si>
    <t>Mangal Biryani Masala</t>
  </si>
  <si>
    <t>Mangal Ready Pickle Mix</t>
  </si>
  <si>
    <t>Mast Chana Masala</t>
  </si>
  <si>
    <t>Mdh Tava Fry Masala</t>
  </si>
  <si>
    <t>Marathi Swaad Thalipith Bhajani</t>
  </si>
  <si>
    <t>Shan Seekh Kabab BBQ</t>
  </si>
  <si>
    <t>Mangal Jaljira</t>
  </si>
  <si>
    <t>Mdh Chana Dal Masala</t>
  </si>
  <si>
    <t>Mdh Karachi Chicken Masala</t>
  </si>
  <si>
    <t>Shan Keema Curry</t>
  </si>
  <si>
    <t>Shan Korma Curry Mix</t>
  </si>
  <si>
    <t>Badshah Madras Sambar Masala</t>
  </si>
  <si>
    <t>Mast Rajma Masala</t>
  </si>
  <si>
    <t>Marathi Swad Masala - Kanda Lasan</t>
  </si>
  <si>
    <t>Shan Mutton Biryani Mix</t>
  </si>
  <si>
    <t>Mangal Gujarati Dal Msala</t>
  </si>
  <si>
    <t>Mast Butter Paneer Masala</t>
  </si>
  <si>
    <t>Mangal Pav Bhaji Masala</t>
  </si>
  <si>
    <t>Marathi Swad Masala - Green Chilli Thecha</t>
  </si>
  <si>
    <t>Mother's Pride Sesame Seeds Hulled</t>
  </si>
  <si>
    <t>Mother's Pride Black Pepper Powder</t>
  </si>
  <si>
    <t>Maharaja/â€‹C Bay Leaves</t>
  </si>
  <si>
    <t>Pattu Turmeric Powder</t>
  </si>
  <si>
    <t>Mother's Pride Kokam Dry</t>
  </si>
  <si>
    <t>Mtr Bisibele Bhath Masala</t>
  </si>
  <si>
    <t>Saurbhi Fennel Seeds Roasted</t>
  </si>
  <si>
    <t>Saurbhi Fennel Seeds Lakhanowi</t>
  </si>
  <si>
    <t>Fennel Seeds - M &amp; J</t>
  </si>
  <si>
    <t>Maharaja Choice Rock Salt</t>
  </si>
  <si>
    <t>Mother's Pride Sesame Seeds Natural</t>
  </si>
  <si>
    <t>Mother's Pride Chilli Whole No Stick</t>
  </si>
  <si>
    <t>Pattu Coriander Powder</t>
  </si>
  <si>
    <t>Saurbhi Garam Masala Whole</t>
  </si>
  <si>
    <t>Bansari Tamarind Seedless - Black</t>
  </si>
  <si>
    <t>Mother's Pride Edible Gum</t>
  </si>
  <si>
    <t>Saurbhi Chilli Whole Stick less</t>
  </si>
  <si>
    <t>Mother's Pride Black Salt</t>
  </si>
  <si>
    <t>Mother's Pride Mustard Seed Small</t>
  </si>
  <si>
    <t>Aithra White Chilli</t>
  </si>
  <si>
    <t>Uttam Tamarind Slab</t>
  </si>
  <si>
    <t>Uttam Cumin Seeds</t>
  </si>
  <si>
    <t>Saurbhi Kalonji Seed</t>
  </si>
  <si>
    <t>Saurbhi Chilli Whole With Stick</t>
  </si>
  <si>
    <t>Vandevi Hing</t>
  </si>
  <si>
    <t>Mother's Pride Sesame Seeds Natural .</t>
  </si>
  <si>
    <t>Saurbhi Chilli Powder Kashmiri</t>
  </si>
  <si>
    <t>Mother's Pride Achar Masala</t>
  </si>
  <si>
    <t>Mother's Pride Sesame Seed Black</t>
  </si>
  <si>
    <t>Viya Chilli Whole Kashmiri</t>
  </si>
  <si>
    <t>Mtr Idli Karam Podi</t>
  </si>
  <si>
    <t>Saurbhi Ginger Powder - Sunth</t>
  </si>
  <si>
    <t>Cardemom Ground - M &amp; J</t>
  </si>
  <si>
    <t>Pattu Chilli Powder Kashmiri</t>
  </si>
  <si>
    <t>Saurbhi Black Pepper Whole</t>
  </si>
  <si>
    <t>Viya Tamarind Seedless</t>
  </si>
  <si>
    <t>Pattu Turmeric powder</t>
  </si>
  <si>
    <t>Saurbhi Garam Masala</t>
  </si>
  <si>
    <t>Saurbhi Flour - Singoda</t>
  </si>
  <si>
    <t>Royal Gold Besan Fine</t>
  </si>
  <si>
    <t>Mother's Pride Flour - Udad</t>
  </si>
  <si>
    <t>Bansari Flour - Besan Fine</t>
  </si>
  <si>
    <t>Saurbhi Flour - Handva</t>
  </si>
  <si>
    <t>Semolina Coarse</t>
  </si>
  <si>
    <t>25kg</t>
  </si>
  <si>
    <t>Saurbhi Flour - Soya</t>
  </si>
  <si>
    <t>Bansari Flour - Besan Coarse</t>
  </si>
  <si>
    <t>Pillsbury Multi Grain Atta</t>
  </si>
  <si>
    <t>Indya Flour - Red Sorghum</t>
  </si>
  <si>
    <t>Gajanand Flour - Ragi</t>
  </si>
  <si>
    <t>Saurbhi Flour - Kala Chana Besan</t>
  </si>
  <si>
    <t>Bansari Flour - Lapsi</t>
  </si>
  <si>
    <t>Bansari Flour - Moong</t>
  </si>
  <si>
    <t>Mother's Pride Flour - Mohanthal</t>
  </si>
  <si>
    <t>Sohum Rice Flour</t>
  </si>
  <si>
    <t>Aiva Besan Flour Fine</t>
  </si>
  <si>
    <t>Saurbhi Flour -Besan Fine1.â€‹</t>
  </si>
  <si>
    <t>Bansari Flour - Ladoo Besan</t>
  </si>
  <si>
    <t>Bansari Flour - Udad</t>
  </si>
  <si>
    <t>Gajanand Flour - Rice</t>
  </si>
  <si>
    <t>Saurbhi Flour - Besan Coars</t>
  </si>
  <si>
    <t>Saurbhi Lapsi Fada Fine</t>
  </si>
  <si>
    <t>Uphaar Gluten Free Atta</t>
  </si>
  <si>
    <t>Bansari Flour - Jav</t>
  </si>
  <si>
    <t>Indya Roasted Upma Mix</t>
  </si>
  <si>
    <t>KT Appam Idiyappam Podi</t>
  </si>
  <si>
    <t>Pillsbury Atta</t>
  </si>
  <si>
    <t>Deep Flour - Juwar</t>
  </si>
  <si>
    <t>Kitchen Treasures Puttu Podi</t>
  </si>
  <si>
    <t>Saurbhi Flour - Corn Fine</t>
  </si>
  <si>
    <t>Saurbhi Flour - Handva Mix</t>
  </si>
  <si>
    <t>Sohum Sorghum Flour</t>
  </si>
  <si>
    <t>Spark Flour - Ragi</t>
  </si>
  <si>
    <t>Brahmins M/â€‹G Puttu Podi</t>
  </si>
  <si>
    <t>Mother's Pride Flour - Magas</t>
  </si>
  <si>
    <t>Mother's Pride Flour - Mathiya</t>
  </si>
  <si>
    <t>Saurbhi Dakor Gota Mix</t>
  </si>
  <si>
    <t>Bansari Flour - Dhokla</t>
  </si>
  <si>
    <t>Grandma's Appam Podi</t>
  </si>
  <si>
    <t>Indya Makki Ka Atta</t>
  </si>
  <si>
    <t>Pillsbury Chakki Atta</t>
  </si>
  <si>
    <t>Eastern Puttu Podi</t>
  </si>
  <si>
    <t>Indya Idli Rava</t>
  </si>
  <si>
    <t>Semolina Fine - M &amp; J</t>
  </si>
  <si>
    <t>Ashoka Pickle - Garlic</t>
  </si>
  <si>
    <t>Chagan Magan Marwadi Chilli</t>
  </si>
  <si>
    <t>Priya Pickle - Gongura Without Garlic</t>
  </si>
  <si>
    <t>Telugu Pickle - Gongura With Garlic</t>
  </si>
  <si>
    <t>Telugu Pickle - Tomato With Garlic</t>
  </si>
  <si>
    <t>Mother's Recipe Pickle Sweet Lime</t>
  </si>
  <si>
    <t>Deep Pickle - Chundo</t>
  </si>
  <si>
    <t>Ashoka Pickle - Turmeric</t>
  </si>
  <si>
    <t>Deep Pickle - Gor Keri</t>
  </si>
  <si>
    <t>Pattu Chutney - Bombay Bhel Puri</t>
  </si>
  <si>
    <t>Pattu Pani Puri Concentrate</t>
  </si>
  <si>
    <t>Ahmed Mango Pickle Hyderabadi Style</t>
  </si>
  <si>
    <t>Ashoka Pickle - Gorkeri</t>
  </si>
  <si>
    <t>575G</t>
  </si>
  <si>
    <t>Mother's Recipe Pickle Gujarati Methia Mango</t>
  </si>
  <si>
    <t>Pachranga Amla Murabba</t>
  </si>
  <si>
    <t>Telugu Pickle - Lime With Garlic</t>
  </si>
  <si>
    <t>Ahmed Lime Pickle In Oil</t>
  </si>
  <si>
    <t>860g</t>
  </si>
  <si>
    <t>Telugu Pickle - Red Chilli With Garlic</t>
  </si>
  <si>
    <t>Ahmed Mixed Pickle Hyderabadi Style</t>
  </si>
  <si>
    <t>Pachranga Pickle - Mixed</t>
  </si>
  <si>
    <t>Telugu Pickle - Amla With Garlic</t>
  </si>
  <si>
    <t>Telugu Pickle - Ginger With Garlic</t>
  </si>
  <si>
    <t>Deep Pickle - Khaman Gunda</t>
  </si>
  <si>
    <t>Deep Pickle - Mango Hot</t>
  </si>
  <si>
    <t>709g</t>
  </si>
  <si>
    <t>Pachranga Pickle - Tenti Delha Best Before - 15/â€‹02/â€‹2024</t>
  </si>
  <si>
    <t>Bedekar Mixed Pickle</t>
  </si>
  <si>
    <t>730g</t>
  </si>
  <si>
    <t>Deep Pickle - Lime Sweet</t>
  </si>
  <si>
    <t>Priya Pickle - Coriander Without Garlic</t>
  </si>
  <si>
    <t>Deep Pickle - Garlic</t>
  </si>
  <si>
    <t>Mother's Recipe Pickle Punjabi Teekha Mango</t>
  </si>
  <si>
    <t>Telugu Pickle - Mango Ginger With Garlic</t>
  </si>
  <si>
    <t>Ashoka Pickle - Rajasthani Sweet Lime</t>
  </si>
  <si>
    <t>Pachranga Pickle - Amla</t>
  </si>
  <si>
    <t>Pachranga Pickle - Ginger Lime Chilli</t>
  </si>
  <si>
    <t>Pachranga Pickle - Mango &amp; Chilli</t>
  </si>
  <si>
    <t>Brahmins Sliced Mango Pickle</t>
  </si>
  <si>
    <t>Deep Pickle - Lime Hot</t>
  </si>
  <si>
    <t>Deep Pickle - Mango Katki</t>
  </si>
  <si>
    <t>Deep Pickle - Methiy Mango</t>
  </si>
  <si>
    <t>737g</t>
  </si>
  <si>
    <t>Mother's Pride Pickle - Punjabi Mango</t>
  </si>
  <si>
    <t>Telugu Pickle - Garlic</t>
  </si>
  <si>
    <t>Telugu Pickle - Mixed Vegetable With Garlic</t>
  </si>
  <si>
    <t>Ashoka Pickle - Lime Mild</t>
  </si>
  <si>
    <t>Deep Pickle - Mix</t>
  </si>
  <si>
    <t>Pattu Sauce - Chilli Garlic</t>
  </si>
  <si>
    <t>Sabrini Chutney - Green Chili</t>
  </si>
  <si>
    <t>Ashoka Chutney - Date Tamarind</t>
  </si>
  <si>
    <t>580g</t>
  </si>
  <si>
    <t>Sabrini Chutney - Pani Puri</t>
  </si>
  <si>
    <t>Maggi Rich Tomato Ketchup</t>
  </si>
  <si>
    <t>Sabrini Chutney - Samosa</t>
  </si>
  <si>
    <t>Jaipur Chutney - Schezwan</t>
  </si>
  <si>
    <t>Kissan Tomato Ketchup</t>
  </si>
  <si>
    <t>Mother's Chutney - Mint</t>
  </si>
  <si>
    <t>Mother's recipe Tamarind paste</t>
  </si>
  <si>
    <t>Cfc Tamarind Concentrate</t>
  </si>
  <si>
    <t>Saurbhi Chutney - Pani Puri Paste (â€‹Concentrate)</t>
  </si>
  <si>
    <t>Saurbhi Chutney - Samosa</t>
  </si>
  <si>
    <t>Sabrini Chutney - Bhel Puri</t>
  </si>
  <si>
    <t>Sabrini Ginger Paste</t>
  </si>
  <si>
    <t>Ramdev Chutney - Date &amp; Tamarind</t>
  </si>
  <si>
    <t>Ching's Dragon Fire Chutney</t>
  </si>
  <si>
    <t>Sabrini Garlic Paste</t>
  </si>
  <si>
    <t>Saurbhi Chutney - Mint</t>
  </si>
  <si>
    <t>Telugu Paste -Ginger &amp; Garlic Paste</t>
  </si>
  <si>
    <t>Foram Chutney - Samosa</t>
  </si>
  <si>
    <t>Maggi Rich Tomato -Ketchup</t>
  </si>
  <si>
    <t>Ramdev Chutney - Mint</t>
  </si>
  <si>
    <t>Veeba Tandoori Pasta &amp; Pizza Sauce</t>
  </si>
  <si>
    <t>Jaipur Chutney - Garlic</t>
  </si>
  <si>
    <t>Mother's Chutney - Red Chilli Garlic</t>
  </si>
  <si>
    <t>Pattu Sauce - Hot &amp; Sweet</t>
  </si>
  <si>
    <t>Pattu Sauce - Masala Chilli</t>
  </si>
  <si>
    <t>Maggi Rich Tomato - Ketchup</t>
  </si>
  <si>
    <t>Mother's Recipe Ginger Paste</t>
  </si>
  <si>
    <t>Sabrini Spicy Sandwich Spread</t>
  </si>
  <si>
    <t>Saurbhi Chutney - Coriander</t>
  </si>
  <si>
    <t>Ramdev Chutney - Delhi Cht</t>
  </si>
  <si>
    <t>250gm</t>
  </si>
  <si>
    <t>Saurbhi Sauce - Soya</t>
  </si>
  <si>
    <t>Kissan Mango Jam</t>
  </si>
  <si>
    <t>Mother's Recipe Dhaniya Pudina Chutney</t>
  </si>
  <si>
    <t>260g</t>
  </si>
  <si>
    <t>Sabrini - Tamarind Water</t>
  </si>
  <si>
    <t>930ml</t>
  </si>
  <si>
    <t>Saurbhi - Red Chilli Thecha</t>
  </si>
  <si>
    <t>Ching's Manchurian Stir Fry Sauce</t>
  </si>
  <si>
    <t>Ramdev Chutney Green Chilli</t>
  </si>
  <si>
    <t>Saurbhi Sauce - Green Chilli</t>
  </si>
  <si>
    <t>Veeba Jain Pasta &amp; Pizza Sauce</t>
  </si>
  <si>
    <t>Ashoka Date &amp; Tamarind Chutney</t>
  </si>
  <si>
    <t>Ashoka Garlic Paste</t>
  </si>
  <si>
    <t>Jaipur Chutney - Khatti Mithi</t>
  </si>
  <si>
    <t>Deep Bhakri- Methi</t>
  </si>
  <si>
    <t>Induben Khakra - Chat</t>
  </si>
  <si>
    <t>Saurbhi Bhakhari Khakhara - Jeera</t>
  </si>
  <si>
    <t>Shanta G Khakhra Wheat Thins - Masala Magic</t>
  </si>
  <si>
    <t>Ambika Appalam Papad</t>
  </si>
  <si>
    <t>Saurbhi Khakhara - Jeera</t>
  </si>
  <si>
    <t>Shanta G Bhakhri - Jeera (â€‹Cumin)</t>
  </si>
  <si>
    <t>Marathi Swaad Potato Red Chilli Papad</t>
  </si>
  <si>
    <t>Yash Dry Garlic Papad</t>
  </si>
  <si>
    <t>Saurbhi Bhakhari Khakhara - Methi</t>
  </si>
  <si>
    <t>265g</t>
  </si>
  <si>
    <t>Deep Khakhara - Pizza</t>
  </si>
  <si>
    <t>Deep Khakhara - Ragi Coriander</t>
  </si>
  <si>
    <t>Shanta G Bhakhri - Masala</t>
  </si>
  <si>
    <t>Induben Khakhara - Plain</t>
  </si>
  <si>
    <t>Deep Khakhara - Math</t>
  </si>
  <si>
    <t>Induben Khakhra - Mexican</t>
  </si>
  <si>
    <t>Marathi Swaad Nachani Papad</t>
  </si>
  <si>
    <t>Induben Khakhra Handmade - Methi</t>
  </si>
  <si>
    <t>Deep Khakhara - Chatpat</t>
  </si>
  <si>
    <t>Mother's Pride Khichiya Small - Red Chilli</t>
  </si>
  <si>
    <t>Yash Jeera Papad</t>
  </si>
  <si>
    <t>Maniarr's Khakhra - Ragi</t>
  </si>
  <si>
    <t>Maniarr's Papad - Palin</t>
  </si>
  <si>
    <t>Mother's Recipe Madras Appalam Papad</t>
  </si>
  <si>
    <t>Deep Khakhara - Double Methi Masala</t>
  </si>
  <si>
    <t>Deep Khakhara - Mathia</t>
  </si>
  <si>
    <t>Deep Bhakri- Masala</t>
  </si>
  <si>
    <t>Deep Khakhara - Bajri</t>
  </si>
  <si>
    <t>Deep Khakhara - Chorafali</t>
  </si>
  <si>
    <t>Induben Khakhara - Kothmir Marcha</t>
  </si>
  <si>
    <t>Marathi Swaad Crispy Kurdai</t>
  </si>
  <si>
    <t>Shanta G Khakhra Wheat Thins - Gol Gappa</t>
  </si>
  <si>
    <t>Marathi Swaad Potato Plain Papad</t>
  </si>
  <si>
    <t>Saurbhi Khakhara - Plain</t>
  </si>
  <si>
    <t>Talod Papad - Single Mari</t>
  </si>
  <si>
    <t>Maniarr's Khakhra - Bajri</t>
  </si>
  <si>
    <t>Marathi Swad H/â€‹M Appalam Papad</t>
  </si>
  <si>
    <t>Saurbhi Fryums - Pipe (â€‹Rice)â€‹</t>
  </si>
  <si>
    <t>Shanta G Bhakhri - Black Pepper (â€‹Mari)</t>
  </si>
  <si>
    <t>Mother's Punjabi Masala Papad</t>
  </si>
  <si>
    <t>Maniarr's Khakhra - Jeera</t>
  </si>
  <si>
    <t>Marathi Swaad Crispy Onion Ring</t>
  </si>
  <si>
    <t>Marathi Swaad Masala Papad</t>
  </si>
  <si>
    <t>Marathi Swaad Udid Moong Papad</t>
  </si>
  <si>
    <t>Saurbhi Fryums - Colour Tube</t>
  </si>
  <si>
    <t>Deep Khakhara - Oats</t>
  </si>
  <si>
    <t>Induben Khakhara - Fudina</t>
  </si>
  <si>
    <t>Gulab Groundnut Oil</t>
  </si>
  <si>
    <t>was $37.99
$34.99</t>
  </si>
  <si>
    <t>Cook Pure Ghee</t>
  </si>
  <si>
    <t>Fortune Sunflower Oil</t>
  </si>
  <si>
    <t>Pattu Ghee 20lbs (â€‹9.â€‹)</t>
  </si>
  <si>
    <t>072kg</t>
  </si>
  <si>
    <t>5Ltr</t>
  </si>
  <si>
    <t>Saurbhi A2 Gir Cow Ghee</t>
  </si>
  <si>
    <t>Fs Allowrie Pure Ghee 1.â€‹</t>
  </si>
  <si>
    <t>8kg</t>
  </si>
  <si>
    <t>Cook Pure Ghee 1.â€‹</t>
  </si>
  <si>
    <t>6kg</t>
  </si>
  <si>
    <t>Fs Allowrie Pure Ghee</t>
  </si>
  <si>
    <t>10 Ltr</t>
  </si>
  <si>
    <t>Sharma Pure Ghee</t>
  </si>
  <si>
    <t>Gopalji Ghee 1.â€‹</t>
  </si>
  <si>
    <t>Gopalji Ghee</t>
  </si>
  <si>
    <t>700g</t>
  </si>
  <si>
    <t>Cook Ghee</t>
  </si>
  <si>
    <t>Patanjali Groundnut Oil</t>
  </si>
  <si>
    <t>Peanut Oil - Pagoda</t>
  </si>
  <si>
    <t>Dalda Banaspati Ghee 2.â€‹</t>
  </si>
  <si>
    <t>1660ml</t>
  </si>
  <si>
    <t>Aithra Cold Pressed Sesame Oil</t>
  </si>
  <si>
    <t>GRB Ghee - Brown</t>
  </si>
  <si>
    <t>830ml</t>
  </si>
  <si>
    <t>Golden Temple Pure New Zealand Ghee 1.â€‹</t>
  </si>
  <si>
    <t>Gowardhan Ghee</t>
  </si>
  <si>
    <t>Oh Organic Peanut (â€‹Groundnut) Oil</t>
  </si>
  <si>
    <t>was $41.99
$39.99</t>
  </si>
  <si>
    <t>was $129.99
$124.99</t>
  </si>
  <si>
    <t>Sabrini Ghee</t>
  </si>
  <si>
    <t>was $18.99
$15.99</t>
  </si>
  <si>
    <t>850ml</t>
  </si>
  <si>
    <t>Golden Temple Pure New Zealand Ghee</t>
  </si>
  <si>
    <t>Satva Sesame Seed Oil</t>
  </si>
  <si>
    <t>was $11.49
$10.49</t>
  </si>
  <si>
    <t>Vegetable Oil - Amrit</t>
  </si>
  <si>
    <t>Vegetable Oil - Dhara</t>
  </si>
  <si>
    <t>Tirupati Mustard Oil</t>
  </si>
  <si>
    <t>Cardia Gingelly Oil Cold Pressed</t>
  </si>
  <si>
    <t>Patanjali Cow Ghee</t>
  </si>
  <si>
    <t>Cashew Prem Whole - Saurbhi</t>
  </si>
  <si>
    <t>Viya Pista Whole</t>
  </si>
  <si>
    <t>Jan Dried Dates</t>
  </si>
  <si>
    <t>Saurbhi Desiccated Coconut</t>
  </si>
  <si>
    <t>Bansari Dry Apricots</t>
  </si>
  <si>
    <t>Mixed Nuts - M &amp; J</t>
  </si>
  <si>
    <t>Jan Dried Plums</t>
  </si>
  <si>
    <t>Siafa Ajwa Dates</t>
  </si>
  <si>
    <t>Viya Sultana Green</t>
  </si>
  <si>
    <t>Saurbhi Peanut In Shell</t>
  </si>
  <si>
    <t>Siafa Khudri Dates</t>
  </si>
  <si>
    <t>Siafa Safawi Dates</t>
  </si>
  <si>
    <t>Brook Bond Red Label</t>
  </si>
  <si>
    <t>Cothas Cotha Blend Coffee</t>
  </si>
  <si>
    <t>Haldiram Thandai Kesariya</t>
  </si>
  <si>
    <t>Haldiram's Mango syrup</t>
  </si>
  <si>
    <t>Haldiram's saffron &amp; Badam Syrup</t>
  </si>
  <si>
    <t>Nescafe Sunrise Coffee</t>
  </si>
  <si>
    <t>Tang Mango</t>
  </si>
  <si>
    <t>Tata Tea Ginger Bags</t>
  </si>
  <si>
    <t>Brahmins Ginger Coffee</t>
  </si>
  <si>
    <t>Spicebreakers Masala Tea Premix</t>
  </si>
  <si>
    <t>Charlie Sharbat - Pan Shot Best Before - 30/â€‹04/â€‹2024</t>
  </si>
  <si>
    <t>CFC Masala Chai</t>
  </si>
  <si>
    <t>Coorg Deluxe Coffee</t>
  </si>
  <si>
    <t>Coorg Speciality Coffee</t>
  </si>
  <si>
    <t>Narasu's Delite</t>
  </si>
  <si>
    <t>Qarshi Johar Joshanda Instant Herbal Tea Mix 30 Sachets (â€‹ each)</t>
  </si>
  <si>
    <t>was $25.00
$20.00</t>
  </si>
  <si>
    <t>Girnar Royal Tea - Jar</t>
  </si>
  <si>
    <t>Bru Coffee - Pure</t>
  </si>
  <si>
    <t>Narasu Udayam</t>
  </si>
  <si>
    <t>Bru Original Coffee</t>
  </si>
  <si>
    <t>Charlie Sharbat - Kashmiri Gulab 500m Best Before - 30/â€‹04/â€‹2024</t>
  </si>
  <si>
    <t>Tang Lemon</t>
  </si>
  <si>
    <t>Dh Ginger Coffee</t>
  </si>
  <si>
    <t>Haldiram's Kala Khatta Syrup</t>
  </si>
  <si>
    <t>Narasu's Anandham</t>
  </si>
  <si>
    <t>Bru Coffee - Platina</t>
  </si>
  <si>
    <t>Charlie Sharbat - Red Rose Best Before - 30/â€‹04/â€‹2024</t>
  </si>
  <si>
    <t>Girnar Tea Bag - Ginger 36 Tea Bags</t>
  </si>
  <si>
    <t>36g</t>
  </si>
  <si>
    <t>Mahalaxmi Instant - Masala Chai with Sugar</t>
  </si>
  <si>
    <t>Narasu's Dhivyam</t>
  </si>
  <si>
    <t>Tang Pineapple</t>
  </si>
  <si>
    <t>Avt Premium Leaf Tea</t>
  </si>
  <si>
    <t>Charlie Sharbat - Chandan Kesar 500m Best Before - 30/â€‹04/â€‹2024</t>
  </si>
  <si>
    <t>Charlie Sharbat - Royal Faluda 500m Best Before - 30/â€‹04/â€‹2024</t>
  </si>
  <si>
    <t>Divya Herbal Peya</t>
  </si>
  <si>
    <t>Lal Qilla Diabetic Rice</t>
  </si>
  <si>
    <t>Sahyadri Indrayani Rice</t>
  </si>
  <si>
    <t>Banno Sella Basmati Rice</t>
  </si>
  <si>
    <t>Alishaan Long Grain Rice</t>
  </si>
  <si>
    <t>G Ma's Matta Rice</t>
  </si>
  <si>
    <t>Royal Gold Multigrain Atta</t>
  </si>
  <si>
    <t>Bansari Rice - Ponni Boiled</t>
  </si>
  <si>
    <t>India Gate Sella Rice</t>
  </si>
  <si>
    <t>Pramukh Classic Rice</t>
  </si>
  <si>
    <t>Shaan Epanjab Sharbati Atta</t>
  </si>
  <si>
    <t>Taj Everyday Rice</t>
  </si>
  <si>
    <t>Bansari Rice - Ponni Raw</t>
  </si>
  <si>
    <t>Kaveri Rice - Sona Masoori</t>
  </si>
  <si>
    <t>A One Whole Wheat Flour</t>
  </si>
  <si>
    <t>Daawat Brown Rice</t>
  </si>
  <si>
    <t>Hari Om Foods Ambemohar Rice</t>
  </si>
  <si>
    <t>Idly Rice - Indya</t>
  </si>
  <si>
    <t>Royal Gold Atta M/â€‹G</t>
  </si>
  <si>
    <t>Taj Divine Basmati Rice</t>
  </si>
  <si>
    <t>Elite Chakki Atta</t>
  </si>
  <si>
    <t>Elite Chakki (â€‹Wheat) Atta</t>
  </si>
  <si>
    <t>Sun Grow Jasmine Rice</t>
  </si>
  <si>
    <t>Saurbhi Gujarat 17 Rice</t>
  </si>
  <si>
    <t>Parliament Low Gi Rice</t>
  </si>
  <si>
    <t>Alishaan Long Grain B Rice</t>
  </si>
  <si>
    <t>Grewal Gluten Free Atta</t>
  </si>
  <si>
    <t>5 Kg</t>
  </si>
  <si>
    <t>Lal Qilla Marriage Spc Rice</t>
  </si>
  <si>
    <t>was $59.99
$51.99</t>
  </si>
  <si>
    <t>Parliament Gold Basmati Rice</t>
  </si>
  <si>
    <t>Taj Premium Rice</t>
  </si>
  <si>
    <t>Taj Royal Basmati Rice</t>
  </si>
  <si>
    <t>Golden Qilla Traditional Basmati Rice</t>
  </si>
  <si>
    <t>Hari Om Foods Surti Kolam Rice</t>
  </si>
  <si>
    <t>Taj King Golden Parboiled</t>
  </si>
  <si>
    <t>Taj Nutri Brown Basmti Rice 2.â€‹5k</t>
  </si>
  <si>
    <t>Bansari Rice - Palakkadan Matta Red Parboiled</t>
  </si>
  <si>
    <t>India Gate Bemisal Rice +â€‹1.â€‹25</t>
  </si>
  <si>
    <t>Indya Royal Crown Basmat Rice</t>
  </si>
  <si>
    <t>Bansari Rice - Ambemohar</t>
  </si>
  <si>
    <t>was $64.99
$57.99</t>
  </si>
  <si>
    <t>Mother's Pride Dal - Udad Split White</t>
  </si>
  <si>
    <t>Saurbhi Dal - Urid Split (â€‹with skin)</t>
  </si>
  <si>
    <t>Viya Dal - Red Lentil Split</t>
  </si>
  <si>
    <t>Mother's Pride Dal - White Peas</t>
  </si>
  <si>
    <t>Saurbhi Dal - Jammu Kidney Beans</t>
  </si>
  <si>
    <t>Pattu Dal - Udad Whole White</t>
  </si>
  <si>
    <t>Viya Dal - Moong Chilka</t>
  </si>
  <si>
    <t>Jk Dal - Chana Dhall</t>
  </si>
  <si>
    <t>Pattu Dal - Mung Beans Celera</t>
  </si>
  <si>
    <t>Pattu Dal - Udad Split Black</t>
  </si>
  <si>
    <t>Pattu Dal - Mung Masoor Mix</t>
  </si>
  <si>
    <t>Jk Dal - Chick Peas Tyson (â€‹Black Chana)</t>
  </si>
  <si>
    <t>Mother's Pride Dal - Mixed Dhall</t>
  </si>
  <si>
    <t>Mother's Pride Dal - Mung Split With Skin</t>
  </si>
  <si>
    <t>Viya Dal - Tyson Chick Pea</t>
  </si>
  <si>
    <t>Mother's Pride Dal - Udad Split Black</t>
  </si>
  <si>
    <t>Jk Dal - Red Kidney Beans Light</t>
  </si>
  <si>
    <t>Mother's Pride Dal - Udad Whole Black</t>
  </si>
  <si>
    <t>Jk Dal - Masoor Whole (â€‹Black Lentil)</t>
  </si>
  <si>
    <t>Pattu Dal - Red Kidney Beans Light</t>
  </si>
  <si>
    <t>Jk Dal - Black Urid Whole</t>
  </si>
  <si>
    <t>Mother's Pride Dal - Red Split Lentils</t>
  </si>
  <si>
    <t>Pattu Dal - White Peas</t>
  </si>
  <si>
    <t>Viya Dal - Red Kidney Beans Light</t>
  </si>
  <si>
    <t>Saurbhi Dal - White Peas Vat</t>
  </si>
  <si>
    <t>Pattu Dal - Blue Peas Whole</t>
  </si>
  <si>
    <t>Viya Dal - Black Eye Beans</t>
  </si>
  <si>
    <t>Mother's Pride Dal - Dark Red Kidney Bean</t>
  </si>
  <si>
    <t>Mother's Pride Dal - Masoor Mung Mix</t>
  </si>
  <si>
    <t>Viya Dal - Red Lentil Whole</t>
  </si>
  <si>
    <t>Jk Dal - Moong &amp; Masoor</t>
  </si>
  <si>
    <t>Jk Dal - Urid Gota</t>
  </si>
  <si>
    <t>Mother's Pride Dal - Whole Red Lentils</t>
  </si>
  <si>
    <t>Mother's Pride Dal - Light Red Kidney Bean</t>
  </si>
  <si>
    <t>Marathi Swaad Shengdana Ladoo</t>
  </si>
  <si>
    <t>Mt Peanut Candy Bar</t>
  </si>
  <si>
    <t>Thulasi Peanuts Ball</t>
  </si>
  <si>
    <t>MT Puffed Rice Laddu</t>
  </si>
  <si>
    <t>Gajanand Moraiyo</t>
  </si>
  <si>
    <t>Indya Gajak Shalimar</t>
  </si>
  <si>
    <t>Marathi Swad Gond Ladoo</t>
  </si>
  <si>
    <t>Mt Gingelly Balls</t>
  </si>
  <si>
    <t>Thulasi Sesame Ball</t>
  </si>
  <si>
    <t>Gajanand Sabudana</t>
  </si>
  <si>
    <t>Indya Farali Fryums Spiral Small</t>
  </si>
  <si>
    <t>Indya Potato Wafer Plain</t>
  </si>
  <si>
    <t>Indya Til Khasta</t>
  </si>
  <si>
    <t>Indya Til Roll</t>
  </si>
  <si>
    <t>Marathi Swaad Shengdana Wadi</t>
  </si>
  <si>
    <t>MT Gingelly Balls Blacks</t>
  </si>
  <si>
    <t>Mth Sago Chakli- Grn Chilli</t>
  </si>
  <si>
    <t>Thulasi Coco Bites</t>
  </si>
  <si>
    <t>Thulasi Palm Jaggery Peanut Candy</t>
  </si>
  <si>
    <t>Thulasi Peanuts Bites</t>
  </si>
  <si>
    <t>Godrej Exp Cream Hair Colour Dark Brown</t>
  </si>
  <si>
    <t>Himalaya Kajal Cone</t>
  </si>
  <si>
    <t>Dabur Amla Hair Oil</t>
  </si>
  <si>
    <t>Dabur Pudin Hara</t>
  </si>
  <si>
    <t>30ml</t>
  </si>
  <si>
    <t>Godrej Nupur Mehendi</t>
  </si>
  <si>
    <t>Godrej Expert Cream Hair Clour N/â€‹Blk</t>
  </si>
  <si>
    <t>Himalaya Clear Complexion Face Wash Whitening</t>
  </si>
  <si>
    <t>Neem Oil - Ashwin</t>
  </si>
  <si>
    <t>Eno Orange</t>
  </si>
  <si>
    <t>Hesh Amla Powder</t>
  </si>
  <si>
    <t>Patanjali Eye Drop Best Before - 29/â€‹02/â€‹2024</t>
  </si>
  <si>
    <t>10ml</t>
  </si>
  <si>
    <t>Boroline Night Repair Cream</t>
  </si>
  <si>
    <t>Fem Pink Bleach - Saffron &amp; Milk Net Weight</t>
  </si>
  <si>
    <t>64g</t>
  </si>
  <si>
    <t>Himalaya Face Wash - Neem</t>
  </si>
  <si>
    <t>Himalaya Gentle Exfoliating Face Wash Daily</t>
  </si>
  <si>
    <t>Kayam Churan</t>
  </si>
  <si>
    <t>Eno Lemon - Sachets</t>
  </si>
  <si>
    <t>Godrej Exp Cream Hair Colour Natural Brown +</t>
  </si>
  <si>
    <t>Kalonji (â€‹Black Seed) Oil</t>
  </si>
  <si>
    <t>Neem Toothpaste</t>
  </si>
  <si>
    <t>Boro Plus Cream</t>
  </si>
  <si>
    <t>Godrej Cinthol Fresh - Red</t>
  </si>
  <si>
    <t>Hesh Shikakai Powder</t>
  </si>
  <si>
    <t>Lakme Eyeconic Kajal Deep Black 0.â€‹</t>
  </si>
  <si>
    <t>35g</t>
  </si>
  <si>
    <t>Sleek Cold Wax</t>
  </si>
  <si>
    <t>Eno Regular - Sachets</t>
  </si>
  <si>
    <t>Indulekha Bringha Hair Oil</t>
  </si>
  <si>
    <t>Patanjali Almond Hair Oil</t>
  </si>
  <si>
    <t>Patanjali Giloy Ghanvati 60 N</t>
  </si>
  <si>
    <t>Clove Oil Oil - Ashwin</t>
  </si>
  <si>
    <t>Hesh Arithai Powder</t>
  </si>
  <si>
    <t>Himalaya Ashvagandha Teblets</t>
  </si>
  <si>
    <t>Mysore Sandal Soap</t>
  </si>
  <si>
    <t>190ml</t>
  </si>
  <si>
    <t>Camphor Oil - Ashwin</t>
  </si>
  <si>
    <t>Himalaya Triphala Tablets</t>
  </si>
  <si>
    <t>Dabur Gulabari - Spray</t>
  </si>
  <si>
    <t>Dabur Miswak + FREE</t>
  </si>
  <si>
    <t>Fair &amp; Lovely Glow &amp; Lovely Advanced Multi Vitamin</t>
  </si>
  <si>
    <t>Godrej Cinthol Original x 4pk</t>
  </si>
  <si>
    <t>Vicks Vaporub</t>
  </si>
  <si>
    <t>Plastic Containers Rectangular X With Lid</t>
  </si>
  <si>
    <t>Plastic Round Container 8oz</t>
  </si>
  <si>
    <t>16oz Round Bowl</t>
  </si>
  <si>
    <t>6oz Coffee Cup</t>
  </si>
  <si>
    <t>Black 4oz Coffe Cups</t>
  </si>
  <si>
    <t>Equasafe 6cp Meal Tray</t>
  </si>
  <si>
    <t>25 Pcs</t>
  </si>
  <si>
    <t>Equosafe 9 Compt Plate</t>
  </si>
  <si>
    <t>Europack 3com 9inch Rnd Plt</t>
  </si>
  <si>
    <t>25p</t>
  </si>
  <si>
    <t>Europack 4 Compartment 12 inch Round Plate</t>
  </si>
  <si>
    <t>Flexi Rectangular Container</t>
  </si>
  <si>
    <t>Flexi Round Container</t>
  </si>
  <si>
    <t>M &amp; M 10 Inch Round Plate</t>
  </si>
  <si>
    <t>Plastic Bowls Rnd 5 Inch</t>
  </si>
  <si>
    <t>270ml</t>
  </si>
  <si>
    <t>Round Plate 10 inch 260mm</t>
  </si>
  <si>
    <t>Spark 8 Compartment Plate</t>
  </si>
  <si>
    <t>Take Away Container Round</t>
  </si>
  <si>
    <t>Kalpana - Rose Incense</t>
  </si>
  <si>
    <t>Whole Jav With Skin</t>
  </si>
  <si>
    <t>Havan Samagri - Devi Darbar</t>
  </si>
  <si>
    <t>Cycle Heritage Radiant Rose Incense Stick with Match Box</t>
  </si>
  <si>
    <t>Hari Darshan Sopari</t>
  </si>
  <si>
    <t>Kalpana - Orchid Incense</t>
  </si>
  <si>
    <t>Vaidik - Attar Premium Incense Stick</t>
  </si>
  <si>
    <t>Khushboo Loban Crush</t>
  </si>
  <si>
    <t>Lia Incense Stick - Jas</t>
  </si>
  <si>
    <t>Hari Darshan Haldi Kum Kum</t>
  </si>
  <si>
    <t>Hari Darshan Haldi Powder</t>
  </si>
  <si>
    <t>Lia Incense Stick - Prime Rose</t>
  </si>
  <si>
    <t>Shah Loban Dhoop Dabbi</t>
  </si>
  <si>
    <t>Cycle Ins Stk Liya - Chandan 107</t>
  </si>
  <si>
    <t>107g</t>
  </si>
  <si>
    <t>Cycle Sugandha Mallika Incense Stick with Match Box</t>
  </si>
  <si>
    <t>Hari Darshan Chandan Powder White</t>
  </si>
  <si>
    <t>Indya Smokeless Camphor</t>
  </si>
  <si>
    <t>Kalpana - Lavender Incense</t>
  </si>
  <si>
    <t>Mataji Chunri Red 1 Mtr</t>
  </si>
  <si>
    <t>Shah Meditation Dhoop Dabbi</t>
  </si>
  <si>
    <t>Swaha Akhand Jyot Red</t>
  </si>
  <si>
    <t>Swaha Akhand Jyot White</t>
  </si>
  <si>
    <t>Cycle Heritage Incense Sticks with Math Box</t>
  </si>
  <si>
    <t>Cycle Sandalum Incense Stick with Match Box</t>
  </si>
  <si>
    <t>Gangotri Gau Mutra</t>
  </si>
  <si>
    <t>Om Shanthi Vibhuti</t>
  </si>
  <si>
    <t>Pooja Abil Powder</t>
  </si>
  <si>
    <t>Pooja Clay Matali</t>
  </si>
  <si>
    <t>Shah Royal Oudh Sticks</t>
  </si>
  <si>
    <t>Gangajal For Pooja (â€‹holy Water)</t>
  </si>
  <si>
    <t>Hari Darshan Kum Kum</t>
  </si>
  <si>
    <t>Shah Rajwadi Chandan Stick</t>
  </si>
  <si>
    <t>Deep Shakti Pooja Oil</t>
  </si>
  <si>
    <t>450ml</t>
  </si>
  <si>
    <t>Eatco Jau</t>
  </si>
  <si>
    <t>Fancy Chunari 10x15 Inch Am-65</t>
  </si>
  <si>
    <t>Morning Fresh Dishwashing Liquid Original</t>
  </si>
  <si>
    <t>Patanjali Super Dishwash Bar</t>
  </si>
  <si>
    <t>145g</t>
  </si>
  <si>
    <t>Woolworths Floral Burst Supreme Washing Powder</t>
  </si>
  <si>
    <t>Xtra Kleen Oven &amp; Grill Cleaner</t>
  </si>
  <si>
    <t>396g</t>
  </si>
  <si>
    <t>Hot Water Bottle 1.â€‹7lt</t>
  </si>
  <si>
    <t>Morning Fresh Dishwashing Liquid Raspberry And Crisp Apple</t>
  </si>
  <si>
    <t>900ml</t>
  </si>
  <si>
    <t>Spark Plastic Floor Mat No 4</t>
  </si>
  <si>
    <t>X Kleen Kitchen Tidy Bags 35 Bag</t>
  </si>
  <si>
    <t>Lunch Bags 40 Bags</t>
  </si>
  <si>
    <t>Max Lemon Dish Wash Liquid</t>
  </si>
  <si>
    <t>475ml</t>
  </si>
  <si>
    <t>Morning Fresh Super Concentrate Dishwashing Liquid Lime Fresh</t>
  </si>
  <si>
    <t>900 Ml</t>
  </si>
  <si>
    <t>Mysore Sandal Kleenol</t>
  </si>
  <si>
    <t>Surf Excel Washing Powder Pearls</t>
  </si>
  <si>
    <t>Ultrakleen Laundry Pwr</t>
  </si>
  <si>
    <t>Vim Lemon Dishwash Liquid</t>
  </si>
  <si>
    <t>Xtra Kleen Mop Bucket With Wringer</t>
  </si>
  <si>
    <t>Xtra Kleen Sugar Soap Cleaner</t>
  </si>
  <si>
    <t>Xtra Kleen Vinegar Cleaner</t>
  </si>
  <si>
    <t>Bonus Tristar Powder</t>
  </si>
  <si>
    <t>Bright Max Powder</t>
  </si>
  <si>
    <t>Cleaner Anti Bacterial Spray</t>
  </si>
  <si>
    <t>Cold Power Clean &amp; Fresh Laundry Deterent 1.â€‹</t>
  </si>
  <si>
    <t>Stainless Steel Tope With Lid 1.â€‹</t>
  </si>
  <si>
    <t>8L</t>
  </si>
  <si>
    <t>Steel Parat No 18</t>
  </si>
  <si>
    <t>18g</t>
  </si>
  <si>
    <t>Vinod Idli Stand 4 Plate</t>
  </si>
  <si>
    <t>Vinod Multi Stainless Steel Pot Idli &amp; Dhokla 3 Plates</t>
  </si>
  <si>
    <t>13.â€‹5 Cm Plastic Strainer</t>
  </si>
  <si>
    <t>Wonderchef Glass Oil Pourer Transparent/â€‹Green or Red</t>
  </si>
  <si>
    <t>550ml</t>
  </si>
  <si>
    <t>Wonderchef Non-stick 12 Cavity Appa Kara / Appam Patra with Handle 20 cms Grey/â€‹Black</t>
  </si>
  <si>
    <t>Hawkins Contura Black</t>
  </si>
  <si>
    <t>Basting Ladle 28 X 7cm</t>
  </si>
  <si>
    <t>Curry Bowl 8.â€‹5cm</t>
  </si>
  <si>
    <t>Hawkins Cooker - Classic</t>
  </si>
  <si>
    <t>4 Ltr</t>
  </si>
  <si>
    <t>Hawkins Cooker - Classic New TALL - Aluminium</t>
  </si>
  <si>
    <t>3 Ltr</t>
  </si>
  <si>
    <t>Hawkins Idli Stand Cook 12 Idlis To Fit In Cooker</t>
  </si>
  <si>
    <t>Marble Mortan N Pestle 12 X 13cm</t>
  </si>
  <si>
    <t>Soda Spoon Set</t>
  </si>
  <si>
    <t>Wonderchef Stainless Steel Snacks Maker Sancha Machine with 12 Varied base plates</t>
  </si>
  <si>
    <t>30cm Round 4 Compartment Tray - Dish</t>
  </si>
  <si>
    <t>Tiranga Herbal Holi Colour</t>
  </si>
  <si>
    <t>Diwali Diya No - 15</t>
  </si>
  <si>
    <t>Diwali Diya No - 27</t>
  </si>
  <si>
    <t>Festival Sticker 10inch Am-191</t>
  </si>
  <si>
    <t>191g</t>
  </si>
  <si>
    <t>Flower Toran No - 23 Vfj</t>
  </si>
  <si>
    <t>23g</t>
  </si>
  <si>
    <t>Flower Toran No - 37 Vfij</t>
  </si>
  <si>
    <t>37g</t>
  </si>
  <si>
    <t>Flower Toran No 29 V Th T</t>
  </si>
  <si>
    <t>29g</t>
  </si>
  <si>
    <t>Holi Color Herbal Gulal</t>
  </si>
  <si>
    <t>Marriage Pooja Bowl Am - 141</t>
  </si>
  <si>
    <t>141g</t>
  </si>
  <si>
    <t>Minakari Rangoli 8x6inch Am-442</t>
  </si>
  <si>
    <t>442g</t>
  </si>
  <si>
    <t>Moti Mala 8inch Am-795</t>
  </si>
  <si>
    <t>795g</t>
  </si>
  <si>
    <t>Velvet Toran 3ft Am-531</t>
  </si>
  <si>
    <t>531g</t>
  </si>
  <si>
    <t>Candle 50</t>
  </si>
  <si>
    <t>Candle 60</t>
  </si>
  <si>
    <t>Candle 65</t>
  </si>
  <si>
    <t>Candle 80</t>
  </si>
  <si>
    <t>Decorative Hanging each piece 60cm Hh-321</t>
  </si>
  <si>
    <t>321g</t>
  </si>
  <si>
    <t>Decorative Hanging Hh 1618</t>
  </si>
  <si>
    <t>1618g</t>
  </si>
  <si>
    <t>Decorative Hanging Hh 453</t>
  </si>
  <si>
    <t>453g</t>
  </si>
  <si>
    <t>Decorative Hanging Hh 455</t>
  </si>
  <si>
    <t>455g</t>
  </si>
  <si>
    <t>Decorative Hanging Hh 456</t>
  </si>
  <si>
    <t>456g</t>
  </si>
  <si>
    <t>Decorative Hanging Toran - Rj-24</t>
  </si>
  <si>
    <t>Diwali Diya 1pc No - 5</t>
  </si>
  <si>
    <t>Diwali Diya No - 14</t>
  </si>
  <si>
    <t>Fancy Indhoni Am - 135</t>
  </si>
  <si>
    <t>Festival Sticker 10inch Am-192</t>
  </si>
  <si>
    <t>192g</t>
  </si>
  <si>
    <t>Festival Sticker 2.â€‹5inch Am-179</t>
  </si>
  <si>
    <t>Festival Sticker 2.â€‹5inch Am-180</t>
  </si>
  <si>
    <t>Festival Sticker 2inch Am-163</t>
  </si>
  <si>
    <t>163g</t>
  </si>
  <si>
    <t>Festival Sticker 2inch Am-166</t>
  </si>
  <si>
    <t>166g</t>
  </si>
  <si>
    <t>Festival Sticker 2inch Am-167</t>
  </si>
  <si>
    <t>167g</t>
  </si>
  <si>
    <t>Cherab's Besan Khatai</t>
  </si>
  <si>
    <t>Saurbhi Khari - Jeera</t>
  </si>
  <si>
    <t>Cherab's Cookies - Ajwain</t>
  </si>
  <si>
    <t>Lotte Choco Pie</t>
  </si>
  <si>
    <t>18pcs</t>
  </si>
  <si>
    <t>Mother's Pride Peanut Gajak</t>
  </si>
  <si>
    <t>Sartaj Atta Rusk</t>
  </si>
  <si>
    <t>Saurbhi Khari - Masala</t>
  </si>
  <si>
    <t>Viya Cookies - Atta</t>
  </si>
  <si>
    <t>Britannia Cake Rusk Egg Less</t>
  </si>
  <si>
    <t>Saurbhi Khari - Plain</t>
  </si>
  <si>
    <t>22g</t>
  </si>
  <si>
    <t>Cherab's Cookies - Jeera</t>
  </si>
  <si>
    <t>Parle 20-20 Gold Cashew &amp; Almond Cookies 604.â€‹</t>
  </si>
  <si>
    <t>was $7.49
$4.99</t>
  </si>
  <si>
    <t>Atul Cream Roll Vanilla</t>
  </si>
  <si>
    <t>Britannia 50 - 50 Maska Chaska 6 X Value Pack</t>
  </si>
  <si>
    <t>Britannia Treat Strawberry</t>
  </si>
  <si>
    <t>Bansari Candy - Parle Kismi</t>
  </si>
  <si>
    <t>Karachi Fruit Biscuits</t>
  </si>
  <si>
    <t>Passpass Pulse Kachcha Aam Jar</t>
  </si>
  <si>
    <t>Atul Cream Roll Chocolate</t>
  </si>
  <si>
    <t>Atul Khari - Jeera(â€‹Cumin)</t>
  </si>
  <si>
    <t>Cherab's Cookies - Badam Kaju</t>
  </si>
  <si>
    <t>Karachi Chai Biscuits</t>
  </si>
  <si>
    <t>Deep Sooji Rusk</t>
  </si>
  <si>
    <t>Sartaj Atta Cookies</t>
  </si>
  <si>
    <t>was $15.38
$9.49</t>
  </si>
  <si>
    <t>Atul Khari - Crunchy Heart</t>
  </si>
  <si>
    <t>Atul Surti Sada</t>
  </si>
  <si>
    <t>Britannia Cream Wafer - Vanilla</t>
  </si>
  <si>
    <t>Britannia Nutri Choice Oats Orange X 6</t>
  </si>
  <si>
    <t>Dadima Gur Atta Cookies</t>
  </si>
  <si>
    <t>Deep Nankhatai</t>
  </si>
  <si>
    <t>Aayu's Chikki - Peanut</t>
  </si>
  <si>
    <t>Bansari Candy - Parle Mango Bite</t>
  </si>
  <si>
    <t>Britannia Cake - Double Chocolate</t>
  </si>
  <si>
    <t>Britannia Cream Wafer - Orange</t>
  </si>
  <si>
    <t>Cremica Cookies - Rich Butr</t>
  </si>
  <si>
    <t>Crispeez Cookies - Gur Atta</t>
  </si>
  <si>
    <t>Karachi Fruit &amp; Cashew &amp; Pista</t>
  </si>
  <si>
    <t>Sartaj Saunf Rusk</t>
  </si>
  <si>
    <t>Aayu's Chikki Rajgara Squar</t>
  </si>
  <si>
    <t>Baker's Den Khari - Methi</t>
  </si>
  <si>
    <t>Bansari Candy - Parle Melody</t>
  </si>
  <si>
    <t>Cherab's Cake Rusk</t>
  </si>
  <si>
    <t>900gm</t>
  </si>
  <si>
    <t>Cherab's Desi Ghee Cookies</t>
  </si>
  <si>
    <t>Ikc Khari - Plain</t>
  </si>
  <si>
    <t>Karachi Pista Biscuits</t>
  </si>
  <si>
    <t>Apna Taste Rasmalai Pista</t>
  </si>
  <si>
    <t>Desai Bandhu Pulp- H/â€‹M Alphonso</t>
  </si>
  <si>
    <t>Grb Special Laddu</t>
  </si>
  <si>
    <t>was $10.99
$9.99</t>
  </si>
  <si>
    <t>Haldiram White Rasbhari</t>
  </si>
  <si>
    <t>16kg</t>
  </si>
  <si>
    <t>Satva Mangoras</t>
  </si>
  <si>
    <t>Super Soft Toilet Tissue 12 Roll</t>
  </si>
  <si>
    <t>Sweet - Bikaneri Burfi 1.â€‹</t>
  </si>
  <si>
    <t>Sweet - Fancy Box 2</t>
  </si>
  <si>
    <t>Sweet - Gulab Jamun 14.â€‹</t>
  </si>
  <si>
    <t>Sweet - Kesar Kaju Katli</t>
  </si>
  <si>
    <t>Sweet - Kesar Peda</t>
  </si>
  <si>
    <t>Sweet - Kesar Rabdi</t>
  </si>
  <si>
    <t>Sweet - Mathura Peda</t>
  </si>
  <si>
    <t>Sweet - Milk Cake 1.â€‹</t>
  </si>
  <si>
    <t>Sweet - Mix Sweet Kaju Katli</t>
  </si>
  <si>
    <t>Sweet - Plain Khoya</t>
  </si>
  <si>
    <t>Sweet - Punjabi Cham Cham Y1.â€‹362</t>
  </si>
  <si>
    <t>362g</t>
  </si>
  <si>
    <t>Sweet - Punjabi Cham Cham1.â€‹</t>
  </si>
  <si>
    <t>362kg</t>
  </si>
  <si>
    <t>Sweet - Sweet Dry Fruit Roll</t>
  </si>
  <si>
    <t>725g</t>
  </si>
  <si>
    <t>Viya Gulab Jamun</t>
  </si>
  <si>
    <t>Viya Rasgulla</t>
  </si>
  <si>
    <t>Deep Frozen Veg - Green Mango</t>
  </si>
  <si>
    <t>Home Roots Iqf - Coconut Shreded</t>
  </si>
  <si>
    <t>was $3.19
$2.19</t>
  </si>
  <si>
    <t>Haldiram Paratha - Aloo 4pc</t>
  </si>
  <si>
    <t>Vadilal Potato Veg Burger</t>
  </si>
  <si>
    <t>Deep Frozen Veg - Kantola</t>
  </si>
  <si>
    <t>Vadilal Jack Fruit Cuts</t>
  </si>
  <si>
    <t>Vadilal Chauli</t>
  </si>
  <si>
    <t>Deep Frozen Veg Red Onion</t>
  </si>
  <si>
    <t>Haldiram Samosa - Cocktail</t>
  </si>
  <si>
    <t>Vadilal Baby Brinjal</t>
  </si>
  <si>
    <t>Katoomba Punjabi Samosa 25pc x Hot &amp; Spicy</t>
  </si>
  <si>
    <t>Haldiram Paratha - Home Style</t>
  </si>
  <si>
    <t>Haldirams Phulka Roti</t>
  </si>
  <si>
    <t>360gm</t>
  </si>
  <si>
    <t>Haldiram Samosa - Punjabi</t>
  </si>
  <si>
    <t>650g</t>
  </si>
  <si>
    <t>Haldirams Naan Garlic x</t>
  </si>
  <si>
    <t>Vadilal Potato Veg Fingers</t>
  </si>
  <si>
    <t>Haldiram Multi Grain Chapati 30pc</t>
  </si>
  <si>
    <t>Sabrini Paneer Tikka Samosa</t>
  </si>
  <si>
    <t>Haldiram Pudina Chutney</t>
  </si>
  <si>
    <t>Katoomba Punjabi Samosa 25pc x X 25</t>
  </si>
  <si>
    <t>Vadilal Undhiyu Mix</t>
  </si>
  <si>
    <t>Haldiram Paratha - Muli</t>
  </si>
  <si>
    <t>Vadilal Sapota Slices</t>
  </si>
  <si>
    <t>Deep Frozen Veg - Surti Undhiu Mix</t>
  </si>
  <si>
    <t>Deep Puran Poli</t>
  </si>
  <si>
    <t>Home Roots Iqf - Sweet Corn</t>
  </si>
  <si>
    <t>was $2.59
$1.59</t>
  </si>
  <si>
    <t>Sabrini Railway Cutlet</t>
  </si>
  <si>
    <t>Deep Frozen Chikoo</t>
  </si>
  <si>
    <t>Haldiram's Dal Kachori</t>
  </si>
  <si>
    <t>Haldiram's Paneer Aloo Kulcha</t>
  </si>
  <si>
    <t>Vadilal Alphonso Mango Slice</t>
  </si>
  <si>
    <t>Vadilal Sarson</t>
  </si>
  <si>
    <t>Vadilal Valore Lilva</t>
  </si>
  <si>
    <t>Vadilal Potato Pops Chilli Garlic</t>
  </si>
  <si>
    <t>Vadilal Spring Roll Veg</t>
  </si>
  <si>
    <t>Ayers Rock Roasted Chicken</t>
  </si>
  <si>
    <t>Bhagwati's Methi Thepla</t>
  </si>
  <si>
    <t>8 Pcs</t>
  </si>
  <si>
    <t>Haldiram Bulk Chutney - Pudina</t>
  </si>
  <si>
    <t>Saurbhi Iqf - Arvi</t>
  </si>
  <si>
    <t>Deep Frozen Veg - Amla Slice</t>
  </si>
  <si>
    <t>Vadilal Malai Paneer Cubes</t>
  </si>
  <si>
    <t>Haldiram Wrap - Paneer Tikka</t>
  </si>
  <si>
    <t>156g</t>
  </si>
  <si>
    <t>Mother's Pride Mukhwas - Rim Zim</t>
  </si>
  <si>
    <t>Patanjali Amla Candy</t>
  </si>
  <si>
    <t>Spark Dhana Dal</t>
  </si>
  <si>
    <t>Aayu's Boondi Plain</t>
  </si>
  <si>
    <t>Balaji Snack - Chana Jor</t>
  </si>
  <si>
    <t>Lay's Chilli Lemon</t>
  </si>
  <si>
    <t>Haldiram's Cornflakes Mix</t>
  </si>
  <si>
    <t>Deep Snack Fafda Best Before - 17/â€‹05/â€‹2024</t>
  </si>
  <si>
    <t>Haldiram's Moorukku</t>
  </si>
  <si>
    <t>Kemchho Snack - Ratlami Sev</t>
  </si>
  <si>
    <t>Town Bus Snack - Thattai</t>
  </si>
  <si>
    <t>Das Snack - Papdi Ganthiya</t>
  </si>
  <si>
    <t>Kemchho Snack - Soya Stick</t>
  </si>
  <si>
    <t>Bikaji Snack - Bombay Mix</t>
  </si>
  <si>
    <t>Bikano Aloo Bhujia</t>
  </si>
  <si>
    <t>Malabar Treats Butter Murukku</t>
  </si>
  <si>
    <t>Bikano Snack - All Time Mixture</t>
  </si>
  <si>
    <t>Bikano Lajawab Mixture</t>
  </si>
  <si>
    <t>Haldiram's Ratlami Mixture</t>
  </si>
  <si>
    <t>Kemchho Snack - Bhavnagri Ghathiya</t>
  </si>
  <si>
    <t>Balaji Snack - Pop Ring Masala</t>
  </si>
  <si>
    <t>Aayu's Tikha Gathiya</t>
  </si>
  <si>
    <t>Balaji Snack - Shing Bhujia</t>
  </si>
  <si>
    <t>Kemchho Snack - Dry Fruit Samosa</t>
  </si>
  <si>
    <t>Bikano Navratan Mixture</t>
  </si>
  <si>
    <t>Bikano Tasty Peanuts</t>
  </si>
  <si>
    <t>Kalyan Masala Banana Chips</t>
  </si>
  <si>
    <t>Amdavadi Nylon Sev</t>
  </si>
  <si>
    <t>Balaji Wafers- Chaat Chaska</t>
  </si>
  <si>
    <t>Kemchho Snack - Rajwadi Bhakharwdi</t>
  </si>
  <si>
    <t>Town Bus Snack - Masala Peanut</t>
  </si>
  <si>
    <t>Bikaji Snack - Chat Papdi</t>
  </si>
  <si>
    <t>Haldiram's Lemon Bhel</t>
  </si>
  <si>
    <t>Aayu's Mora Sev</t>
  </si>
  <si>
    <t>Balaji Snack - Chana Dal</t>
  </si>
  <si>
    <t>Bikaji Snack - Moong Dal</t>
  </si>
  <si>
    <t>Haldiram's Methi Gathiya</t>
  </si>
  <si>
    <t>Malabar Treats Snack - Kozhikoden Banana Chips</t>
  </si>
  <si>
    <t>Balaji Snack - Sev Murmura</t>
  </si>
  <si>
    <t>Balaji Snack - Tikha Mitha</t>
  </si>
  <si>
    <t>Haldiram's Khatta Mitha</t>
  </si>
  <si>
    <t>Malabar Treats Palak Murukku</t>
  </si>
  <si>
    <t>Balaji Snack - Classic Sev</t>
  </si>
  <si>
    <t>Town Bus Snack - Rice Kodubale</t>
  </si>
  <si>
    <t>Talod Gujarati Masala Khichdi</t>
  </si>
  <si>
    <t>Eastern Payasam Mix Wheat</t>
  </si>
  <si>
    <t>Kemchho Handvo Mix</t>
  </si>
  <si>
    <t>Kemchho Khaman Mix</t>
  </si>
  <si>
    <t>Kemchho Rava Idli</t>
  </si>
  <si>
    <t>Khushboo Falooda - Kesar Mix</t>
  </si>
  <si>
    <t>Laziza Kheer Khurma Mix With saffron</t>
  </si>
  <si>
    <t>Marathi Kharwas/â€‹Junnu Premix Sugar</t>
  </si>
  <si>
    <t>Mtr Vermicelli Upma</t>
  </si>
  <si>
    <t>Ramdev Khaman Instant Mix</t>
  </si>
  <si>
    <t>Khushboo Falooda - Mango</t>
  </si>
  <si>
    <t>Laziza Firni Khas</t>
  </si>
  <si>
    <t>Maharana Instant Khichiyu</t>
  </si>
  <si>
    <t>Mtr Masala Idli</t>
  </si>
  <si>
    <t>Saras Rice Powder</t>
  </si>
  <si>
    <t>Satva Cold Coco Mix</t>
  </si>
  <si>
    <t>Shan Karahi Masala</t>
  </si>
  <si>
    <t>Shan Punjabi Yakhni Pilau</t>
  </si>
  <si>
    <t>Eastern Garam Masala</t>
  </si>
  <si>
    <t>Everest Kutilal Chilli Powder</t>
  </si>
  <si>
    <t>Mangal Biryani Pulao Masala</t>
  </si>
  <si>
    <t>Marathi Swaad Haaliv Garden Cress</t>
  </si>
  <si>
    <t>Marathi Swad Masala - Shengdana Chutney</t>
  </si>
  <si>
    <t>Shan Pav Bhaji</t>
  </si>
  <si>
    <t>Eastern Chicken Masala</t>
  </si>
  <si>
    <t>Marathi Swad Masala - Usal / Misal</t>
  </si>
  <si>
    <t>Mdh Hyderabadi Biryani Masala</t>
  </si>
  <si>
    <t>Brahmins Rasam Powder</t>
  </si>
  <si>
    <t>Mdh T-Plus</t>
  </si>
  <si>
    <t>25gm</t>
  </si>
  <si>
    <t>Shan Dahi Bara Chaat</t>
  </si>
  <si>
    <t>Badshah Kitchen King Masala Best Before - 07/â€‹02/â€‹2024</t>
  </si>
  <si>
    <t>Badshah Rajwadi Garam Masala</t>
  </si>
  <si>
    <t>Mangal Meat Masala</t>
  </si>
  <si>
    <t>BADSHAH BIRYANI PULAV MASALA</t>
  </si>
  <si>
    <t>Mdh Tandoori BBQ Masala</t>
  </si>
  <si>
    <t>Shan Chappli Kabab Mix</t>
  </si>
  <si>
    <t>Shan Pilau Biryani</t>
  </si>
  <si>
    <t>Eastern Meat Masala</t>
  </si>
  <si>
    <t>Everest Curry Powder</t>
  </si>
  <si>
    <t>Everest Momo Masala</t>
  </si>
  <si>
    <t>Mdh Kitchen King</t>
  </si>
  <si>
    <t>Shan Butter Chicken</t>
  </si>
  <si>
    <t>Badshah Chicken Masala</t>
  </si>
  <si>
    <t>BADSHAH TANDOORI CHICKEN MASALA</t>
  </si>
  <si>
    <t>Everest Fish Curry Masala</t>
  </si>
  <si>
    <t>Ramdev Coriander &amp; Cumin Powder</t>
  </si>
  <si>
    <t>Badshah Chana Masala Best Before - 07/â€‹02/â€‹2024</t>
  </si>
  <si>
    <t>Shan Lahori Fish Mix</t>
  </si>
  <si>
    <t>Badshah Paneer Butter Masala</t>
  </si>
  <si>
    <t>Marathi Swaad Pav Bhaji Masala</t>
  </si>
  <si>
    <t>Badshah Dry Mango Powder</t>
  </si>
  <si>
    <t>Badshah Garam Masala</t>
  </si>
  <si>
    <t>Marathi Swad Masala - Red Chilli Thecha</t>
  </si>
  <si>
    <t>Mdh Madras Curry Powder</t>
  </si>
  <si>
    <t>Shan Karachi Beef Biryani Mix 75</t>
  </si>
  <si>
    <t>Eastern Rasam Powder</t>
  </si>
  <si>
    <t>Kapol Vada-Pav Masala</t>
  </si>
  <si>
    <t>Mdh Chutney Podina Masala</t>
  </si>
  <si>
    <t>Ramdev Pani Puri Masala</t>
  </si>
  <si>
    <t>Shan Dal Masala Miix</t>
  </si>
  <si>
    <t>Marathi Swad Masala - Kolhapuri Mutton</t>
  </si>
  <si>
    <t>Marathi Swad Talani Sandagi Mirchi</t>
  </si>
  <si>
    <t>BMC Meat Masala</t>
  </si>
  <si>
    <t>Saurbhi Bay Leaves</t>
  </si>
  <si>
    <t>Saurbhi Mustard Seeds</t>
  </si>
  <si>
    <t>Maharaja/â€‹C Cardemom Brown</t>
  </si>
  <si>
    <t>Mother's Pride Kali Jeeri</t>
  </si>
  <si>
    <t>Poppy Seeds White - M &amp; J</t>
  </si>
  <si>
    <t>Saurbhi Poppy Seeds White</t>
  </si>
  <si>
    <t>Saurbhi Dry Dates</t>
  </si>
  <si>
    <t>Saurbhi Tamarind Seedless</t>
  </si>
  <si>
    <t>Saurbhi Sesame Seed Natural</t>
  </si>
  <si>
    <t>Mother's Pride Fenugreek Powder</t>
  </si>
  <si>
    <t>Indya Tamarind</t>
  </si>
  <si>
    <t>Maharaja/â€‹C Cinnamon Bark</t>
  </si>
  <si>
    <t>Viya Black Cardamom</t>
  </si>
  <si>
    <t>Saurbhi Mustard Seeds Crushed</t>
  </si>
  <si>
    <t>Cinnamon (â€‹Cassia) Whole - M &amp; J</t>
  </si>
  <si>
    <t>Pattu Coriender Powder</t>
  </si>
  <si>
    <t>Saurbhi Coriander Powder</t>
  </si>
  <si>
    <t>Saurbhi Dry Curry Leaves</t>
  </si>
  <si>
    <t>Mtr Garam Masala</t>
  </si>
  <si>
    <t>Ahmed Himalayan Pink Salt</t>
  </si>
  <si>
    <t>Mother's Pride Black Pepper Cracked 100</t>
  </si>
  <si>
    <t>Saurbhi Coriander &amp; Cumin</t>
  </si>
  <si>
    <t>Saurbhi Fried Onion</t>
  </si>
  <si>
    <t>Mother's Pride Papad Kharo</t>
  </si>
  <si>
    <t>Saurbhi Chilli Whole Stem less</t>
  </si>
  <si>
    <t>Uttam Cooking Soda</t>
  </si>
  <si>
    <t>Parsram Chilli Whole Stemles</t>
  </si>
  <si>
    <t>Saurbhi Charmagaz</t>
  </si>
  <si>
    <t>Viya Noodles Masala</t>
  </si>
  <si>
    <t>Freshco Sesame Seeds H</t>
  </si>
  <si>
    <t>Mother's Pride Charoli</t>
  </si>
  <si>
    <t>Mother's Pride Nutmeg Whole</t>
  </si>
  <si>
    <t>Saurbhi Mustard Seeds Bold</t>
  </si>
  <si>
    <t>Saurbhi Coriander &amp; Cumin Powder</t>
  </si>
  <si>
    <t>Uttam Chilli Whole Kashmiri</t>
  </si>
  <si>
    <t>Saurbhi Achar Masala</t>
  </si>
  <si>
    <t>Maharaja/â€‹C Curry Leaves</t>
  </si>
  <si>
    <t>L G Asafoetida (â€‹Hing) Slab</t>
  </si>
  <si>
    <t>Saurbhi Cooking Soda</t>
  </si>
  <si>
    <t>Saurbhi Javantri</t>
  </si>
  <si>
    <t>Saurbhi Tamarind Concentrate</t>
  </si>
  <si>
    <t>Saurbhi Citric Acid</t>
  </si>
  <si>
    <t>Sohum Ragi Malt</t>
  </si>
  <si>
    <t>Uttam Idli Rava</t>
  </si>
  <si>
    <t>Marathi Swaad Bajari Flour</t>
  </si>
  <si>
    <t>Telugu Rice Rava</t>
  </si>
  <si>
    <t>Bansari Flour - Handva</t>
  </si>
  <si>
    <t>Deep Flour - Besan Fine</t>
  </si>
  <si>
    <t>Saurbhi Flour - Besan Fine 4.â€‹54k</t>
  </si>
  <si>
    <t>Saurbhi Flour - Mohanthal</t>
  </si>
  <si>
    <t>Thulasi Little Millet Flour</t>
  </si>
  <si>
    <t>Viya Ladu Flour</t>
  </si>
  <si>
    <t>Dh Un Roasted Rice Flour</t>
  </si>
  <si>
    <t>Samrat Rava</t>
  </si>
  <si>
    <t>Saurbhi Flour - Jav</t>
  </si>
  <si>
    <t>Viya Thepla Mix Flour</t>
  </si>
  <si>
    <t>Brahmins Ragi Puttu Powder</t>
  </si>
  <si>
    <t>Farm/â€‹F Roasted Rava</t>
  </si>
  <si>
    <t>Indya Flour -Besan Fine 1.â€‹</t>
  </si>
  <si>
    <t>PG Besan Flour Fine</t>
  </si>
  <si>
    <t>Thulasi Bajra Flour</t>
  </si>
  <si>
    <t>Gajanand Flour - Bhakhri (â€‹Wheat Flour Coarse)</t>
  </si>
  <si>
    <t>Bansari Flour - Mohanthal</t>
  </si>
  <si>
    <t>Bansari Flour - Soya</t>
  </si>
  <si>
    <t>Gajanand Flour - Juwar</t>
  </si>
  <si>
    <t>Nirapara Idiyappam Podi</t>
  </si>
  <si>
    <t>Sohum Upwas Bhajni</t>
  </si>
  <si>
    <t>Uttam Flour - Besan 1.â€‹</t>
  </si>
  <si>
    <t>Dh Roasted Ragi Flour</t>
  </si>
  <si>
    <t>Gajanand Fada Lapsi Coarse</t>
  </si>
  <si>
    <t>Maharaja/â€‹C Flour - Tapioca</t>
  </si>
  <si>
    <t>Saurbhi Flour - Red Juwar</t>
  </si>
  <si>
    <t>Bansari Flour - Mathia</t>
  </si>
  <si>
    <t>Brahmins Millet Dosa Powder</t>
  </si>
  <si>
    <t>Eastern Idiyappam Podi</t>
  </si>
  <si>
    <t>Gajanand Flour - Bajri</t>
  </si>
  <si>
    <t>Gajanand Flour - Rice Coarse</t>
  </si>
  <si>
    <t>Gajanand Soji Coarse</t>
  </si>
  <si>
    <t>Indya Flour - Ladu</t>
  </si>
  <si>
    <t>Jk Flour- Polenta</t>
  </si>
  <si>
    <t>Nirapara Puttu Podi</t>
  </si>
  <si>
    <t>Nirapara Rice Powder</t>
  </si>
  <si>
    <t>Mother's Pride Pickle - Chhundo</t>
  </si>
  <si>
    <t>Pattu Chutney - Delhi Ki Chat</t>
  </si>
  <si>
    <t>Priya Ginger Garlic Pst</t>
  </si>
  <si>
    <t>Deep Mixed Pickle Relish In Oil</t>
  </si>
  <si>
    <t>283gm</t>
  </si>
  <si>
    <t>Deep Pickle - Kharek</t>
  </si>
  <si>
    <t>Funfoods's Veg Mayonnaise Tandoori</t>
  </si>
  <si>
    <t>Mother's Recipe Maharashtra Mango</t>
  </si>
  <si>
    <t>Mother's Recipe Pickle - Amba Haldar</t>
  </si>
  <si>
    <t>Priya Pickle - Onion</t>
  </si>
  <si>
    <t>Deep Pickle - Kerda</t>
  </si>
  <si>
    <t>Mother's Pride Pickle - Vadhavani Chilli</t>
  </si>
  <si>
    <t>Mother's Recipe Punjabi Mix Pickle</t>
  </si>
  <si>
    <t>Bedekar Mango Chilli Pickle</t>
  </si>
  <si>
    <t>Deep Pickle -Berry Gunda</t>
  </si>
  <si>
    <t>Marathi Swaad Mango Pickle</t>
  </si>
  <si>
    <t>Pachranga Pickle - Red Chilli Stuffed</t>
  </si>
  <si>
    <t>Pattu Chutney - Bollywood Masala</t>
  </si>
  <si>
    <t>Telugu Pickle - Gongura Red Chilli with garlic</t>
  </si>
  <si>
    <t>Deep Pickle - Chana Methi Mango</t>
  </si>
  <si>
    <t>Mother's Pride Pickle - Gorkeri</t>
  </si>
  <si>
    <t>Mother's Pride Pickle - Kerda</t>
  </si>
  <si>
    <t>Priya Pickle - Mix Vegetable Without Garlic</t>
  </si>
  <si>
    <t>Ashoka Pickle - Lime Hot</t>
  </si>
  <si>
    <t>Mother's Pride Pickle - Mix</t>
  </si>
  <si>
    <t>Mother's Sweet Mango chutney</t>
  </si>
  <si>
    <t>Telugu Pickle - Karela With Garlic</t>
  </si>
  <si>
    <t>Funfoods's Pizza Topping</t>
  </si>
  <si>
    <t>Mother's Pride Pickle - Punjabi Mix</t>
  </si>
  <si>
    <t>Mother's Pride Pickle - Chana Methi</t>
  </si>
  <si>
    <t>Mother's Pride Pickle - Sweet Lemon</t>
  </si>
  <si>
    <t>Pachranga Pickle - Mango Peeled</t>
  </si>
  <si>
    <t>Priya Pickle - Brinjal With Garlic</t>
  </si>
  <si>
    <t>Telugu Pickle - Tamarind</t>
  </si>
  <si>
    <t>Ahmed Carrot Pickle In Oil</t>
  </si>
  <si>
    <t>Ashoka Pickle - Methiya Mango</t>
  </si>
  <si>
    <t>Deep Chutney - Dry Garlic</t>
  </si>
  <si>
    <t>Marathi Swaad Gavran Mango Pickle</t>
  </si>
  <si>
    <t>Pachranga Pickle - Green Chili</t>
  </si>
  <si>
    <t>Telugu Tamarind Paste</t>
  </si>
  <si>
    <t>Ashoka Chutney - Coriander</t>
  </si>
  <si>
    <t>Deep Pickle - Gondal Chilli</t>
  </si>
  <si>
    <t>Marathi Swaad Lime Pickle</t>
  </si>
  <si>
    <t>Mother's Pride Pickle - Punjabi Mixed</t>
  </si>
  <si>
    <t>Mother's Recipe South Indian Pickle Garlic</t>
  </si>
  <si>
    <t>Pattu Chutney - Pakora</t>
  </si>
  <si>
    <t>Mother's Recipe Garlic Paste Best Before - 24/â€‹03/â€‹2024</t>
  </si>
  <si>
    <t>Ramdev Chutney - Panipuri</t>
  </si>
  <si>
    <t>220gm</t>
  </si>
  <si>
    <t>Ramdev Chutney - Sandwich</t>
  </si>
  <si>
    <t>Sabrini - Golgappa Pani</t>
  </si>
  <si>
    <t>Sabrini Chutney - Tamarind</t>
  </si>
  <si>
    <t>Sabrini Date Tamarind Dip</t>
  </si>
  <si>
    <t>Saurbhi Chutney - Chatpata Chaat</t>
  </si>
  <si>
    <t>Foram Chutney - Pani Puri</t>
  </si>
  <si>
    <t>Jaipur Chutney - Pudina</t>
  </si>
  <si>
    <t>Jaipur Panipuri Pani</t>
  </si>
  <si>
    <t>Saurbhi Chutney - All In One</t>
  </si>
  <si>
    <t>Saurbhi Chutney - Red Chilli Garlic</t>
  </si>
  <si>
    <t>Veeba Achari Veginnaise</t>
  </si>
  <si>
    <t>Ching's Jain Schezwan Chutney</t>
  </si>
  <si>
    <t>Foram Chutney - Mint</t>
  </si>
  <si>
    <t>Kissan Pineaple Jam</t>
  </si>
  <si>
    <t>M/â€‹R Red Chilli Paste</t>
  </si>
  <si>
    <t>Mother's Chutney - Spicy Tomato</t>
  </si>
  <si>
    <t>Pattu Sauce - Tomato</t>
  </si>
  <si>
    <t>Ramdev Chutney - Bhelpuri</t>
  </si>
  <si>
    <t>Saurbhi Sauce - Chilli Garlic</t>
  </si>
  <si>
    <t>Ashoka Ginger Paste</t>
  </si>
  <si>
    <t>was $6.58
$5.49</t>
  </si>
  <si>
    <t>Katoomba Crushed Ginger</t>
  </si>
  <si>
    <t>350gm</t>
  </si>
  <si>
    <t>Mother's Chutney - All In One</t>
  </si>
  <si>
    <t>Sabrini - Mint Pani</t>
  </si>
  <si>
    <t>Veeba Mint Veginnaise</t>
  </si>
  <si>
    <t>Veeba Tandoori Veginnaise</t>
  </si>
  <si>
    <t>Ashoka Tandoori Paste</t>
  </si>
  <si>
    <t>Ching's Schezwan Ketchup</t>
  </si>
  <si>
    <t>485g</t>
  </si>
  <si>
    <t>Jaipur Imli Pani</t>
  </si>
  <si>
    <t>Khushboo Chutney - Delhi Chat</t>
  </si>
  <si>
    <t>Spice Story Chutney - Lemon</t>
  </si>
  <si>
    <t>Spice Story Chutney - Mango Mustard</t>
  </si>
  <si>
    <t>Veeba Schezwan Chilli Chutney</t>
  </si>
  <si>
    <t>Winn Sauce Green Chilli</t>
  </si>
  <si>
    <t>690g</t>
  </si>
  <si>
    <t>Ashoka Chutney - Date &amp; Tamarind</t>
  </si>
  <si>
    <t>910g</t>
  </si>
  <si>
    <t>Deep Chutney - Green Chili</t>
  </si>
  <si>
    <t>Deep Chutney - Grn Ccnt</t>
  </si>
  <si>
    <t>J &amp; J Garlic &amp; Ginger Paste</t>
  </si>
  <si>
    <t>was $7.13
$5.79</t>
  </si>
  <si>
    <t>Jaipur Tikha Pudina Pani</t>
  </si>
  <si>
    <t>Maggi Rich Tomato Nong</t>
  </si>
  <si>
    <t>Mother's Recipe Ginger &amp; Garlic Paste 1.â€‹</t>
  </si>
  <si>
    <t>Induben Khakhra Handmade - Masala</t>
  </si>
  <si>
    <t>Maniarr's Papad - Garlic</t>
  </si>
  <si>
    <t>Marathi Swaad Flower Kurdai</t>
  </si>
  <si>
    <t>Gajanand Khakhara - Achar Masala</t>
  </si>
  <si>
    <t>was $3.13
$2.49</t>
  </si>
  <si>
    <t>I Snack Khakhra - Plain</t>
  </si>
  <si>
    <t>InInduben Khakhara - Jeeralu</t>
  </si>
  <si>
    <t>Marathi Swaad Crispy Sago Kurdai</t>
  </si>
  <si>
    <t>Bansari Khichiya Papad - Jeera</t>
  </si>
  <si>
    <t>Gajanand Khakhara - Double Methi</t>
  </si>
  <si>
    <t>Khushboo Udad Black Pepper Papad</t>
  </si>
  <si>
    <t>Maitrii Khakhra - Methi</t>
  </si>
  <si>
    <t>Saurbhi Bhakhari Khakhara - Plain</t>
  </si>
  <si>
    <t>Induben Khakra - Cholafali</t>
  </si>
  <si>
    <t>Induben Khakra - Mangroli</t>
  </si>
  <si>
    <t>Marathi Swaad Poha Papad</t>
  </si>
  <si>
    <t>Gajanand Khakhara - Masala</t>
  </si>
  <si>
    <t>I Snack Khakhra - Jeera</t>
  </si>
  <si>
    <t>Induben Khakhara - Pani Puri</t>
  </si>
  <si>
    <t>Saurbhi Fryums - Okra Cut</t>
  </si>
  <si>
    <t>Deep Khakhara - Ginger-Chili</t>
  </si>
  <si>
    <t>Eastern Papad</t>
  </si>
  <si>
    <t>Shanta G Bhakhri - Plain</t>
  </si>
  <si>
    <t>Viya Potato Wafers</t>
  </si>
  <si>
    <t>Bansari Khichiya Papad - Green Chilli</t>
  </si>
  <si>
    <t>Induben Khakhra Handmade - Plain</t>
  </si>
  <si>
    <t>Maniarr's Khakhra - Plain</t>
  </si>
  <si>
    <t>Marathi Swaad Home Made Appalam Papad</t>
  </si>
  <si>
    <t>Satva Fryums Pipe Yellow</t>
  </si>
  <si>
    <t>Gajanand Khakhara - Methi</t>
  </si>
  <si>
    <t>Khushboo Bikaneri Special Papad</t>
  </si>
  <si>
    <t>Saurbhi Fryums - Regular</t>
  </si>
  <si>
    <t>Deep Bhakri- Plain</t>
  </si>
  <si>
    <t>Gapata Sapata Rice Papad</t>
  </si>
  <si>
    <t>Marathi Swaad Panjabi Papad</t>
  </si>
  <si>
    <t>Bansari Khichiya Papad -Red Chilli</t>
  </si>
  <si>
    <t>I Snack Khakhra - Honey Methi</t>
  </si>
  <si>
    <t>Marathi Swaad Potato Mirgund Red</t>
  </si>
  <si>
    <t>Marathi Swaad Salpapadi</t>
  </si>
  <si>
    <t>Saurbhi Fryums - Squares</t>
  </si>
  <si>
    <t>Shree Ganesh Cumin Papad</t>
  </si>
  <si>
    <t>Gajanand Khakhara - Jeera</t>
  </si>
  <si>
    <t>Gajanand Unfried Panipuri</t>
  </si>
  <si>
    <t>Induben Khakhra Handmade - Jeera</t>
  </si>
  <si>
    <t>Kemchho Bhakri - Methi</t>
  </si>
  <si>
    <t>Khushboo Chana Masala Papad</t>
  </si>
  <si>
    <t>Raj Amrut Khakhra - Ghee</t>
  </si>
  <si>
    <t>Saurbhi Fryums - Alphabet</t>
  </si>
  <si>
    <t>Saurbhi Sago Papad Green Chilli</t>
  </si>
  <si>
    <t>Sunflower Oil - Gold Winner</t>
  </si>
  <si>
    <t>CFC Mustard Oil</t>
  </si>
  <si>
    <t>Tez Organic Mustard Oil</t>
  </si>
  <si>
    <t>950ml</t>
  </si>
  <si>
    <t>Thulasi Sesame Oil 1 Liter</t>
  </si>
  <si>
    <t>Viya Gingelly Oil</t>
  </si>
  <si>
    <t>777 Deepam Lamp Oil</t>
  </si>
  <si>
    <t>Bansari Mustard Oil</t>
  </si>
  <si>
    <t>Mother Dairy Ghee</t>
  </si>
  <si>
    <t>Punjas Mustard Oil</t>
  </si>
  <si>
    <t>777 Sesame Oil</t>
  </si>
  <si>
    <t>Sunflower Oil - Indya</t>
  </si>
  <si>
    <t>Saffola Gold Oil</t>
  </si>
  <si>
    <t>Mann Ghee</t>
  </si>
  <si>
    <t>Satva Groundnut Oil</t>
  </si>
  <si>
    <t>Thulasi Coconut Oil</t>
  </si>
  <si>
    <t>Thulasi Peanut Oil</t>
  </si>
  <si>
    <t>Appu Black Sesame Seed Oil</t>
  </si>
  <si>
    <t>Diamond Ghee</t>
  </si>
  <si>
    <t>was $17.99
$13.49</t>
  </si>
  <si>
    <t>Rkg Pure Cow Ghee</t>
  </si>
  <si>
    <t>800gm</t>
  </si>
  <si>
    <t>Viya Coconut Oil</t>
  </si>
  <si>
    <t>Canola Oil - Amrit</t>
  </si>
  <si>
    <t>Cardia Groundnut Oil Filtered</t>
  </si>
  <si>
    <t>Patanjali Coconut Oil</t>
  </si>
  <si>
    <t>Rkg Organic Cow Ghee</t>
  </si>
  <si>
    <t>Tirupati Groundnut Oil</t>
  </si>
  <si>
    <t>Viya Groundnut Oil</t>
  </si>
  <si>
    <t>Mahalaxmi Desi Cow Ghee</t>
  </si>
  <si>
    <t>was $130.00
$120.00</t>
  </si>
  <si>
    <t>Sunflower Oil - Sungrow</t>
  </si>
  <si>
    <t>Thulasi Mustard Oil</t>
  </si>
  <si>
    <t>Tata Gold Coffee</t>
  </si>
  <si>
    <t>Tata Tea Kanan Devan Clsc</t>
  </si>
  <si>
    <t>CFC Traditional Blend</t>
  </si>
  <si>
    <t>Evora Filter Coffee</t>
  </si>
  <si>
    <t>Horlicks Women's Plus</t>
  </si>
  <si>
    <t>Mahalaxmi Instant - Ginger Chai with Sugar</t>
  </si>
  <si>
    <t>Mahalaxmi Instant - Masala Chai</t>
  </si>
  <si>
    <t>Narasu's Pure Instant</t>
  </si>
  <si>
    <t>Sabar Tea</t>
  </si>
  <si>
    <t>Viya Vimto Sharbat</t>
  </si>
  <si>
    <t>Bournvita Drink Mix</t>
  </si>
  <si>
    <t>Bru Coffee - Instant</t>
  </si>
  <si>
    <t>Dabur Vedic Tea</t>
  </si>
  <si>
    <t>Dilmah Ceylon Loose Leaf Tea</t>
  </si>
  <si>
    <t>Evora Instatnt Coffee</t>
  </si>
  <si>
    <t>Girnar Premix Turmeric Latte</t>
  </si>
  <si>
    <t>ID Filter Coffee</t>
  </si>
  <si>
    <t>Mahalaxmi Instant - Cardamom Chai with Sugar</t>
  </si>
  <si>
    <t>Narasu's Insta Strong</t>
  </si>
  <si>
    <t>Thulasi Filter Coffee</t>
  </si>
  <si>
    <t>Double Horse Matta Rice</t>
  </si>
  <si>
    <t>Hari Om Foods Indrayani Rice</t>
  </si>
  <si>
    <t>Parliament Organic Khichdi Mix Rice</t>
  </si>
  <si>
    <t>Deep Flour - Multi Grain 9.â€‹</t>
  </si>
  <si>
    <t>Lal Qilla Cls Basmati Rice</t>
  </si>
  <si>
    <t>Taj Classic Rice</t>
  </si>
  <si>
    <t>Thulasi Thjv Ponni Raw Rice</t>
  </si>
  <si>
    <t>Aithra Red Parboiled Rice</t>
  </si>
  <si>
    <t>Bansari Rice - Red Raw</t>
  </si>
  <si>
    <t>Deep Flour - Multi Grain 4.â€‹</t>
  </si>
  <si>
    <t>Taj King Sela Rice</t>
  </si>
  <si>
    <t>Daawat Biryani Extra Long Rice</t>
  </si>
  <si>
    <t>was $87.99
$78.99</t>
  </si>
  <si>
    <t>Swarna Chakki Atta</t>
  </si>
  <si>
    <t>India Gate Chef Supreme</t>
  </si>
  <si>
    <t>India Gate Every Day Rice</t>
  </si>
  <si>
    <t>Plain Flour 12.â€‹ - Manildra</t>
  </si>
  <si>
    <t>White Raw Rice - Aithra</t>
  </si>
  <si>
    <t>India Gate Dubar Rice</t>
  </si>
  <si>
    <t>Matta Rice - Pattu</t>
  </si>
  <si>
    <t>Fortune Biryani Basmti Rice</t>
  </si>
  <si>
    <t>was $77.23
$67.99</t>
  </si>
  <si>
    <t>Lal Qilla Supreme Sela Rice</t>
  </si>
  <si>
    <t>Thulasi Mappillai Samba Rice</t>
  </si>
  <si>
    <t>Bansari Rice - Porridge</t>
  </si>
  <si>
    <t>Dh Matta Rice</t>
  </si>
  <si>
    <t>Gajanand Gujarat 17 Rice</t>
  </si>
  <si>
    <t>Matta Rice - Nirapara 10</t>
  </si>
  <si>
    <t>Miller Basmati Rice</t>
  </si>
  <si>
    <t>Thulasi Seeraga Samba Pounded Rice</t>
  </si>
  <si>
    <t>Bansari Rice - Cracked Kanki</t>
  </si>
  <si>
    <t>Bansari Rice - Khichdi</t>
  </si>
  <si>
    <t>India Gate Tibar Rice</t>
  </si>
  <si>
    <t>Sohum Multi Grain Atta</t>
  </si>
  <si>
    <t>Viya Basmati Rice</t>
  </si>
  <si>
    <t>Chak De India Basmati Rice</t>
  </si>
  <si>
    <t>DH Jaya Rice</t>
  </si>
  <si>
    <t>Aithra Bajra (â€‹Millet) Broken</t>
  </si>
  <si>
    <t>Jk Dal - Mung Beans Berkin (â€‹Big)</t>
  </si>
  <si>
    <t>Deep Dal - Urad Chilka</t>
  </si>
  <si>
    <t>Saurbhi Dal - Mung Bean Celera</t>
  </si>
  <si>
    <t>Jk Dal - Mung Beans Split</t>
  </si>
  <si>
    <t>Saurbhi Dal - Urid Whole Black</t>
  </si>
  <si>
    <t>Parsram Dal - Moth Beans</t>
  </si>
  <si>
    <t>Viya Dal - Popping Corn</t>
  </si>
  <si>
    <t>Saurbhi Dal - Tuvar Whole</t>
  </si>
  <si>
    <t>Pattu Dal - Yellow Split Peas</t>
  </si>
  <si>
    <t>Saurbhi Dal - Pop Corn</t>
  </si>
  <si>
    <t>Saurbhi Dal - Red Lentils Gota</t>
  </si>
  <si>
    <t>Deep Dal - Urad</t>
  </si>
  <si>
    <t>Jk Dal - Mixed Dal</t>
  </si>
  <si>
    <t>Parsram Dal - Horse Gram</t>
  </si>
  <si>
    <t>Jk Dal - Red Kidney Beans Dark</t>
  </si>
  <si>
    <t>Parsram Dal - Urid Gota</t>
  </si>
  <si>
    <t>Viya Dal - Blue Peas</t>
  </si>
  <si>
    <t>Mother's Pride Dal - Blue Peas</t>
  </si>
  <si>
    <t>Mother's Pride Dal - Yellow Split Peas</t>
  </si>
  <si>
    <t>Jk Dal - Mung Beans Celera (â€‹Small)</t>
  </si>
  <si>
    <t>Saurbhi Dal - Black Eye Bean</t>
  </si>
  <si>
    <t>Mother's Pride Dal - Pop Corn</t>
  </si>
  <si>
    <t>Saurbhi Dal - Red Spilt Lentils</t>
  </si>
  <si>
    <t>Irfaz Toor Dal</t>
  </si>
  <si>
    <t>was $4.71
$3.99</t>
  </si>
  <si>
    <t>Pattu Dal - Barley</t>
  </si>
  <si>
    <t>Parsram Dal - Masoor</t>
  </si>
  <si>
    <t>Pattu Dal - Green Split Peas</t>
  </si>
  <si>
    <t>Jk Dal - Soya Beans</t>
  </si>
  <si>
    <t>Pattu Dal - Black Eye Beans</t>
  </si>
  <si>
    <t>Parsram Dal - Urid Dal</t>
  </si>
  <si>
    <t>Viya Dal - Mix</t>
  </si>
  <si>
    <t>Parsram Dal - Chickpeas Tyson (â€‹Black Chana)</t>
  </si>
  <si>
    <t>Ayur Face Pack - Sandal</t>
  </si>
  <si>
    <t>Himalaya Face Scrub Whitening</t>
  </si>
  <si>
    <t>Uttam Herbal Triphla Powder</t>
  </si>
  <si>
    <t>Himalaya Crm &amp; Honey Soap</t>
  </si>
  <si>
    <t>Himalaya Face Scrub Apricot</t>
  </si>
  <si>
    <t>Mysore Sandal / Jasmine / Rose Soap X 3pk</t>
  </si>
  <si>
    <t>Ayur Herbals Amla &amp; Shikakai with Reetha Shampoo</t>
  </si>
  <si>
    <t>Hamdard Joshanda</t>
  </si>
  <si>
    <t>33gm</t>
  </si>
  <si>
    <t>Dabur Sitopaladi Churan</t>
  </si>
  <si>
    <t>Himalaya Fairness kesar Face Pack</t>
  </si>
  <si>
    <t>Himalaya Koflet Cough Syrup</t>
  </si>
  <si>
    <t>Parachute Aloe Vera H/â€‹Oil</t>
  </si>
  <si>
    <t>Patanjali Swasari Pravahi</t>
  </si>
  <si>
    <t>Chandrika Aryuvedi Soap</t>
  </si>
  <si>
    <t>Colgate Vedshakti Tooth/â€‹P</t>
  </si>
  <si>
    <t>Dabur Red Toothpaste Gel</t>
  </si>
  <si>
    <t>Dabur Tulsi Drops</t>
  </si>
  <si>
    <t>Himalaya Face Wash Lemon</t>
  </si>
  <si>
    <t>Santoor Sandal &amp; Tumeric</t>
  </si>
  <si>
    <t>Colgate Active Salt</t>
  </si>
  <si>
    <t>Himalaya Shatavari Tab</t>
  </si>
  <si>
    <t>Kesh King Hair Oil</t>
  </si>
  <si>
    <t>Kushal Kanthil</t>
  </si>
  <si>
    <t>Medimix Aryuvedic Soap 5 X</t>
  </si>
  <si>
    <t>Patanjali Balm</t>
  </si>
  <si>
    <t>Patanjali Dantkanti Medicate</t>
  </si>
  <si>
    <t>Raja Chuna</t>
  </si>
  <si>
    <t>Vasmol 33 Kesh Kala</t>
  </si>
  <si>
    <t>Close Up Lemon Mint - Yellow</t>
  </si>
  <si>
    <t>Close Up Triple Fresh - Red</t>
  </si>
  <si>
    <t>Margo Soap</t>
  </si>
  <si>
    <t>Patanjali Shilajit Cap 20</t>
  </si>
  <si>
    <t>Pears Soap Germshield</t>
  </si>
  <si>
    <t>Pears Soap Oil Clear Glow</t>
  </si>
  <si>
    <t>Supreme Henna - Natural Brown Color</t>
  </si>
  <si>
    <t>Vlcc Facial Kit Diamond +</t>
  </si>
  <si>
    <t>Cinthol Deo Sport Soap</t>
  </si>
  <si>
    <t>GANESH POOJA KIT - PS-05</t>
  </si>
  <si>
    <t>05g</t>
  </si>
  <si>
    <t>Gangotri Gangajal</t>
  </si>
  <si>
    <t>Hari Darshan Astgandha</t>
  </si>
  <si>
    <t>Hari Darshan Sindhur Powder</t>
  </si>
  <si>
    <t>Kalpana - 3 In 1 Incense Stick</t>
  </si>
  <si>
    <t>Pooja Brass Lota Size 10</t>
  </si>
  <si>
    <t>Pooja Gangajal (â€‹Holy Water)</t>
  </si>
  <si>
    <t>POOJA TOPI - PS-40</t>
  </si>
  <si>
    <t>Shah Natural Sandle Dhoop</t>
  </si>
  <si>
    <t>Brass Pooja Diya No 0</t>
  </si>
  <si>
    <t>0g</t>
  </si>
  <si>
    <t>Cycle Ins Stick - Sandalum</t>
  </si>
  <si>
    <t>102g</t>
  </si>
  <si>
    <t>Cycle Ins Stk Liya - P Rose</t>
  </si>
  <si>
    <t>Cycle Sandalum Incense Sticks 6 X 20s</t>
  </si>
  <si>
    <t>Flute Gardenia Incs Stk 6 X 20s</t>
  </si>
  <si>
    <t>Hari Darshan Gulal</t>
  </si>
  <si>
    <t>Hari Darshan Kuber Gold 16 Sticks</t>
  </si>
  <si>
    <t>Herbal Dhoop - Hari Darshan 16 Sticks</t>
  </si>
  <si>
    <t>Medium Chunari 10x14 Inch Am-60</t>
  </si>
  <si>
    <t>Pooja Designed Lota Size 8</t>
  </si>
  <si>
    <t>Pooja Mala 7inch Am-698</t>
  </si>
  <si>
    <t>698g</t>
  </si>
  <si>
    <t>Red Pooja Assan 9x13 Inch Am-73</t>
  </si>
  <si>
    <t>73g</t>
  </si>
  <si>
    <t>SATYANARAYAN POOJA KIT - PS-06</t>
  </si>
  <si>
    <t>06g</t>
  </si>
  <si>
    <t>Shah Colors Of India Sticks</t>
  </si>
  <si>
    <t>Shah Divine Rose</t>
  </si>
  <si>
    <t>Shah Kesar Chandan Dhoop</t>
  </si>
  <si>
    <t>Vaidik - Attar Assor Prm Ins</t>
  </si>
  <si>
    <t>Brass Agarbatti Stand Kamal No 2</t>
  </si>
  <si>
    <t>Chandan Tin</t>
  </si>
  <si>
    <t>Delight Pooja Gugal</t>
  </si>
  <si>
    <t>Fancy Chunari 10x15 Inch Am-63</t>
  </si>
  <si>
    <t>63g</t>
  </si>
  <si>
    <t>Flute Jasmim Incs Stk 6 X 20s</t>
  </si>
  <si>
    <t>Flute Lily Incense Sticks 6 X 20s</t>
  </si>
  <si>
    <t>Flute Rose Incs Stk 6 X 20s</t>
  </si>
  <si>
    <t>Kalpana - Black Mist Incense Stick</t>
  </si>
  <si>
    <t>POOJA DHOTI - PS-37</t>
  </si>
  <si>
    <t>Pooja Dhoti Am - 96</t>
  </si>
  <si>
    <t>96g</t>
  </si>
  <si>
    <t>POOJA JHOLI - PS-41</t>
  </si>
  <si>
    <t>41g</t>
  </si>
  <si>
    <t>POOJA KHESH - PS-38</t>
  </si>
  <si>
    <t>38g</t>
  </si>
  <si>
    <t>Cold Power Fabric Softener Laundry Deterent</t>
  </si>
  <si>
    <t>Dettol Anti Bacterial Iiquid Hand Wash Pup Raspberry</t>
  </si>
  <si>
    <t>Dettol Antibacterial Iquid Hand Wash Pup Aloe Vera And Vitain E</t>
  </si>
  <si>
    <t>Dominos Set</t>
  </si>
  <si>
    <t>28pcs</t>
  </si>
  <si>
    <t>Fab Perfume Indulgence Sublime Velvet Laundry Deterent 1.â€‹</t>
  </si>
  <si>
    <t>Fly &amp; Insect Killer Spray Fast Acting</t>
  </si>
  <si>
    <t>Handwash - Anti Bacterial</t>
  </si>
  <si>
    <t>235ml</t>
  </si>
  <si>
    <t>Max Dishwashing Paste Green</t>
  </si>
  <si>
    <t>Max Dishwashing Paste Yellow</t>
  </si>
  <si>
    <t>Nirma Powder</t>
  </si>
  <si>
    <t>Palmolive Regular Dishwashing Liquid Lemon Lime With Citrus Extracts Tough On Grease</t>
  </si>
  <si>
    <t>Patanjali Detergent Powder</t>
  </si>
  <si>
    <t>Phoenix BBQ Charcoal</t>
  </si>
  <si>
    <t>Pitanbari Drain Cleaner</t>
  </si>
  <si>
    <t>Power Board 6 Way 1 Meter Cord</t>
  </si>
  <si>
    <t>Power Tack</t>
  </si>
  <si>
    <t>Rin Detergent Powder</t>
  </si>
  <si>
    <t>Spark Floor Chatai No 12</t>
  </si>
  <si>
    <t>Spark Floor Chatai No 14</t>
  </si>
  <si>
    <t>Spark Floor Chatai No 3</t>
  </si>
  <si>
    <t>Spark Floor Chatai No 5</t>
  </si>
  <si>
    <t>Spark Floor Chatai No 8</t>
  </si>
  <si>
    <t>Spark Floor Chatai No 9</t>
  </si>
  <si>
    <t>Spark Plastic Floor Mat/â€‹Chatai No7(â€‹1.â€‹8m * 2.â€‹7m)</t>
  </si>
  <si>
    <t>Sugarcane 6 Compartment Plate</t>
  </si>
  <si>
    <t>Vanish Powder Fabric Stain Remover</t>
  </si>
  <si>
    <t>Xtra Kleen Bathroom Shower Cleaner</t>
  </si>
  <si>
    <t>Xtra Kleen Citrus Cleaner</t>
  </si>
  <si>
    <t>Xtra Kleen Eraser Scrubbing Sponge 2 In 1 - 4pack</t>
  </si>
  <si>
    <t>Xtra Kleen Glass &amp; Window Cleaner</t>
  </si>
  <si>
    <t>Chef's Knife 8 Inch</t>
  </si>
  <si>
    <t>Clay Tawa Without Hole 10 inch</t>
  </si>
  <si>
    <t>Coffee Warmer Copper Base</t>
  </si>
  <si>
    <t>Hawkins Cooker - Classic New - Aluminium</t>
  </si>
  <si>
    <t>Hawkins SS Tea Pan N/â€‹Lid</t>
  </si>
  <si>
    <t>Milton Hot Pot Stainless Steel Clear Glass Lid</t>
  </si>
  <si>
    <t>2L</t>
  </si>
  <si>
    <t>Milton Tritan Rock Water/â€‹Juice Bottle</t>
  </si>
  <si>
    <t>Vinod Idli Stand 5 Plate</t>
  </si>
  <si>
    <t>Vinod Multi Stainless Steel Pot Idli &amp; Dhokla 4 Plates</t>
  </si>
  <si>
    <t>Vinod Plastic Cake Spatula</t>
  </si>
  <si>
    <t>Hawkins Cooker - Classic Wide</t>
  </si>
  <si>
    <t>3L</t>
  </si>
  <si>
    <t>Hawkins Cooker Stainless Steel</t>
  </si>
  <si>
    <t>Milton Copper Bottle</t>
  </si>
  <si>
    <t>Vinod Copper Plated Dinner Spoon</t>
  </si>
  <si>
    <t>Vinod Sober Spoon 25 Cm</t>
  </si>
  <si>
    <t>Ice Cube Tray Set</t>
  </si>
  <si>
    <t>Aluminium Kadai 24 Cm</t>
  </si>
  <si>
    <t>Aluminium Kadai 28 Cm</t>
  </si>
  <si>
    <t>Basting Ladle 26 X 8cm</t>
  </si>
  <si>
    <t>BBQ Grill 35*â€‹24*â€‹44cm</t>
  </si>
  <si>
    <t>Hawkins Contura Stainless Steel Pressure Cooker, 2.â€‹0 Litre Capacity</t>
  </si>
  <si>
    <t>Festival Sticker 3inch Am-169</t>
  </si>
  <si>
    <t>169g</t>
  </si>
  <si>
    <t>Festival Sticker 7inch Am-195</t>
  </si>
  <si>
    <t>195g</t>
  </si>
  <si>
    <t>Fj-14</t>
  </si>
  <si>
    <t>Fj-16</t>
  </si>
  <si>
    <t>Fj-18</t>
  </si>
  <si>
    <t>Fj-51</t>
  </si>
  <si>
    <t>Flower Hanging 125cm Ring - 60</t>
  </si>
  <si>
    <t>Flower Hanging 130cm Ring - 62</t>
  </si>
  <si>
    <t>Flower Hanging 180cm Ring - 4</t>
  </si>
  <si>
    <t>Flower Rangoli 8 Inch Am-42</t>
  </si>
  <si>
    <t>Flower Toran 3ft Am-548</t>
  </si>
  <si>
    <t>548g</t>
  </si>
  <si>
    <t>Flower Toran 3ft Am-558</t>
  </si>
  <si>
    <t>558g</t>
  </si>
  <si>
    <t>Flower Toran No - 26 Vfij</t>
  </si>
  <si>
    <t>Flower Toran No - 44 Vthj</t>
  </si>
  <si>
    <t>44g</t>
  </si>
  <si>
    <t>Golden Bajot 6x6 No - 4</t>
  </si>
  <si>
    <t>Hanging 80cm each piece Hh-338</t>
  </si>
  <si>
    <t>338g</t>
  </si>
  <si>
    <t>Hh-1145</t>
  </si>
  <si>
    <t>1145g</t>
  </si>
  <si>
    <t>Hh-115</t>
  </si>
  <si>
    <t>115g</t>
  </si>
  <si>
    <t>Hh-1151</t>
  </si>
  <si>
    <t>1151g</t>
  </si>
  <si>
    <t>Hh-167</t>
  </si>
  <si>
    <t>Hh-185</t>
  </si>
  <si>
    <t>185g</t>
  </si>
  <si>
    <t>Hh-187</t>
  </si>
  <si>
    <t>187g</t>
  </si>
  <si>
    <t>Hh-233</t>
  </si>
  <si>
    <t>233g</t>
  </si>
  <si>
    <t>Jummar 20 No Big Th J J</t>
  </si>
  <si>
    <t>Marriage Kalash Am - 153</t>
  </si>
  <si>
    <t>153g</t>
  </si>
  <si>
    <t>Marriage Pankha Am-149</t>
  </si>
  <si>
    <t>149g</t>
  </si>
  <si>
    <t>Marriage Shrifal Am-152</t>
  </si>
  <si>
    <t>152g</t>
  </si>
  <si>
    <t>Marriage Tabudi Am - 139</t>
  </si>
  <si>
    <t>139g</t>
  </si>
  <si>
    <t>Moti Mala 2.â€‹5inch Am-779</t>
  </si>
  <si>
    <t>Moti Mala 2inch Am-776</t>
  </si>
  <si>
    <t>776g</t>
  </si>
  <si>
    <t>Moti Mala 3inch Am-780</t>
  </si>
  <si>
    <t>Parle Hide &amp; Seek 412.â€‹</t>
  </si>
  <si>
    <t>Atul Cream Roll Strawberry</t>
  </si>
  <si>
    <t>Baker's Den Khari - Masala</t>
  </si>
  <si>
    <t>Britannia Treat Cardamom</t>
  </si>
  <si>
    <t>Britannia Wafer - Strawberry</t>
  </si>
  <si>
    <t>Deep Khari - Plain</t>
  </si>
  <si>
    <t>Britannia Wafers Caramel</t>
  </si>
  <si>
    <t>Cherab's Fruit Cake</t>
  </si>
  <si>
    <t>Cherab's Gur Saunf Biscuits</t>
  </si>
  <si>
    <t>Karachi Kaju Badam &amp; Pista &amp; Fruit</t>
  </si>
  <si>
    <t>Shree Ganesh Khari - Methi</t>
  </si>
  <si>
    <t>Atul Khari - Green Masala</t>
  </si>
  <si>
    <t>Bansari Candy - Cadbury Eclairs</t>
  </si>
  <si>
    <t>Britannia Cream Wafer - Choco</t>
  </si>
  <si>
    <t>Britannia Marie Gold 1.â€‹</t>
  </si>
  <si>
    <t>Crispeez Cookies - Desi Atta</t>
  </si>
  <si>
    <t>Crispeez Cookies - Suji Atta</t>
  </si>
  <si>
    <t>Dairy Milk Silk Chocolate</t>
  </si>
  <si>
    <t>Dark Fantasy - Choco</t>
  </si>
  <si>
    <t>Fab Jam In Mix Fruit</t>
  </si>
  <si>
    <t>495g</t>
  </si>
  <si>
    <t>Ikc Khari - Masala</t>
  </si>
  <si>
    <t>Karachi Fruit &amp; Cashew &amp; Osmania</t>
  </si>
  <si>
    <t>Parle Rusk Milk</t>
  </si>
  <si>
    <t>546g</t>
  </si>
  <si>
    <t>Priyagold Cheese Cracker</t>
  </si>
  <si>
    <t>Aayu's Chikki Crushed Peanut 200</t>
  </si>
  <si>
    <t>Britannia Nutri Choice Oats Chocolate &amp; Almond X 6</t>
  </si>
  <si>
    <t>Britannia Treat Kool Vanilla</t>
  </si>
  <si>
    <t>Cherab's Cookies - Butter Kaju</t>
  </si>
  <si>
    <t>Cherab's Fruit Cake Eggless</t>
  </si>
  <si>
    <t>Crispeez Cookies - Ajwain Atta 350</t>
  </si>
  <si>
    <t>Crispeez Cookies - Jeera Atta</t>
  </si>
  <si>
    <t>Crispeez Cookies - Kaju</t>
  </si>
  <si>
    <t>Frontier Gluten Free Rusk</t>
  </si>
  <si>
    <t>Frontier Mini Rusk</t>
  </si>
  <si>
    <t>Ikc Khari - Jeera</t>
  </si>
  <si>
    <t>Shree Ganesh Khari - Plain</t>
  </si>
  <si>
    <t>Aayu's Chikki Butterscotch Peanut 200</t>
  </si>
  <si>
    <t>Cherab's Cookies - Tuti Fruity</t>
  </si>
  <si>
    <t>Cherab's Elaichi Gol</t>
  </si>
  <si>
    <t>Crispeez Cookies - Jeera</t>
  </si>
  <si>
    <t>Dark Fantasy - Choco Nut</t>
  </si>
  <si>
    <t>Dark Fantasy - Coffee</t>
  </si>
  <si>
    <t>Deep Milk Rusk</t>
  </si>
  <si>
    <t>Mehar Nan Khatai - Eggless</t>
  </si>
  <si>
    <t>Pachranga Candy - Litchi</t>
  </si>
  <si>
    <t>Priyagold Butter Delite</t>
  </si>
  <si>
    <t>Karan's Paneer Cubes</t>
  </si>
  <si>
    <t>Bikaji Manchurian Balls</t>
  </si>
  <si>
    <t>15p</t>
  </si>
  <si>
    <t>Haldiram Dahi Vada</t>
  </si>
  <si>
    <t>365g</t>
  </si>
  <si>
    <t>Haldiram Samosa - Cocktail 1.â€‹</t>
  </si>
  <si>
    <t>Katoomba Paratha - Lite 20 Pc</t>
  </si>
  <si>
    <t>Saurbhi Iqf - Ginger Cube</t>
  </si>
  <si>
    <t>Vadilal Alphonso Mango Pulp</t>
  </si>
  <si>
    <t>Vadilal Mix Vegetable</t>
  </si>
  <si>
    <t>Saurbhi Iqf - Red Onion</t>
  </si>
  <si>
    <t>Vadilal Lila Lahsun</t>
  </si>
  <si>
    <t>Vadilal Surti Papdi Whole</t>
  </si>
  <si>
    <t>Deep Frozen Veg - Snake Gourd</t>
  </si>
  <si>
    <t>Katoomba Punjabi Samosa 25pc x</t>
  </si>
  <si>
    <t>Daily Delight Tapioca Sliced</t>
  </si>
  <si>
    <t>Deep Patra</t>
  </si>
  <si>
    <t>Haldiram Frozen Kulchey Chole</t>
  </si>
  <si>
    <t>Vadilal Pomegranate</t>
  </si>
  <si>
    <t>Vadilal Potato Veg Nuggets</t>
  </si>
  <si>
    <t>325g</t>
  </si>
  <si>
    <t>Deep Paratha - Methi</t>
  </si>
  <si>
    <t>5pcs</t>
  </si>
  <si>
    <t>Haldiram's Aloo Tikki 1.â€‹</t>
  </si>
  <si>
    <t>Katoomba Roti Paratha Plain 20 Pieces</t>
  </si>
  <si>
    <t>Haldiram's Dal Kachori 26pc 1.â€‹</t>
  </si>
  <si>
    <t>04kg</t>
  </si>
  <si>
    <t>Deep Frozen Jamun</t>
  </si>
  <si>
    <t>Deep Frozen Veg - Green Chana</t>
  </si>
  <si>
    <t>Karan's Roti Chapati</t>
  </si>
  <si>
    <t>was $12.08
$7.99</t>
  </si>
  <si>
    <t>Daily Delight Restaurant Porotta</t>
  </si>
  <si>
    <t>Deep Frozen Veg - Tandaljo</t>
  </si>
  <si>
    <t>Haldiram Khatti Mithi Chutn</t>
  </si>
  <si>
    <t>Karan's Coconut Sliced .</t>
  </si>
  <si>
    <t>Kemchho Punjabi Samosa *â€‹25pc</t>
  </si>
  <si>
    <t>Vadilal Ice Cream - Kesar Pista Kulfi</t>
  </si>
  <si>
    <t>Vadilal Red Chilli</t>
  </si>
  <si>
    <t>Deep Frozen Veg - Chauri</t>
  </si>
  <si>
    <t>Haldiram Wrap - Schezvan Chili Pneer</t>
  </si>
  <si>
    <t>Jacme Grated Coconut</t>
  </si>
  <si>
    <t>Udupi Masala Dosa Onion Rava</t>
  </si>
  <si>
    <t>Vadilal Ice Cream - Alphons Mango</t>
  </si>
  <si>
    <t>Vadilal Ratalu</t>
  </si>
  <si>
    <t>Mc Cain Aloo Tikki</t>
  </si>
  <si>
    <t>Deep Frozen Veg - Green Peas</t>
  </si>
  <si>
    <t>Haldiram's Tandoori Roti 6pc 360</t>
  </si>
  <si>
    <t>Aayu's Delhi Chaat Papdi</t>
  </si>
  <si>
    <t>Haldiram's Gup Shup</t>
  </si>
  <si>
    <t>Haldiram's Plain Bhujia</t>
  </si>
  <si>
    <t>Kemchho Snack - Nylon Chevda</t>
  </si>
  <si>
    <t>Kemchho Snack - Tum Tum Gathiya</t>
  </si>
  <si>
    <t>Kemchho Snk - Gujarati Chavana</t>
  </si>
  <si>
    <t>Kemchho Snack - Navratna Mix</t>
  </si>
  <si>
    <t>Haldiram's Chanachur</t>
  </si>
  <si>
    <t>Kemchho Snack - Sing Bhujiya</t>
  </si>
  <si>
    <t>Haldiram's Chai Puri</t>
  </si>
  <si>
    <t>Kemchho Snack - Bombay Puri</t>
  </si>
  <si>
    <t>Kemchho Snack - Chana Dal</t>
  </si>
  <si>
    <t>Modern Banana Chips Chilli</t>
  </si>
  <si>
    <t>Modern Masala Boondi</t>
  </si>
  <si>
    <t>Telugu Snk - Chekodilu</t>
  </si>
  <si>
    <t>Chitle Bandhu Chakli</t>
  </si>
  <si>
    <t>Haldiram's Diet Chiwda</t>
  </si>
  <si>
    <t>Kalyan Misal Tarri</t>
  </si>
  <si>
    <t>Kemchho Snack - Banana Masala</t>
  </si>
  <si>
    <t>Bikano Khatta Meetha</t>
  </si>
  <si>
    <t>Haldiram's South Mixture</t>
  </si>
  <si>
    <t>Kemchho Snack - Spicy Hot Mix</t>
  </si>
  <si>
    <t>Kemchho Snack - Jamnagari Gathiya</t>
  </si>
  <si>
    <t>Kemchho Snack - Kabuli Chana</t>
  </si>
  <si>
    <t>Samrat Ganthia</t>
  </si>
  <si>
    <t>Balaji Snack - Mung Dal</t>
  </si>
  <si>
    <t>Malabar Treats Kerala Mixture</t>
  </si>
  <si>
    <t>Telugu Snk - Ribbon Pakoda</t>
  </si>
  <si>
    <t>Town Bus Snack - Chakli</t>
  </si>
  <si>
    <t>Town Bus Snack - Madras Mixture</t>
  </si>
  <si>
    <t>Haldiram's Navratan Mix</t>
  </si>
  <si>
    <t>Samrat Sing Bhujiya</t>
  </si>
  <si>
    <t>Balaji Snack - Gathiya</t>
  </si>
  <si>
    <t>Hr Mgc Makhana Masala</t>
  </si>
  <si>
    <t>Kemchho Snack - Salted Boondi</t>
  </si>
  <si>
    <t>Telugu Snk - Janthikalu</t>
  </si>
  <si>
    <t>Aayu's Bhel Mix</t>
  </si>
  <si>
    <t>Balaji Snack - Aloo Sev</t>
  </si>
  <si>
    <t>Kemchho Snack - Bombay Bhel</t>
  </si>
  <si>
    <t>Everest Pasta Spice Mix</t>
  </si>
  <si>
    <t>Mangal Madras Sambar Msl</t>
  </si>
  <si>
    <t>Mast Rajashahi Garam Masala</t>
  </si>
  <si>
    <t>Ramdev Coriander Powder</t>
  </si>
  <si>
    <t>Everest Chilli Flakes</t>
  </si>
  <si>
    <t>Marathi Swad Masala - Amsul</t>
  </si>
  <si>
    <t>Marathi Swad Masala - Vada Pav Chutney</t>
  </si>
  <si>
    <t>Shan Bihari Kabab Mix</t>
  </si>
  <si>
    <t>Shan Chicken Handi Mix</t>
  </si>
  <si>
    <t>Shan Vegetable Biryani Miix</t>
  </si>
  <si>
    <t>Brahmins Palada Payasam Mix</t>
  </si>
  <si>
    <t>Mangal Kadhi Masala</t>
  </si>
  <si>
    <t>777 Madras Sambar Powder</t>
  </si>
  <si>
    <t>Badshah Jiralu/â€‹Butter Milk Masala Best Before - 07/â€‹02/â€‹2024</t>
  </si>
  <si>
    <t>Kapol Surti Jiralu Masala</t>
  </si>
  <si>
    <t>Marathi Swaad Masala - Malvani</t>
  </si>
  <si>
    <t>Marathi Swad Masala - Biryani</t>
  </si>
  <si>
    <t>Mdh Paratha Masala</t>
  </si>
  <si>
    <t>A1 All In One Masala (â€‹Chat)</t>
  </si>
  <si>
    <t>Mangal Garam Masala</t>
  </si>
  <si>
    <t>Marathi Swaad Amboli Pith</t>
  </si>
  <si>
    <t>Marathi Swaad Chole Masala Best Before - 12/â€‹04/â€‹2024</t>
  </si>
  <si>
    <t>was $5.13
$3.89</t>
  </si>
  <si>
    <t>Marathi Swad Masala - Chaas</t>
  </si>
  <si>
    <t>Marathi Swad Msl - Coconut Garlic</t>
  </si>
  <si>
    <t>Mast Sabji Masala</t>
  </si>
  <si>
    <t>Shan Chana Chat</t>
  </si>
  <si>
    <t>Shan Haleem Masala</t>
  </si>
  <si>
    <t>Shan Tikka Seekh Kabab Mix</t>
  </si>
  <si>
    <t>Tit Bit NONG Paneer Chilly Masala Mix</t>
  </si>
  <si>
    <t>Badshah Chat Masala</t>
  </si>
  <si>
    <t>Brahmins Chutney Powder</t>
  </si>
  <si>
    <t>Marathi Swad Masala - Ghati</t>
  </si>
  <si>
    <t>Mdh Sindhi Biryani Masala</t>
  </si>
  <si>
    <t>Shan Chicken White Korma</t>
  </si>
  <si>
    <t>Shan Vegetable Curry Mix</t>
  </si>
  <si>
    <t>Eastern Chicken Fry Masala</t>
  </si>
  <si>
    <t>Eastern Chilli Chicken Masala</t>
  </si>
  <si>
    <t>Eastern Fish Masala</t>
  </si>
  <si>
    <t>Everest Oregano</t>
  </si>
  <si>
    <t>Mangal Rajmah Masala</t>
  </si>
  <si>
    <t>Marathi Swaad Dabheli Masala Peanuts</t>
  </si>
  <si>
    <t>Marathi Swaad Elaichi Powder</t>
  </si>
  <si>
    <t>Marathi Swad Masala - Brown Dates Powder</t>
  </si>
  <si>
    <t>Mdh Karahi Gosht Msl</t>
  </si>
  <si>
    <t>Ramdev Garam Masala</t>
  </si>
  <si>
    <t>Shan Daal Makhni Masala</t>
  </si>
  <si>
    <t>Saurbhi Turmeric Whole</t>
  </si>
  <si>
    <t>Saurbhi Yellow Mustard Seed</t>
  </si>
  <si>
    <t>Freshco Sesame Seeds</t>
  </si>
  <si>
    <t>Mother's Pride Chilli Powder - Extra Hot</t>
  </si>
  <si>
    <t>Parsram Chilli Whole With Stem</t>
  </si>
  <si>
    <t>Viya Peri Peri Masala</t>
  </si>
  <si>
    <t>Maharaja/â€‹C Chilli Crushed</t>
  </si>
  <si>
    <t>Mother's Pride Chilli Whole Without Stick</t>
  </si>
  <si>
    <t>Viya Cardemom Green Pod</t>
  </si>
  <si>
    <t>Viya Jain Noodles Masala</t>
  </si>
  <si>
    <t>Bansari Date Seedless</t>
  </si>
  <si>
    <t>Gajanand Buttermilk Masala</t>
  </si>
  <si>
    <t>MTR Karivepaku Podi</t>
  </si>
  <si>
    <t>Saurbhi Kokam Wet</t>
  </si>
  <si>
    <t>Uttam Dry Ginger Whole</t>
  </si>
  <si>
    <t>Viya Chilli Powder Kashmiri</t>
  </si>
  <si>
    <t>Saurbhi Chilli Powder</t>
  </si>
  <si>
    <t>Brahmins Turmeric Powder</t>
  </si>
  <si>
    <t>Mother's Pride Aji No Moto</t>
  </si>
  <si>
    <t>Mustard Seeds Yellow - M &amp; J</t>
  </si>
  <si>
    <t>Pattu Cumin Powder</t>
  </si>
  <si>
    <t>Saurbhi Long Pepper Whole</t>
  </si>
  <si>
    <t>Viya Jain Peri Peri Masala</t>
  </si>
  <si>
    <t>Bansari Coriander Seed</t>
  </si>
  <si>
    <t>Saurbhi Kokam Dry</t>
  </si>
  <si>
    <t>Mother's Pride Dates</t>
  </si>
  <si>
    <t>Saurbhi Fenugreek Crushed</t>
  </si>
  <si>
    <t>Saurbhi Round Chilli</t>
  </si>
  <si>
    <t>Saurbhi Dry Amla Whole</t>
  </si>
  <si>
    <t>Saurbhi Tukmaria</t>
  </si>
  <si>
    <t>Uttam Charmagaz</t>
  </si>
  <si>
    <t>Maharaja/â€‹C Aniseed Star</t>
  </si>
  <si>
    <t>Mother's Pride Amchur Whole</t>
  </si>
  <si>
    <t>Pattu Chilli Powder Hot</t>
  </si>
  <si>
    <t>Saurbhi Coriander Seeds Brown</t>
  </si>
  <si>
    <t>Saurbhi Pepper Whole</t>
  </si>
  <si>
    <t>Viya Vada Pav Chutney</t>
  </si>
  <si>
    <t>Saras White Puttu Podi</t>
  </si>
  <si>
    <t>Saurbhi Flour - Cholafali</t>
  </si>
  <si>
    <t>Thulasi Peas Flour</t>
  </si>
  <si>
    <t>Thulasi Puttu Flour</t>
  </si>
  <si>
    <t>Bansari Flour - Magas</t>
  </si>
  <si>
    <t>Brahmins Millet Puttu Powder</t>
  </si>
  <si>
    <t>Gajanand Flour - Dhosa</t>
  </si>
  <si>
    <t>Gajanand Flour - Idli</t>
  </si>
  <si>
    <t>Gajanand Idli Rava</t>
  </si>
  <si>
    <t>Nirapara Ragi Puttu Podi</t>
  </si>
  <si>
    <t>Pattu Besan Flour Course</t>
  </si>
  <si>
    <t>Saras Idiyappam Podi</t>
  </si>
  <si>
    <t>Saras Palappam Podi</t>
  </si>
  <si>
    <t>Thulasi Premium Gram Flour</t>
  </si>
  <si>
    <t>Telugu Pickle - Dondakaya With Garlic</t>
  </si>
  <si>
    <t>Funfoods's Sandwich Spread</t>
  </si>
  <si>
    <t>Pachranga Pickle - Ginger Best Before - 15/â€‹02/â€‹2024</t>
  </si>
  <si>
    <t>Pachranga Pickle - Lime</t>
  </si>
  <si>
    <t>Priya Pickle - Green Tamanid With Garlic</t>
  </si>
  <si>
    <t>Priya Pkl - Lime</t>
  </si>
  <si>
    <t>Saurbhi Pickle - Lime Hot</t>
  </si>
  <si>
    <t>Telugu Pulihora Paste</t>
  </si>
  <si>
    <t>Deep Pickel Masala</t>
  </si>
  <si>
    <t>Mother's Pride Pickle - Mango</t>
  </si>
  <si>
    <t>Mother's Recipe Pickle Katki Mango</t>
  </si>
  <si>
    <t>575gm</t>
  </si>
  <si>
    <t>Pachranga Pickle - Lime&amp;â€‹Chili</t>
  </si>
  <si>
    <t>PIP Mixed Pickle</t>
  </si>
  <si>
    <t>Priya Pickle - Citron</t>
  </si>
  <si>
    <t>Sohna Pickle - Mango</t>
  </si>
  <si>
    <t>Telugu Gongura Paste</t>
  </si>
  <si>
    <t>Ashoka Chutney - Date &amp; Tamarin</t>
  </si>
  <si>
    <t>Deep Ginger &amp; Garlic Paste</t>
  </si>
  <si>
    <t>Deep Pickle - Sweet Lime</t>
  </si>
  <si>
    <t>Marathi Swaad Chilli Pickle</t>
  </si>
  <si>
    <t>Mother's Garlic &amp; Green Chilli</t>
  </si>
  <si>
    <t>Mother's Pride Pickle - Gunda</t>
  </si>
  <si>
    <t>Priya Pickle - Bitter Gourd</t>
  </si>
  <si>
    <t>Telugu Pickle - Green Chilli With Garlic</t>
  </si>
  <si>
    <t>Ashoka Harad Murabba</t>
  </si>
  <si>
    <t>Bedekar Avakkaimango Pickle</t>
  </si>
  <si>
    <t>Bedekar Lime Chilli Pickle Best Before - 28/â€‹02/â€‹2024</t>
  </si>
  <si>
    <t>Brahmins Hot &amp; Sweet Pickle</t>
  </si>
  <si>
    <t>Deep Ginger Paste</t>
  </si>
  <si>
    <t>Deep Pickle - Hot Lime</t>
  </si>
  <si>
    <t>740g</t>
  </si>
  <si>
    <t>Kalyan Tamarind Water</t>
  </si>
  <si>
    <t>Marathi Swaad Mix Pickle</t>
  </si>
  <si>
    <t>Mother's Ginger Garlic Pst</t>
  </si>
  <si>
    <t>Mother's Pride Mango Chhunda 1.â€‹</t>
  </si>
  <si>
    <t>Pachranga Harad Murabba</t>
  </si>
  <si>
    <t>Pachranga Pickle - Galgal Best Before - 15/â€‹02/â€‹2024</t>
  </si>
  <si>
    <t>Sohna Pickle - Mixed</t>
  </si>
  <si>
    <t>Ashoka Vindaloo Paste</t>
  </si>
  <si>
    <t>Deep Garlic Paste</t>
  </si>
  <si>
    <t>Funfoods's Garlic Chilli</t>
  </si>
  <si>
    <t>Mother's Hot Mango Pickle</t>
  </si>
  <si>
    <t>Mother's Pride Pickle - Gorkeri 1.â€‹</t>
  </si>
  <si>
    <t>Mother's Recipe South Indian Cut Mng</t>
  </si>
  <si>
    <t>Pachranga Apple Murabba</t>
  </si>
  <si>
    <t>Pachranga Carrot Murabba</t>
  </si>
  <si>
    <t>Priya Lime Pickle With Garlic</t>
  </si>
  <si>
    <t>Ramdev Chutney - Samosa</t>
  </si>
  <si>
    <t>Sabrini Jal Jeera Pani</t>
  </si>
  <si>
    <t>Saurbhi Sauce - Red Chilli</t>
  </si>
  <si>
    <t>Veeba Chunky Mango Chutney</t>
  </si>
  <si>
    <t>Veeba Eggless Veginnaise</t>
  </si>
  <si>
    <t>Veeba Garlic Veginnaise</t>
  </si>
  <si>
    <t>Viya Mint &amp; Coriander Chutney</t>
  </si>
  <si>
    <t>Ashoka Chilli Vinegar</t>
  </si>
  <si>
    <t>170ml</t>
  </si>
  <si>
    <t>Ashoka Dark Soya Sauce</t>
  </si>
  <si>
    <t>Ashoka Green Chilli Sauce</t>
  </si>
  <si>
    <t>Ashoka Red Chilli Sauce</t>
  </si>
  <si>
    <t>J &amp; J Garlic Paste</t>
  </si>
  <si>
    <t>J &amp; J Ginger Paste</t>
  </si>
  <si>
    <t>Khushboo Chtn - Samosa</t>
  </si>
  <si>
    <t>Mother's Tandoori Paste</t>
  </si>
  <si>
    <t>Mtr Sambar Paste</t>
  </si>
  <si>
    <t>Sabrini - Kala Khatta Pani</t>
  </si>
  <si>
    <t>Sabrini Garlic Pani</t>
  </si>
  <si>
    <t>Sabrini Ginger Pani</t>
  </si>
  <si>
    <t>Viya Date &amp; Tamarind Chutney</t>
  </si>
  <si>
    <t>Zaiqa Paste - Garlic</t>
  </si>
  <si>
    <t>Kemchho Bhakhri - Jeera</t>
  </si>
  <si>
    <t>Kemchho Bhakhri - Plain</t>
  </si>
  <si>
    <t>Saurbhi Fryums - Hearts</t>
  </si>
  <si>
    <t>Saurbhi Fryums - Round</t>
  </si>
  <si>
    <t>Saurbhi Sago Papad Plain</t>
  </si>
  <si>
    <t>Shree Ganesh Single Pepper Papad</t>
  </si>
  <si>
    <t>Spark Fryums Pipe Long</t>
  </si>
  <si>
    <t>Viya Potato Sticks</t>
  </si>
  <si>
    <t>777 Appalam Papad</t>
  </si>
  <si>
    <t>I Snack Khakhra -Tredi Spice</t>
  </si>
  <si>
    <t>Lijjat Punjabi Msl Papad</t>
  </si>
  <si>
    <t>Maitrii Khakhra - Sada (â€‹Plain)</t>
  </si>
  <si>
    <t>Marathi Swad Poha Mirgund</t>
  </si>
  <si>
    <t>Raj Amrut Khakhra - Thepla</t>
  </si>
  <si>
    <t>Saurbhi Fryums - Mix</t>
  </si>
  <si>
    <t>Shree Ganesh Cumin Pepper Papad</t>
  </si>
  <si>
    <t>Shree Ganesh Double Pepper Papad</t>
  </si>
  <si>
    <t>Gajanand Khakhara - Plain</t>
  </si>
  <si>
    <t>I Snack Bhakhri Jeera Farali</t>
  </si>
  <si>
    <t>I Snack Khakhra - Italian Pizza</t>
  </si>
  <si>
    <t>Kemchho Bhakhri - Masala</t>
  </si>
  <si>
    <t>Saurbhi Sago Papad Coin</t>
  </si>
  <si>
    <t>Shanta G Khakhra Wheat Thins - Moong Masti</t>
  </si>
  <si>
    <t>Gajanand Khakhara - Bajri</t>
  </si>
  <si>
    <t>Gajanand Khakhara - Chatpata</t>
  </si>
  <si>
    <t>Hari Om Methi Papad</t>
  </si>
  <si>
    <t>I Snack Bhakhri Chili Farali</t>
  </si>
  <si>
    <t>Maitrii Khakhra - Diet Methi</t>
  </si>
  <si>
    <t>Maitrii Khakhra - Masala</t>
  </si>
  <si>
    <t>Marathi Swaad Aloo Chi Patal Bhaji</t>
  </si>
  <si>
    <t>Marathi Swaad Potato Mirgund Green</t>
  </si>
  <si>
    <t>Gajanand Khakhara - Oats</t>
  </si>
  <si>
    <t>Gajanand Khakhara - Peri Peri</t>
  </si>
  <si>
    <t>Hari Om Gahu Chik Papad</t>
  </si>
  <si>
    <t>Hari Om Kothimbir Papad</t>
  </si>
  <si>
    <t>Hari Om Palak Papad</t>
  </si>
  <si>
    <t>I Snack Khakhra - Peri Peri</t>
  </si>
  <si>
    <t>I Snack Khakhra -Sing Dadiya</t>
  </si>
  <si>
    <t>Maitrii Khakhra - Khichdi</t>
  </si>
  <si>
    <t>Raj/â€‹A Khakhra - Protein</t>
  </si>
  <si>
    <t>Raj/â€‹A Khakhra Mini</t>
  </si>
  <si>
    <t>Udhaya Krishna Ghee</t>
  </si>
  <si>
    <t>777 Groundnut Oil</t>
  </si>
  <si>
    <t>4ltr</t>
  </si>
  <si>
    <t>888 Sesame Oil</t>
  </si>
  <si>
    <t>Corn Oil - Seven Seas</t>
  </si>
  <si>
    <t>Viya Ghee</t>
  </si>
  <si>
    <t>Deep Pure Ghee 1.â€‹</t>
  </si>
  <si>
    <t>89ltr</t>
  </si>
  <si>
    <t>Deep Pure Ghee</t>
  </si>
  <si>
    <t>444ml</t>
  </si>
  <si>
    <t>Mahalaxmi Rice Bran Oil</t>
  </si>
  <si>
    <t>Parliament Ghee - Cow</t>
  </si>
  <si>
    <t>Parliament Ghee</t>
  </si>
  <si>
    <t>Patanjali Soybean Oil Best Before - 09/â€‹05/â€‹2024</t>
  </si>
  <si>
    <t>was $7.49
$6.49</t>
  </si>
  <si>
    <t>Sabrini Ghee 1.â€‹</t>
  </si>
  <si>
    <t>was $29.99
$27.99</t>
  </si>
  <si>
    <t>was $12.99
$9.99</t>
  </si>
  <si>
    <t>Singh Dairy Ghee</t>
  </si>
  <si>
    <t>Thulasi Sesame Oil</t>
  </si>
  <si>
    <t>Tirupati Corn Oil</t>
  </si>
  <si>
    <t>was $29.99
$24.99</t>
  </si>
  <si>
    <t>Tirupati Cottonseed Oil</t>
  </si>
  <si>
    <t>was $10.49
$8.49</t>
  </si>
  <si>
    <t>Pavizham Jaya Rice</t>
  </si>
  <si>
    <t>Annapurna Atta</t>
  </si>
  <si>
    <t>Bansari Rice - Indrayani</t>
  </si>
  <si>
    <t>Basanti Basmati Classic Rice</t>
  </si>
  <si>
    <t>Lal Qilla Golden Sella Rice</t>
  </si>
  <si>
    <t>Royal Gold Gluten Free Atta</t>
  </si>
  <si>
    <t>Daawat Biryani Rice</t>
  </si>
  <si>
    <t>Deep Flour - Chapati 4.â€‹</t>
  </si>
  <si>
    <t>Fortune Jasmine Rice</t>
  </si>
  <si>
    <t>Grandma's Payasam Rice</t>
  </si>
  <si>
    <t>India Gate Nurjahan Rice</t>
  </si>
  <si>
    <t>India Khaas Blue Rice</t>
  </si>
  <si>
    <t>Lal Qilla Shahjahan Rice</t>
  </si>
  <si>
    <t>Matta Rice - Pavizham</t>
  </si>
  <si>
    <t>Ponni Boiled - Pattu</t>
  </si>
  <si>
    <t>Royal Indn Steam Basmati Rice 20</t>
  </si>
  <si>
    <t>was $61.78
$54.99</t>
  </si>
  <si>
    <t>Taj King Parboiled Rice</t>
  </si>
  <si>
    <t>Taj Supreme Rice</t>
  </si>
  <si>
    <t>Mother's Pride Dal - Berlotti Beans</t>
  </si>
  <si>
    <t>Saurbhi Dal - Val Beans Whole</t>
  </si>
  <si>
    <t>Deep Dal - Toor Oily</t>
  </si>
  <si>
    <t>Deep Dal - Urad Gota</t>
  </si>
  <si>
    <t>Mother's Pride Dal - Mixed Beans</t>
  </si>
  <si>
    <t>Mother's Pride Dal - Soya Beans</t>
  </si>
  <si>
    <t>Saurbhi Dal - Red Lentils Split</t>
  </si>
  <si>
    <t>Viya Dal - Whole Wheat</t>
  </si>
  <si>
    <t>Saurbhi Dal - Urid Gota</t>
  </si>
  <si>
    <t>Saurbhi Dal - Mixed Lentils</t>
  </si>
  <si>
    <t>Viya Dal - Masoor dal</t>
  </si>
  <si>
    <t>Viya Dal - Red Kidney Beans Jammu</t>
  </si>
  <si>
    <t>Pattu Dal - Soya Beans</t>
  </si>
  <si>
    <t>Deep Dal - Moong</t>
  </si>
  <si>
    <t>Pattu Dal - Adzuki Beans</t>
  </si>
  <si>
    <t>Pattu Dal - Chick Peas Kbl</t>
  </si>
  <si>
    <t>Pattu Dal - Green Lentil</t>
  </si>
  <si>
    <t>Mother's Pride Dal - Turtle Beans</t>
  </si>
  <si>
    <t>Viya Bajri (â€‹Millet) Whole</t>
  </si>
  <si>
    <t>Mother's Pride Dal - Green Split Peas</t>
  </si>
  <si>
    <t>Deep Dal - Moong Dal Split</t>
  </si>
  <si>
    <t>Jk Dal - Black Eye Beans</t>
  </si>
  <si>
    <t>Mother's Pride Dal - Adzuki Beans</t>
  </si>
  <si>
    <t>Jk Dal - Blue Boiler Peas</t>
  </si>
  <si>
    <t>Mother's Pride Dal - Red Lentil Gota</t>
  </si>
  <si>
    <t>Parsram Dal - Mung Dal</t>
  </si>
  <si>
    <t>Saurbhi Dal - Black Urid Split</t>
  </si>
  <si>
    <t>Jk Dal - Masoor Gota</t>
  </si>
  <si>
    <t>Saurbhi Dal - Borlotti ( Cranberry) Beans</t>
  </si>
  <si>
    <t>Viya Dal - Chickpeas 11mm</t>
  </si>
  <si>
    <t>Deep Dal - Masoor Split</t>
  </si>
  <si>
    <t>JK Wheat</t>
  </si>
  <si>
    <t>Mother's Pride Dal - Green Lentils</t>
  </si>
  <si>
    <t>Himalaya Pilex Tablets</t>
  </si>
  <si>
    <t>Itch Guard</t>
  </si>
  <si>
    <t>Laxmi Sat Isabgol</t>
  </si>
  <si>
    <t>Parachute Jasmine Hair Oil</t>
  </si>
  <si>
    <t>Patanjali Ashwagandha Cap 60 Cap</t>
  </si>
  <si>
    <t>Patanjali Kesh Kanti Aloevera Hair Cleanser</t>
  </si>
  <si>
    <t>Patanjali Multanii Face Pack</t>
  </si>
  <si>
    <t>Royal Gold Fitkari</t>
  </si>
  <si>
    <t>Santoor Sandal Soap x 4pk</t>
  </si>
  <si>
    <t>Supreme Henna - Dark Brown</t>
  </si>
  <si>
    <t>Dabur Amla Jasmin Hair Oil</t>
  </si>
  <si>
    <t>Hamdard Joshina</t>
  </si>
  <si>
    <t>Hesh Neem Powder</t>
  </si>
  <si>
    <t>Laxmi Sat-Isabgol</t>
  </si>
  <si>
    <t>Medimix Aryuvedic Natural Glycerine</t>
  </si>
  <si>
    <t>Moov Spray</t>
  </si>
  <si>
    <t>Vatika Deep Nourishes &amp; Conditions</t>
  </si>
  <si>
    <t>was $3.28
$1.49</t>
  </si>
  <si>
    <t>Vatika Gel Wax</t>
  </si>
  <si>
    <t>Vatika Repairs &amp; Restores</t>
  </si>
  <si>
    <t>Vicks Inhaler 0.â€‹</t>
  </si>
  <si>
    <t>5ml</t>
  </si>
  <si>
    <t>Vlcc Facial Kit Gold</t>
  </si>
  <si>
    <t>Zandu Balm</t>
  </si>
  <si>
    <t>25ml</t>
  </si>
  <si>
    <t>Dabur Janma Ghunti</t>
  </si>
  <si>
    <t>125ml</t>
  </si>
  <si>
    <t>Divya Gokshuradi Guggul 80 Tab</t>
  </si>
  <si>
    <t>Fem Diamond Bleach</t>
  </si>
  <si>
    <t>Fiama Gel Bar X 4 Pack</t>
  </si>
  <si>
    <t>Himalaya Anti Dandruff Hair</t>
  </si>
  <si>
    <t>Himalaya Anti Hair Fall Crm</t>
  </si>
  <si>
    <t>Himalaya Anti-Wrinkle Crm</t>
  </si>
  <si>
    <t>Iodex Pain Balm</t>
  </si>
  <si>
    <t>Kesh King Onion Hair Oil</t>
  </si>
  <si>
    <t>Kesh King Shampoo</t>
  </si>
  <si>
    <t>Neha Herbal Mehandi</t>
  </si>
  <si>
    <t>Parachute Onion Hair Oil</t>
  </si>
  <si>
    <t>90ml</t>
  </si>
  <si>
    <t>Patanjali Amla Hair Oil</t>
  </si>
  <si>
    <t>Patanjali Dant Kanti Junior</t>
  </si>
  <si>
    <t>Patanjali Kesh Kanti Hair Oil</t>
  </si>
  <si>
    <t>Pet Safa Churan</t>
  </si>
  <si>
    <t>Ayur Face Pack - Neem</t>
  </si>
  <si>
    <t>Ayur Face Pack - Shahi Ubtan 100</t>
  </si>
  <si>
    <t>Divya Shuddha Shilajeet</t>
  </si>
  <si>
    <t>Figaro Olive Oil</t>
  </si>
  <si>
    <t>Garnier Hair Color Natural Brown</t>
  </si>
  <si>
    <t>Garnier Hair Color Original Black</t>
  </si>
  <si>
    <t>Himalaya Face Wash Kesar Natural Glow</t>
  </si>
  <si>
    <t>Pooja Khesh Am-90</t>
  </si>
  <si>
    <t>Pooja Mala 10inch Am-708</t>
  </si>
  <si>
    <t>708g</t>
  </si>
  <si>
    <t>Pooja Mala 12inch Am-714</t>
  </si>
  <si>
    <t>714g</t>
  </si>
  <si>
    <t>Shah Antariksha 3 In1</t>
  </si>
  <si>
    <t>Shah Pavitra Bhakti Dhoop</t>
  </si>
  <si>
    <t>Shah Tattva Dhoop Dabbi</t>
  </si>
  <si>
    <t>Shan E Taj Incense Stick</t>
  </si>
  <si>
    <t>Spark Abil Pwd</t>
  </si>
  <si>
    <t>Brass Devdas Diya No 4</t>
  </si>
  <si>
    <t>Buddha Face Statue Np 408</t>
  </si>
  <si>
    <t>Car Ganesh 3 Inch</t>
  </si>
  <si>
    <t>Cycle Ins Stk Liya - Rainbw</t>
  </si>
  <si>
    <t>Cycle M Sandal Incs Stk 6 X 20s</t>
  </si>
  <si>
    <t>Cycle Sai Baba Incs Stk 6 X 20s</t>
  </si>
  <si>
    <t>Flute Wht Musk Incs Stk 6 X 20s</t>
  </si>
  <si>
    <t>Ganesh Statue Np 1149</t>
  </si>
  <si>
    <t>1149g</t>
  </si>
  <si>
    <t>Ganesh Statue Np 212</t>
  </si>
  <si>
    <t>212g</t>
  </si>
  <si>
    <t>Ganesh Statue Np 216</t>
  </si>
  <si>
    <t>216g</t>
  </si>
  <si>
    <t>Ganesh Statue Np 5421</t>
  </si>
  <si>
    <t>5421g</t>
  </si>
  <si>
    <t>Ganesh Statue Np 806</t>
  </si>
  <si>
    <t>806g</t>
  </si>
  <si>
    <t>Golden Bajot 10x10 No - 08</t>
  </si>
  <si>
    <t>08g</t>
  </si>
  <si>
    <t>Golden Bajot 12x12 No - 11</t>
  </si>
  <si>
    <t>Golden Bajot 15x15 No - 14</t>
  </si>
  <si>
    <t>Golden Bajot 8x8 No - 06</t>
  </si>
  <si>
    <t>Golden Mina Bajot No 14 Gm218</t>
  </si>
  <si>
    <t>Golden Patla 10x15 No - 31</t>
  </si>
  <si>
    <t>31g</t>
  </si>
  <si>
    <t>Golden Patla 10x7 No - 25</t>
  </si>
  <si>
    <t>Hanuman Statue Np 287</t>
  </si>
  <si>
    <t>287g</t>
  </si>
  <si>
    <t>Hanumanji Statue Np 222</t>
  </si>
  <si>
    <t>222g</t>
  </si>
  <si>
    <t>Hanumanji Statue Np 431</t>
  </si>
  <si>
    <t>431g</t>
  </si>
  <si>
    <t>Hari Darshan Special Dhoop 16 Sticks</t>
  </si>
  <si>
    <t>Khushboo Abil Pwd</t>
  </si>
  <si>
    <t>Krishna Statue Np 470</t>
  </si>
  <si>
    <t>470g</t>
  </si>
  <si>
    <t>Lia Incense Stick - Rainbow</t>
  </si>
  <si>
    <t>Pooja - Am 100</t>
  </si>
  <si>
    <t>Pooja Khesh Am-89</t>
  </si>
  <si>
    <t>89g</t>
  </si>
  <si>
    <t>Xtra Kleen Kitchen Cleaner</t>
  </si>
  <si>
    <t>Xtra Kleen Multi Purpose Bucket With Handle</t>
  </si>
  <si>
    <t>Xtra Kleen Solid Gel Air Freshener</t>
  </si>
  <si>
    <t>Hawkins Contura Stainless Steel Pressure Cooker, 5.â€‹0 Litre Capacity</t>
  </si>
  <si>
    <t>Hawkins Hevibase Pressure cooker</t>
  </si>
  <si>
    <t>Lemon Squeezer 7.â€‹5cm - Asstd Colors</t>
  </si>
  <si>
    <t>Tier Insulated Tiffin 0.â€‹</t>
  </si>
  <si>
    <t>7L</t>
  </si>
  <si>
    <t>Vinod 26cm Kadai With Lid3.â€‹</t>
  </si>
  <si>
    <t>7 Ltr</t>
  </si>
  <si>
    <t>Wonderchef Austin Midi Stainless Steel Serving Casserole with Lid 1.â€‹3 Litres/â€‹20cm Silver</t>
  </si>
  <si>
    <t>Wonderchef Plastic 5-Blade String Chopper Red/â€‹White</t>
  </si>
  <si>
    <t>Wonderchef Ultima Presure Cooker Outer Lid</t>
  </si>
  <si>
    <t>Cake Fork 14cm</t>
  </si>
  <si>
    <t>4 Pcs</t>
  </si>
  <si>
    <t>Coffee Spoon Set</t>
  </si>
  <si>
    <t>Coffee Warmer W Coper Base</t>
  </si>
  <si>
    <t>Hawkins Contura</t>
  </si>
  <si>
    <t>Hawkins Contura XT Black 3.â€‹</t>
  </si>
  <si>
    <t>Maxfresh Hot Pot 2.â€‹</t>
  </si>
  <si>
    <t>5 L</t>
  </si>
  <si>
    <t>Milton Ace Flop Bottle</t>
  </si>
  <si>
    <t>Spice Container 18.â€‹5cm</t>
  </si>
  <si>
    <t>Stainless Steel Top With Lid</t>
  </si>
  <si>
    <t>3l</t>
  </si>
  <si>
    <t>Tea Spoon Set</t>
  </si>
  <si>
    <t>Vinod Dinner Spoon Set</t>
  </si>
  <si>
    <t>Moti Mala 4inch Am-782</t>
  </si>
  <si>
    <t>782g</t>
  </si>
  <si>
    <t>Moti Mala 7inch Am-788</t>
  </si>
  <si>
    <t>788g</t>
  </si>
  <si>
    <t>Moti Toran 3ft Am-575</t>
  </si>
  <si>
    <t>Moti Toran 3ft Am-577</t>
  </si>
  <si>
    <t>577g</t>
  </si>
  <si>
    <t>Moti Toran 3ft Am-592</t>
  </si>
  <si>
    <t>592g</t>
  </si>
  <si>
    <t>Moti Toran 3ft Am-608</t>
  </si>
  <si>
    <t>608g</t>
  </si>
  <si>
    <t>Sfj-12</t>
  </si>
  <si>
    <t>Sfj-4</t>
  </si>
  <si>
    <t>Small Plain 52 Genda 135cm - Except Red</t>
  </si>
  <si>
    <t>Toran Hh-105</t>
  </si>
  <si>
    <t>105g</t>
  </si>
  <si>
    <t>Tp-492</t>
  </si>
  <si>
    <t>492g</t>
  </si>
  <si>
    <t>Tp-497 Wel Come</t>
  </si>
  <si>
    <t>497g</t>
  </si>
  <si>
    <t>Velvet Toran 3ft Am-521</t>
  </si>
  <si>
    <t>521g</t>
  </si>
  <si>
    <t>Velvet Toran 3ft Am-523</t>
  </si>
  <si>
    <t>523g</t>
  </si>
  <si>
    <t>Wooden Acrylic Board To Make Rangoli Code-120</t>
  </si>
  <si>
    <t>Aayu's Chikki - Till</t>
  </si>
  <si>
    <t>Cadbury Perk Best Before - 29/â€‹02/â€‹2024</t>
  </si>
  <si>
    <t>Cherab's Cookie - Eggles Jam</t>
  </si>
  <si>
    <t>Cherab's Cookies - Suji</t>
  </si>
  <si>
    <t>Crispeez Cookies - Badam</t>
  </si>
  <si>
    <t>Crispeez Cookies - Kaju Pista</t>
  </si>
  <si>
    <t>Crispeez Cookies - Pista</t>
  </si>
  <si>
    <t>Elite Plum Cake</t>
  </si>
  <si>
    <t>Parle Krack Jack Butter Masala 307.â€‹</t>
  </si>
  <si>
    <t>Priyagold Cheese Bite</t>
  </si>
  <si>
    <t>Pulse Triple Twist Jar</t>
  </si>
  <si>
    <t>Shree Ganesh Khari - Jeera</t>
  </si>
  <si>
    <t>Aayu's Chikki - Mix Sticks</t>
  </si>
  <si>
    <t>Aayu's Ladu - Mamara</t>
  </si>
  <si>
    <t>Aayu's Ladu - Till</t>
  </si>
  <si>
    <t>Anand Badamika</t>
  </si>
  <si>
    <t>Balaji Cream Wafers - Chocolate</t>
  </si>
  <si>
    <t>Bansari Candy - PassPass Pulse Kachcha Aam</t>
  </si>
  <si>
    <t>Bansari Candy - Swad</t>
  </si>
  <si>
    <t>Britania Choco Delights</t>
  </si>
  <si>
    <t>834g</t>
  </si>
  <si>
    <t>Britannia 50 -50 Potazos</t>
  </si>
  <si>
    <t>Britannia Treat Burst Choco</t>
  </si>
  <si>
    <t>Center Fresh Spearmint</t>
  </si>
  <si>
    <t>225pcs</t>
  </si>
  <si>
    <t>Dairy Milk Fruit Nut Chocolate</t>
  </si>
  <si>
    <t>Fab Bourbon</t>
  </si>
  <si>
    <t>Karachi Fruit &amp; Cashew Biscuits</t>
  </si>
  <si>
    <t>Karachi Fruit &amp; Osmania Biscuits</t>
  </si>
  <si>
    <t>Karachi Zeera Biscuits</t>
  </si>
  <si>
    <t>Pachranga Candy - Ginger</t>
  </si>
  <si>
    <t>Priyagold Chatpatta Cashew</t>
  </si>
  <si>
    <t>Shaan E Punjab Biscuits - Gur</t>
  </si>
  <si>
    <t>Shree Ganesh Khari - Masala</t>
  </si>
  <si>
    <t>Veer Jee Cookies - Coconut</t>
  </si>
  <si>
    <t>Veer Jee Cookies - Digestive</t>
  </si>
  <si>
    <t>Atul Surti Nankhatai</t>
  </si>
  <si>
    <t>Bansari Candy - Coffy Bite</t>
  </si>
  <si>
    <t>Bansari Candy - Toffichoo</t>
  </si>
  <si>
    <t>Britannia Cream Wafer - Hazelnut</t>
  </si>
  <si>
    <t>Cherab's Cookies - Gur</t>
  </si>
  <si>
    <t>Cherab's Cookies - Tasty Ajwain</t>
  </si>
  <si>
    <t>Chupa Chups Green Apple Lollipop</t>
  </si>
  <si>
    <t>Cremica Cookies - Coconut</t>
  </si>
  <si>
    <t>Crispeez Cookies - Chai</t>
  </si>
  <si>
    <t>Crispeez Cookies - Fruity Nutty</t>
  </si>
  <si>
    <t>Dairy Milk Silk Roasted Almond Chocolate</t>
  </si>
  <si>
    <t>58g</t>
  </si>
  <si>
    <t>Dark Fantasy - Choco Meltz</t>
  </si>
  <si>
    <t>Deep Cream Roll - Vanilla</t>
  </si>
  <si>
    <t>Karachi Three Majestic Biscuits</t>
  </si>
  <si>
    <t>Deep Paratha - Home Style Family Pack</t>
  </si>
  <si>
    <t>Haldiram Jumbo Punjabi Samosa - 1.â€‹</t>
  </si>
  <si>
    <t>Saurbhi Iqf - Baby Bhindi</t>
  </si>
  <si>
    <t>Deep Samosa Jumbo Punjabi</t>
  </si>
  <si>
    <t>Haldiram Paratha - Onion</t>
  </si>
  <si>
    <t>Home Roots Punjabi Samosa X</t>
  </si>
  <si>
    <t>was $8.49
$5.99</t>
  </si>
  <si>
    <t>Shuddh Ice Cream - Paan</t>
  </si>
  <si>
    <t>Home Roots Kathi Roll - Hara Bhara Kebab</t>
  </si>
  <si>
    <t>was $3.99
$2.69</t>
  </si>
  <si>
    <t>Mel'd Samosa - Panjabi 20pc*â€‹</t>
  </si>
  <si>
    <t>315g</t>
  </si>
  <si>
    <t>Deep Frozen Veg - Fansi</t>
  </si>
  <si>
    <t>Haldiram Khatta Dhokla</t>
  </si>
  <si>
    <t>12 Pcs</t>
  </si>
  <si>
    <t>Haldiram Samosa - Hot &amp; Spicy</t>
  </si>
  <si>
    <t>650gm</t>
  </si>
  <si>
    <t>Sabrini Chilli Mili Samosa</t>
  </si>
  <si>
    <t>660g</t>
  </si>
  <si>
    <t>Vadilal Green Peas</t>
  </si>
  <si>
    <t>Bhagwati's Methi Dhebra</t>
  </si>
  <si>
    <t>Daily Delight Tapioca</t>
  </si>
  <si>
    <t>Bhagwati's Bajri Rotla</t>
  </si>
  <si>
    <t>333g</t>
  </si>
  <si>
    <t>Bhagwati's Patra Vata</t>
  </si>
  <si>
    <t>Home Roots Kathi Roll - Veg Cutlet</t>
  </si>
  <si>
    <t>Vadilal Mix Veg Paratha</t>
  </si>
  <si>
    <t>Vadilal Kesar Mango Pulp</t>
  </si>
  <si>
    <t>Ashoka Patra Slice</t>
  </si>
  <si>
    <t>Haldiram Paratha - Pudina</t>
  </si>
  <si>
    <t>Sabrini Potli Samosa</t>
  </si>
  <si>
    <t>Vadilal Ice Cream - Butterscotch</t>
  </si>
  <si>
    <t>Vadilal Pizza Pockets</t>
  </si>
  <si>
    <t>Vadilal Turia</t>
  </si>
  <si>
    <t>Daily Delight Malabar Porotta</t>
  </si>
  <si>
    <t>Deep Paratha - Aloo</t>
  </si>
  <si>
    <t>Haldiram's Aloo Kulcha</t>
  </si>
  <si>
    <t>Home Roots Iqf - Suran</t>
  </si>
  <si>
    <t>was $2.29
$1.29</t>
  </si>
  <si>
    <t>Saurbhi Iqf - Palak</t>
  </si>
  <si>
    <t>Udupi Masala Dosa</t>
  </si>
  <si>
    <t>Haldiram's Aloo Tikki 8pc</t>
  </si>
  <si>
    <t>420gm</t>
  </si>
  <si>
    <t>Vadilal Ice Cream - Rajbhog Kulfi</t>
  </si>
  <si>
    <t>Deep Chutney - Coconut</t>
  </si>
  <si>
    <t>Vadilal Potato Masala Fries</t>
  </si>
  <si>
    <t>Bhagwati's Khaman Surti</t>
  </si>
  <si>
    <t>311g</t>
  </si>
  <si>
    <t>Udupi Idli Masala</t>
  </si>
  <si>
    <t>Deep Paratha - Home Style</t>
  </si>
  <si>
    <t>Sabrini Hara Bhara Kebab</t>
  </si>
  <si>
    <t>Vadilal Aloo Paratha</t>
  </si>
  <si>
    <t>Haldiram Idli 1.â€‹</t>
  </si>
  <si>
    <t>Saurbhi Iqf - Parval</t>
  </si>
  <si>
    <t>Kemchho Snack - Tea Time Puri</t>
  </si>
  <si>
    <t>Malabar Treats Kerala Mixture Ex Hot</t>
  </si>
  <si>
    <t>Kemchho Snack - Fulwadi</t>
  </si>
  <si>
    <t>Lay's Sizzling Hot</t>
  </si>
  <si>
    <t>Modern Kitchen Sev Thin</t>
  </si>
  <si>
    <t>Telugu Snk - Chekkalu</t>
  </si>
  <si>
    <t>Haldiram's Gujarati Mixture</t>
  </si>
  <si>
    <t>Kemchho Snack - Methi Para</t>
  </si>
  <si>
    <t>Kemchho Snack - Moong Dal</t>
  </si>
  <si>
    <t>Kozhi Koden Snk - Kerla Mix</t>
  </si>
  <si>
    <t>Aayu's Soya Sticks</t>
  </si>
  <si>
    <t>Aayu's Surti Lemon Bhel</t>
  </si>
  <si>
    <t>Haldiram's Long Sev</t>
  </si>
  <si>
    <t>Haldiram's Punjabi Sabji Pakoda</t>
  </si>
  <si>
    <t>Kemchho Snack - Banana Pepper</t>
  </si>
  <si>
    <t>Telugu Snk - Mullu Murukulu</t>
  </si>
  <si>
    <t>Hr Mgc Makhana Salt &amp; Pepper</t>
  </si>
  <si>
    <t>Satva Snack - Fafda</t>
  </si>
  <si>
    <t>Satva Snack - Masala Papdi</t>
  </si>
  <si>
    <t>Telugu Snk - Masala Peanuts</t>
  </si>
  <si>
    <t>Town Bus Snack - Khara Boondi</t>
  </si>
  <si>
    <t>Kemchho Snack - Diet Bhel</t>
  </si>
  <si>
    <t>Balaji Wafers - Chataka Pataka Tangy Tomato6</t>
  </si>
  <si>
    <t>Amdavadi Ratlami Sev</t>
  </si>
  <si>
    <t>Viya Snk - Chat Papdi</t>
  </si>
  <si>
    <t>Aayu's Bhavnagari Ganthiya</t>
  </si>
  <si>
    <t>Balaji Chataka Pataka Fl.â€‹Hot</t>
  </si>
  <si>
    <t>Samrat Ratlami Sev</t>
  </si>
  <si>
    <t>Amdavadi Bhavnagari Ganthiya</t>
  </si>
  <si>
    <t>Haldiram's Bombay Mix</t>
  </si>
  <si>
    <t>Laxminarayan Mix Farsan</t>
  </si>
  <si>
    <t>MTH Misal Farsan</t>
  </si>
  <si>
    <t>Telugu Snack - Atukula Mixture</t>
  </si>
  <si>
    <t>Shyam/â€‹S Snk - Ratlami Sev</t>
  </si>
  <si>
    <t>Amdavadi Masala Boondi</t>
  </si>
  <si>
    <t>Balaji Wafers - Tomato Twisty</t>
  </si>
  <si>
    <t>Aayu's Chakri - Masala</t>
  </si>
  <si>
    <t>Aayu's Dry Kachori</t>
  </si>
  <si>
    <t>Kemchho Snack - Khatta Mitha</t>
  </si>
  <si>
    <t>Balaji Wafers - Simply Salted</t>
  </si>
  <si>
    <t>Kemchho Phool Makhana (â€‹Fox Nut) Cheese Masala</t>
  </si>
  <si>
    <t>Kemchho Snack - Garlic Sev Mamara</t>
  </si>
  <si>
    <t>Kirtiraj Snack - Shakarpara</t>
  </si>
  <si>
    <t>Kozhi Koden Snack- Kerla Mix HOT</t>
  </si>
  <si>
    <t>Malabar Treats Special Murukku</t>
  </si>
  <si>
    <t>Shan Fruit Chaat</t>
  </si>
  <si>
    <t>Suhana Garam Masala</t>
  </si>
  <si>
    <t>Suhana Pavbhaji</t>
  </si>
  <si>
    <t>Tit Bit Schezwan Fried Rice Masala</t>
  </si>
  <si>
    <t>Everest Pizza Spice Mix</t>
  </si>
  <si>
    <t>Mangal Bombay Biryani</t>
  </si>
  <si>
    <t>Mangal Hyderabadi Biryani</t>
  </si>
  <si>
    <t>Marathi Swaad Kacchhi Dabheli Masala</t>
  </si>
  <si>
    <t>Marathi Swaad Stone Flower/â€‹Lichen Masala</t>
  </si>
  <si>
    <t>Eastern Asafoetida Poeder</t>
  </si>
  <si>
    <t>Eastern Madras Sambhar Pw</t>
  </si>
  <si>
    <t>Eastern Tandoori Masala</t>
  </si>
  <si>
    <t>Marathi Swaad Marathi Moggu Masala</t>
  </si>
  <si>
    <t>Mdh Arhar Dal Masala</t>
  </si>
  <si>
    <t>Mdh Baingan Bhartaa Masala</t>
  </si>
  <si>
    <t>Ramdev Sambhar Masala</t>
  </si>
  <si>
    <t>Shan Meat Tenderizer</t>
  </si>
  <si>
    <t>Shan Palak Panner Masala</t>
  </si>
  <si>
    <t>Tit Bit NONG Hakka Noodles Masala</t>
  </si>
  <si>
    <t>888 Instant Puliyodharai Mix</t>
  </si>
  <si>
    <t>888 Madras Rasam Powder</t>
  </si>
  <si>
    <t>Badshah Mathura's Jaljira Powder</t>
  </si>
  <si>
    <t>Brahmins Garam Masala</t>
  </si>
  <si>
    <t>Eastern Chicken 65 Masala</t>
  </si>
  <si>
    <t>Mahalaxmi Nong Kutchi Dabeli Mix Masala</t>
  </si>
  <si>
    <t>Mahalaxmi Sev Usal Masala</t>
  </si>
  <si>
    <t>Mangal Chicken Tikka</t>
  </si>
  <si>
    <t>Marathi Swaad Tawa PulavMasala</t>
  </si>
  <si>
    <t>Shan Chicken 65</t>
  </si>
  <si>
    <t>777 Idly Chilly Powder</t>
  </si>
  <si>
    <t>888 Idly Chilly Powder</t>
  </si>
  <si>
    <t>Badshah Kadhi Masala Best Before - 07/â€‹02/â€‹2024</t>
  </si>
  <si>
    <t>Brahmins Palakkadan Chutney Powder</t>
  </si>
  <si>
    <t>Eastern Chat Masala</t>
  </si>
  <si>
    <t>Eastern Egg Masala</t>
  </si>
  <si>
    <t>Mahalaxmi Nong Pasta Masala</t>
  </si>
  <si>
    <t>Mahalaxmi Nong Sandwich Masala</t>
  </si>
  <si>
    <t>Marathi Swad Masala - Javas Chutney</t>
  </si>
  <si>
    <t>Shan Tikka Boti BBQ Mix</t>
  </si>
  <si>
    <t>Telugu Chicken 65 Masala</t>
  </si>
  <si>
    <t>Thulasi Hyderabadi Dum Biriyani Masala</t>
  </si>
  <si>
    <t>Brahmins Pickle Powder</t>
  </si>
  <si>
    <t>Eastern Biryani Masala</t>
  </si>
  <si>
    <t>Eastern Hr Biryanimasala</t>
  </si>
  <si>
    <t>Eastern Mutton Masala</t>
  </si>
  <si>
    <t>Gajanand Bay Leaves</t>
  </si>
  <si>
    <t>Mangal Chicken Masala</t>
  </si>
  <si>
    <t>Sesame Seeds Black - M &amp; J</t>
  </si>
  <si>
    <t>Viya Patthar Phool</t>
  </si>
  <si>
    <t>White Pepper Whole - M &amp; J</t>
  </si>
  <si>
    <t>Bansari Fried Onion</t>
  </si>
  <si>
    <t>Mother's Pride Ganthoda Powder</t>
  </si>
  <si>
    <t>Pattu Turmeric</t>
  </si>
  <si>
    <t>Saurbhi Kasuri Methi</t>
  </si>
  <si>
    <t>Uttam Fenugreek Powder</t>
  </si>
  <si>
    <t>Uttam Mulethi Powder</t>
  </si>
  <si>
    <t>Mother's Pride Char Gond</t>
  </si>
  <si>
    <t>Mtr Kandi Podi</t>
  </si>
  <si>
    <t>Prakash Kolhapuri Thecha Red Chilli-Garlic Chutney</t>
  </si>
  <si>
    <t>Prakash Onion Garlic Masala</t>
  </si>
  <si>
    <t>Saurbhi Chilli Powder Mild</t>
  </si>
  <si>
    <t>Saurbhi Khichadi Masala</t>
  </si>
  <si>
    <t>Spark Amchur Powder</t>
  </si>
  <si>
    <t>Maharaja/â€‹C Cinnamon Quills</t>
  </si>
  <si>
    <t>Maharaja/â€‹C Oregano</t>
  </si>
  <si>
    <t>Mayil Kudampuli</t>
  </si>
  <si>
    <t>Mother's Pride Dill Seeds</t>
  </si>
  <si>
    <t>Saurbhi Ganthoda Powder</t>
  </si>
  <si>
    <t>Spark Kasuri Methi</t>
  </si>
  <si>
    <t>Uttam Citric Acid</t>
  </si>
  <si>
    <t>Viya Cinnamon Powder</t>
  </si>
  <si>
    <t>Mother's Pride Cardemom Seeds</t>
  </si>
  <si>
    <t>Saurbhi Amchur Whole</t>
  </si>
  <si>
    <t>Saurbhi Sesame Seed Hulled</t>
  </si>
  <si>
    <t>Vasant Jeeralu Powder</t>
  </si>
  <si>
    <t>Ramdev Mint Leaves Dry</t>
  </si>
  <si>
    <t>Saurbhi Anardana Whole</t>
  </si>
  <si>
    <t>Saurbhi Mint Fennel Seeds</t>
  </si>
  <si>
    <t>Uttam Ajino Moto</t>
  </si>
  <si>
    <t>Uttam Baking Powder</t>
  </si>
  <si>
    <t>Viya Himalayan Pink Salt</t>
  </si>
  <si>
    <t>Indya Garlic Powder</t>
  </si>
  <si>
    <t>Indya Marathi Moggu</t>
  </si>
  <si>
    <t>Saurbhi Cumin Powder</t>
  </si>
  <si>
    <t>Saurbhi Nutmeg Powder</t>
  </si>
  <si>
    <t>Uttam Anar Dana Whole</t>
  </si>
  <si>
    <t>Viya Shikakai</t>
  </si>
  <si>
    <t>Bansari Dabeli Masala</t>
  </si>
  <si>
    <t>Telugu Pickle - Gongura W/â€‹G</t>
  </si>
  <si>
    <t>Thulasi Pickle - Garlic</t>
  </si>
  <si>
    <t>Thulasi Pickle - Green Chilli</t>
  </si>
  <si>
    <t>Thulasi Pickle - Lemon</t>
  </si>
  <si>
    <t>Thulasi Pickle - Raw Mango</t>
  </si>
  <si>
    <t>Thulasi Pickle - Spicy Mixed</t>
  </si>
  <si>
    <t>Mother's Pride Dal - Light Red Kidney Beans</t>
  </si>
  <si>
    <t>Deep Dal - Toor</t>
  </si>
  <si>
    <t>Mother's Pride Dal - Great Northen Beans</t>
  </si>
  <si>
    <t>Deep Dal - Chana</t>
  </si>
  <si>
    <t>Saurbhi Dal - Chickpeas Ord River</t>
  </si>
  <si>
    <t>Jk Dal - White Peas</t>
  </si>
  <si>
    <t>Mother's Pride Dal - Mung Bean Split</t>
  </si>
  <si>
    <t>Pattu Dal - Black Lentils</t>
  </si>
  <si>
    <t>Pattu Dal - Lima Beans</t>
  </si>
  <si>
    <t>Saurbhi Dal -Yellow Split Pe</t>
  </si>
  <si>
    <t>Jk Dal - Chana Dal (â€‹Split Chick Peas)</t>
  </si>
  <si>
    <t>JK Dal - Masoor Dal</t>
  </si>
  <si>
    <t>Punit Dal - Red Chori</t>
  </si>
  <si>
    <t>Viya Dal - Chana dal</t>
  </si>
  <si>
    <t>Katoomba Dal - Lima Beans</t>
  </si>
  <si>
    <t>Saurbhi Dal - Kidney Bn Dark</t>
  </si>
  <si>
    <t>Saurbhi Dal - Mung Bean Berken</t>
  </si>
  <si>
    <t>Viya Dal - Red Kidney Beans D</t>
  </si>
  <si>
    <t>Viya Dal - Vaal</t>
  </si>
  <si>
    <t>Jk Dal - Mixed Beans</t>
  </si>
  <si>
    <t>M &amp; J Dal - Mung Bean Whole</t>
  </si>
  <si>
    <t>Mother's Pride Dal - Mung Bean Celera</t>
  </si>
  <si>
    <t>Parivaar Horse Gram</t>
  </si>
  <si>
    <t>Parivaar Red Cow Peas</t>
  </si>
  <si>
    <t>Pattu Dal - Chick Peas Large</t>
  </si>
  <si>
    <t>Saurbhi Dal - Urid Dal</t>
  </si>
  <si>
    <t>Parsram Dal - Blk Eye Bean</t>
  </si>
  <si>
    <t>Pattu Dal - Mixed Punjabi Dal</t>
  </si>
  <si>
    <t>Saurbhi Dal - Black Urid Whole</t>
  </si>
  <si>
    <t>Saurbhi Dal - Val Dal</t>
  </si>
  <si>
    <t>Viya Dal - Toor Whole</t>
  </si>
  <si>
    <t>JK Dal - Kala Chana</t>
  </si>
  <si>
    <t>Mother's Pride Dal - Whole Wheat</t>
  </si>
  <si>
    <t>Parsram Dal - Chana</t>
  </si>
  <si>
    <t>Rajah's Desi Val - Faba Bean</t>
  </si>
  <si>
    <t>Viya Dal - Chickpe Tyson</t>
  </si>
  <si>
    <t>Himalaya Pimple Clear Cream</t>
  </si>
  <si>
    <t>Lotus Facial Kit Anti-Tan Whitening &amp; Glow</t>
  </si>
  <si>
    <t>Maha Bingraj Hair Oil</t>
  </si>
  <si>
    <t>Margo Soap X 5</t>
  </si>
  <si>
    <t>Patanjali Shampoo - Natural</t>
  </si>
  <si>
    <t>Patanjali Shampoo - Shikakai</t>
  </si>
  <si>
    <t>Pears Pure &amp; Gentle X 3pack</t>
  </si>
  <si>
    <t>Real Man Body Spray - Fresh Active</t>
  </si>
  <si>
    <t>was $7.99
$2.99</t>
  </si>
  <si>
    <t>Real Man Body Spray - Fresh Mood</t>
  </si>
  <si>
    <t>Sitopladi Churan - Divya</t>
  </si>
  <si>
    <t>Vicco Vajradanti Powder x 2pack</t>
  </si>
  <si>
    <t>Vlcc Facial Kit Platinum</t>
  </si>
  <si>
    <t>Amrutanjan Headache Roll On</t>
  </si>
  <si>
    <t>Burnol Burns Cream</t>
  </si>
  <si>
    <t>Clinic Plus Shampoo</t>
  </si>
  <si>
    <t>355ml</t>
  </si>
  <si>
    <t>Dabur Dashmularishta</t>
  </si>
  <si>
    <t>Dabur Lal Tail Oil</t>
  </si>
  <si>
    <t>Eno Regular X 30pk</t>
  </si>
  <si>
    <t>Fair &amp; Lovely Face Wash Bright Glow</t>
  </si>
  <si>
    <t>Godrej Expert Cream Hair Clour B/â€‹Brw</t>
  </si>
  <si>
    <t>Indulekha Hair Shampoo</t>
  </si>
  <si>
    <t>Lotus Radiance Boost Ubtan</t>
  </si>
  <si>
    <t>Mamaearth Face Wash Ubtan</t>
  </si>
  <si>
    <t>Patanjali Chandraprabha Vati 120</t>
  </si>
  <si>
    <t>Patanjali Face wash Honey Orange</t>
  </si>
  <si>
    <t>Patanjali Shampoo - Anti Dandruff</t>
  </si>
  <si>
    <t>Patanjali Shampoo - Reetha</t>
  </si>
  <si>
    <t>Patanjali Tejus Tailum Oil</t>
  </si>
  <si>
    <t>Patanjali Tulsi Ghanvati 60 N</t>
  </si>
  <si>
    <t>Pears Pure &amp; Gentle X 4pk</t>
  </si>
  <si>
    <t>Stayfree Ultra Thin Light Pads With Wings 16 Pack</t>
  </si>
  <si>
    <t>Vatika Classic Bees Wax</t>
  </si>
  <si>
    <t>Cinthol Deo Cologne Soap</t>
  </si>
  <si>
    <t>Dabur Honitus Madhuvani</t>
  </si>
  <si>
    <t>Dettol Antiseptic</t>
  </si>
  <si>
    <t>Dettol Cool Soap X 3pack</t>
  </si>
  <si>
    <t>Divy Triphala Churan</t>
  </si>
  <si>
    <t>Eno Zesty Orange Tablet</t>
  </si>
  <si>
    <t>Godrej Coconut &amp; Neem Soap</t>
  </si>
  <si>
    <t>Hair &amp; Care Aloevera Oil</t>
  </si>
  <si>
    <t>Himalaya Brahmi Teblets</t>
  </si>
  <si>
    <t>Pooja Mala 10inch Am-707</t>
  </si>
  <si>
    <t>707g</t>
  </si>
  <si>
    <t>Pooja Mala 12inch Am-721</t>
  </si>
  <si>
    <t>721g</t>
  </si>
  <si>
    <t>Pooja Mala 18inch Am-742</t>
  </si>
  <si>
    <t>742g</t>
  </si>
  <si>
    <t>Pooja Mala 18inch Am-752</t>
  </si>
  <si>
    <t>752g</t>
  </si>
  <si>
    <t>Pooja Mala 3inch Am-692</t>
  </si>
  <si>
    <t>692g</t>
  </si>
  <si>
    <t>Pooja Mala 4inch Am-693</t>
  </si>
  <si>
    <t>693g</t>
  </si>
  <si>
    <t>Pooja Mala 4inch Am-694</t>
  </si>
  <si>
    <t>694g</t>
  </si>
  <si>
    <t>Pooja Mala 7inch Am-697</t>
  </si>
  <si>
    <t>697g</t>
  </si>
  <si>
    <t>Pooja Mala 7inch Am-700</t>
  </si>
  <si>
    <t>Pooja Nakshi Bell - 3076</t>
  </si>
  <si>
    <t>3076g</t>
  </si>
  <si>
    <t>Pooja Nandi Bell - 3065</t>
  </si>
  <si>
    <t>3065g</t>
  </si>
  <si>
    <t>Pooja Star Divi Copper - 3069</t>
  </si>
  <si>
    <t>3069g</t>
  </si>
  <si>
    <t>Pooja Supdi Am-145</t>
  </si>
  <si>
    <t>Rajwadi Bajot 10x10 No - 09</t>
  </si>
  <si>
    <t>09g</t>
  </si>
  <si>
    <t>Rajwadi Bajot 12x12 No - 13</t>
  </si>
  <si>
    <t>Rajwadi Bajot 15x15 No - 15</t>
  </si>
  <si>
    <t>Rajwadi Bajot 15x15 No - 16</t>
  </si>
  <si>
    <t>Rajwadi Bajot 15x15 No - 17</t>
  </si>
  <si>
    <t>17g</t>
  </si>
  <si>
    <t>Rajwadi Bajot 15x15 No - 18</t>
  </si>
  <si>
    <t>Rajwadi Bajot 8x8 No - 07</t>
  </si>
  <si>
    <t>07g</t>
  </si>
  <si>
    <t>Ram Darbar Statue Np 456</t>
  </si>
  <si>
    <t>S/â€‹Steel Pooja Lota #â€‹9</t>
  </si>
  <si>
    <t>Shah Colour Plus Dhoop</t>
  </si>
  <si>
    <t>Shah Golden Dragon Dhoop</t>
  </si>
  <si>
    <t>Shah Gugal Eco Agarbatti</t>
  </si>
  <si>
    <t>Shah Silver Stone Sticks</t>
  </si>
  <si>
    <t>Shiv Parivaar Statue Np 230</t>
  </si>
  <si>
    <t>Shivling With Brass Stand No-3</t>
  </si>
  <si>
    <t>Shivling With Brass Stand No-4</t>
  </si>
  <si>
    <t>Silver Patla 10x15 No - 30</t>
  </si>
  <si>
    <t>Silver Patla 12x8 No - 27</t>
  </si>
  <si>
    <t>27g</t>
  </si>
  <si>
    <t>Tj Ghee Wick</t>
  </si>
  <si>
    <t>Zardosi Chunari Med 10x14 Am-62</t>
  </si>
  <si>
    <t>Vinod Royal Jug With Lid</t>
  </si>
  <si>
    <t>Wonder Chef Oil Pourer</t>
  </si>
  <si>
    <t>Wonder Chef Oil Pourer - Transparent/â€‹Green</t>
  </si>
  <si>
    <t>WonderChef Austin Casseroll With Lid Grand 24cm - 2.â€‹</t>
  </si>
  <si>
    <t>7ltr</t>
  </si>
  <si>
    <t>Wonderchef Austin Mini Stainless Steel Serving Casserole with Lid 0.â€‹85 Litres/â€‹17cm Silver</t>
  </si>
  <si>
    <t>3Ltr</t>
  </si>
  <si>
    <t>BBQ Grill 31*â€‹20*â€‹52cm</t>
  </si>
  <si>
    <t>Copper Hammered Bottle</t>
  </si>
  <si>
    <t>Futura Deep Fry Pan 3.â€‹ Induction With Steel Lid</t>
  </si>
  <si>
    <t>75ltr</t>
  </si>
  <si>
    <t>Hawkins - Stainless Steel</t>
  </si>
  <si>
    <t>Hawkins Contur Pressure Cooker</t>
  </si>
  <si>
    <t>Hawkins Contura Pressure Cooker Tomato Red Color</t>
  </si>
  <si>
    <t>Hawkins Cooker - Classic 3.â€‹</t>
  </si>
  <si>
    <t>Hawkins Hevibase Pressure Cooker 3.â€‹5 Litre</t>
  </si>
  <si>
    <t>Hawkins New Subsidiary Body Handle With Screw For 3.â€‹5 To 12 Litre</t>
  </si>
  <si>
    <t>Hawkins Stainless Steel Tall</t>
  </si>
  <si>
    <t>Hawkins Stainless Steel Tea Pan Glass Lid</t>
  </si>
  <si>
    <t>Maxfresh Hot Pot 1.â€‹</t>
  </si>
  <si>
    <t>Maxfresh Hot Pot</t>
  </si>
  <si>
    <t>Karachi Two Magestic Biscuit</t>
  </si>
  <si>
    <t>Maniarr's Khari - Methi</t>
  </si>
  <si>
    <t>Mapro Falero Mango Candy</t>
  </si>
  <si>
    <t>Mehar Desi Ghee Atta</t>
  </si>
  <si>
    <t>Shaan E Punjab Biscuits - Atta</t>
  </si>
  <si>
    <t>Shan E Punjab Gur Rusk</t>
  </si>
  <si>
    <t>Shree Ganesh Cream Roll - Orange</t>
  </si>
  <si>
    <t>Thulasi Candy - Orange</t>
  </si>
  <si>
    <t>Veer Jee Cookies - Assorted</t>
  </si>
  <si>
    <t>Veer Jee Cookies - Cashew</t>
  </si>
  <si>
    <t>Veer Jee Cookies - Pista</t>
  </si>
  <si>
    <t>Viya Cookies - Ajwain</t>
  </si>
  <si>
    <t>Viya Cookies - Jeera</t>
  </si>
  <si>
    <t>Atul Multigrain Cookies</t>
  </si>
  <si>
    <t>384g</t>
  </si>
  <si>
    <t>Balaji Cream Wafers - Orange</t>
  </si>
  <si>
    <t>Balaji Cream Wafers - Strawberry</t>
  </si>
  <si>
    <t>Balaji Cream Wafers - Vanilla</t>
  </si>
  <si>
    <t>Bansari Candy - Alpenliebe G</t>
  </si>
  <si>
    <t>Bansari Candy - Candyman Eclairs</t>
  </si>
  <si>
    <t>Bansari Candy - Choco Double</t>
  </si>
  <si>
    <t>Bansari Candy - Falero Guava</t>
  </si>
  <si>
    <t>Bansari Candy - Falero Kachhi Kairi</t>
  </si>
  <si>
    <t>Boomer Bubble Gum</t>
  </si>
  <si>
    <t>230pcs</t>
  </si>
  <si>
    <t>Britania Chunkies - Choco</t>
  </si>
  <si>
    <t>224g</t>
  </si>
  <si>
    <t>Britania Chunkies - Double Choco</t>
  </si>
  <si>
    <t>Britania Treat Jim Jam Pops</t>
  </si>
  <si>
    <t>Britannia Gol Maal</t>
  </si>
  <si>
    <t>Cake Rusk</t>
  </si>
  <si>
    <t>Center Fresh Fruit Flavour</t>
  </si>
  <si>
    <t>200pcs</t>
  </si>
  <si>
    <t>Cherab's Cake Rusk Almond</t>
  </si>
  <si>
    <t>Chupa Chups Strawberry Flavour Lollipop</t>
  </si>
  <si>
    <t>Crispeez Cookies - Fruity Delight</t>
  </si>
  <si>
    <t>Crispeez Cookies - Nan Khatai</t>
  </si>
  <si>
    <t>Crispeez Cookies - Nutty Magic</t>
  </si>
  <si>
    <t>Daffy Chox Chocolate</t>
  </si>
  <si>
    <t>Daffy Chox Strawberry</t>
  </si>
  <si>
    <t>Daffy Chox White Cream</t>
  </si>
  <si>
    <t>Dairy Milk Oreo Chocolate</t>
  </si>
  <si>
    <t>Deep Cream Roll - Chocolate</t>
  </si>
  <si>
    <t>Deep Cream Roll - Pineapple</t>
  </si>
  <si>
    <t>Deep Khari - Jeera</t>
  </si>
  <si>
    <t>Deep Khari - Masala</t>
  </si>
  <si>
    <t>Frontier Cookies - Milk Badam</t>
  </si>
  <si>
    <t>Udupi Onion Uttapam</t>
  </si>
  <si>
    <t>Vadilal Moth Beans</t>
  </si>
  <si>
    <t>BHAGWATI'S SANDWICH DHOKLA</t>
  </si>
  <si>
    <t>255G</t>
  </si>
  <si>
    <t>Udupi Mysor Masala Dosa</t>
  </si>
  <si>
    <t>Haldiram's Manchurian Ball - Bulk Pack</t>
  </si>
  <si>
    <t>80pcs</t>
  </si>
  <si>
    <t>Vadilal Sabudana Tikki Farali</t>
  </si>
  <si>
    <t>Bhagwati's Methi Gota</t>
  </si>
  <si>
    <t>Haldirams Naan Tandoori 5pc</t>
  </si>
  <si>
    <t>Karan's Cassava</t>
  </si>
  <si>
    <t>Taj Naan - Garlc Coriander</t>
  </si>
  <si>
    <t>Deep Frozen Singoda</t>
  </si>
  <si>
    <t>Haldiram's Aloo Tikki Bulk</t>
  </si>
  <si>
    <t>22pcs</t>
  </si>
  <si>
    <t>Katoomba Cocktail Vegetable Spring Roll 96 Pieces</t>
  </si>
  <si>
    <t>Mc Cain Veggie Burger Patty</t>
  </si>
  <si>
    <t>Taj Kulcha - Paneer Chilli</t>
  </si>
  <si>
    <t>Karan's Punjabi Samosa Hot X25</t>
  </si>
  <si>
    <t>Sabrini Punjabi Samosa Hot &amp; Spicy X</t>
  </si>
  <si>
    <t>Udupi Medu Vada</t>
  </si>
  <si>
    <t>Daily Delight Banana Steamed</t>
  </si>
  <si>
    <t>Mc Cain Aloo Tikki 1.â€‹</t>
  </si>
  <si>
    <t>37pcs</t>
  </si>
  <si>
    <t>Sabrini Asli Punjabi Samosa 1.â€‹ x</t>
  </si>
  <si>
    <t>was $17.54
$9.99</t>
  </si>
  <si>
    <t>Sabrini Veggie Fingers</t>
  </si>
  <si>
    <t>Daily Delight Banana Fry</t>
  </si>
  <si>
    <t>Deep Frozen Veg - Mango Slice</t>
  </si>
  <si>
    <t>Deep Paratha - Paneer</t>
  </si>
  <si>
    <t>Haldiram Medu Vada</t>
  </si>
  <si>
    <t>Home Roots Puran Poli Mini</t>
  </si>
  <si>
    <t>Nanak Paneer Cubes - Fried</t>
  </si>
  <si>
    <t>Ashoka Mini Samosa Potato Schezwan</t>
  </si>
  <si>
    <t>Deep Mango Pulp - Kesar</t>
  </si>
  <si>
    <t>Haldiram's Naan -Tandoori</t>
  </si>
  <si>
    <t>5Pcs</t>
  </si>
  <si>
    <t>Karan's Roti Paratha Light</t>
  </si>
  <si>
    <t>Nanak Paneer Pakora</t>
  </si>
  <si>
    <t>Saurbhi Iqf - Karela</t>
  </si>
  <si>
    <t>Taj Paratha - Wholemeal</t>
  </si>
  <si>
    <t>was $17.91
$13.99</t>
  </si>
  <si>
    <t>Vadilal Ice Cream - Classic Malai kulfi</t>
  </si>
  <si>
    <t>Deep Frozen Veg - Lotus Root</t>
  </si>
  <si>
    <t>Deep Kachori Moong Dal</t>
  </si>
  <si>
    <t>Haldiram Wrap - Msl Soya Chp 156</t>
  </si>
  <si>
    <t>Haldiram's Naan Tandoori &amp; Garlic</t>
  </si>
  <si>
    <t>5 Pcs</t>
  </si>
  <si>
    <t>Saurbhi Iqf - Lila Lasan</t>
  </si>
  <si>
    <t>MT Malabar Mixture</t>
  </si>
  <si>
    <t>Haldiram's Dal Biji</t>
  </si>
  <si>
    <t>Kemchho Snack - Palak Chevda</t>
  </si>
  <si>
    <t>Kemchho Snack - Papad Bhel</t>
  </si>
  <si>
    <t>Kemchho Snack - Pudina Moong Masala</t>
  </si>
  <si>
    <t>Tb Snk- Butter Murku</t>
  </si>
  <si>
    <t>Aayu's Chakri - Methi</t>
  </si>
  <si>
    <t>Deep Masala Para</t>
  </si>
  <si>
    <t>Deep Snack - Ratlami Sev</t>
  </si>
  <si>
    <t>Malabar Treats Snack - Banana Chily Chips</t>
  </si>
  <si>
    <t>Modern Banana Chips - Peper</t>
  </si>
  <si>
    <t>Shyam Sunder Snack - Banana Waffer</t>
  </si>
  <si>
    <t>Balaji Snack - Msl Sev Murmura</t>
  </si>
  <si>
    <t>Garvi Gujarat Snack - Corn Chevda</t>
  </si>
  <si>
    <t>Garvi Gujarat Snack - Methi Muthia</t>
  </si>
  <si>
    <t>Jacme Kerala Banana Chips</t>
  </si>
  <si>
    <t>Aayu's Chakri - Tomato</t>
  </si>
  <si>
    <t>Amdavadi Papad Chavanu</t>
  </si>
  <si>
    <t>Athavale - Ragi Chakli Stick</t>
  </si>
  <si>
    <t>C B Banana Chips Salt &amp; Pepper Best Before - 16/â€‹04/â€‹2024</t>
  </si>
  <si>
    <t>was $4.18
$2.99</t>
  </si>
  <si>
    <t>Deep Masala Peanuts Black Pepper</t>
  </si>
  <si>
    <t>Maharana Premium Patra</t>
  </si>
  <si>
    <t>Modern Raitha Boondi</t>
  </si>
  <si>
    <t>N K Murukku (â€‹Hot)</t>
  </si>
  <si>
    <t>Shyam Sundar Snack - Farali Tikha</t>
  </si>
  <si>
    <t>Shyam/â€‹S Snk - Mix Chawana</t>
  </si>
  <si>
    <t>Sukhadia Garbaddas Bapuji Snack - Usal Sev</t>
  </si>
  <si>
    <t>Telugu Snk - Chethi Chekkalu</t>
  </si>
  <si>
    <t>Aayu's Banana Chips - Long Masala</t>
  </si>
  <si>
    <t>Amdavadi Farali Chevdo Hot</t>
  </si>
  <si>
    <t>Balaji Snk - Bhelmix</t>
  </si>
  <si>
    <t>Balaji Snk - Khatta Mitha</t>
  </si>
  <si>
    <t>Haldiram's Dahi Papdi</t>
  </si>
  <si>
    <t>Kemchho Snack - Manglori Mix</t>
  </si>
  <si>
    <t>Kemchho Snack - Onion Pakora</t>
  </si>
  <si>
    <t>Malabar Treats Madras Mixture</t>
  </si>
  <si>
    <t>Tb Snk- Garlic Mixture</t>
  </si>
  <si>
    <t>Athavale - Corn Sticks Best Before - 29/â€‹02/â€‹2024</t>
  </si>
  <si>
    <t>C B Banana Chips Spcy Masala Best Before - 16/â€‹04/â€‹2024</t>
  </si>
  <si>
    <t>Chatzpatz Snack - Ratlami Sev</t>
  </si>
  <si>
    <t>Chatzpatz Snack - Ujjaini Sev</t>
  </si>
  <si>
    <t>Deep Masala Peanuts Spicy</t>
  </si>
  <si>
    <t>Deep Snack - Long Banana Chips</t>
  </si>
  <si>
    <t>G/â€‹G Snk - Bhel Sev</t>
  </si>
  <si>
    <t>Haldiram's Gol Kachauri</t>
  </si>
  <si>
    <t>Haldiram's Murukku</t>
  </si>
  <si>
    <t>Kirtiraj Snack - Surati Special</t>
  </si>
  <si>
    <t>Mangal Degchi Mirch Masala</t>
  </si>
  <si>
    <t>Mangal Katlu (â€‹Batrisu)</t>
  </si>
  <si>
    <t>Marathi Swaad Kesar Dry fruit Milk Masala</t>
  </si>
  <si>
    <t>Marathi Swaad Kulith Pith</t>
  </si>
  <si>
    <t>Marathi Swaad Upwas Bhajani</t>
  </si>
  <si>
    <t>Mth Msl -Idli/â€‹Dosa Podi</t>
  </si>
  <si>
    <t>Shan Fried Chops/â€‹Steaks Mix</t>
  </si>
  <si>
    <t>Suhana Paneer Masala</t>
  </si>
  <si>
    <t>Telugu Garam Masala</t>
  </si>
  <si>
    <t>888 Lemon Rice Mix</t>
  </si>
  <si>
    <t>165gm</t>
  </si>
  <si>
    <t>Badshah Kesari Milk Masala</t>
  </si>
  <si>
    <t>Badshah Khichadi Masala</t>
  </si>
  <si>
    <t>Badshah Panjabi (â€‹Gravy) Masala</t>
  </si>
  <si>
    <t>Eastern Chicken Biryani Msl</t>
  </si>
  <si>
    <t>Eastern Pav Bhaji Masala</t>
  </si>
  <si>
    <t>Gajanand Coriander Powder</t>
  </si>
  <si>
    <t>Gajanand Turmeric Powder</t>
  </si>
  <si>
    <t>Kapol Chat Masala</t>
  </si>
  <si>
    <t>Mahalaxmi Nong Palak Paneer Masala</t>
  </si>
  <si>
    <t>Mahalaxmi Nong Paneer Tikka Masala</t>
  </si>
  <si>
    <t>Mahalaxmi Nong Puneri Usal Misal Masala</t>
  </si>
  <si>
    <t>Marathi Swaad Ginger Powder Masala Best Before - 12/â€‹04/â€‹2024</t>
  </si>
  <si>
    <t>Marathi Swaad Potato Papad Red 200</t>
  </si>
  <si>
    <t>Marathi Swad Masala - Karela Chutney Best Before - 17/â€‹04/â€‹2024</t>
  </si>
  <si>
    <t>Mdh Fish Curry Masala</t>
  </si>
  <si>
    <t>Shan Egg Seasoning</t>
  </si>
  <si>
    <t>Shan Paya Curry</t>
  </si>
  <si>
    <t>Telugu Madras Rasam Powder</t>
  </si>
  <si>
    <t>777 Madras Chicken 65 Masala</t>
  </si>
  <si>
    <t>888 Muniynd Mutton Masala</t>
  </si>
  <si>
    <t>Badshah Kasuri Methi Best Before - 07/â€‹02/â€‹2024</t>
  </si>
  <si>
    <t>BMC Momo Masala</t>
  </si>
  <si>
    <t>Brahmins Kadala Curry Msl</t>
  </si>
  <si>
    <t>Eastern Bombay Biryanimasala</t>
  </si>
  <si>
    <t>Everest Balck Pepper Btl</t>
  </si>
  <si>
    <t>Kapol Jal Jira Masala</t>
  </si>
  <si>
    <t>Mahalaxmi Nong Black Pindi Chhole Masala</t>
  </si>
  <si>
    <t>Mangal Dhansak Masala</t>
  </si>
  <si>
    <t>Shan Chicken Broast</t>
  </si>
  <si>
    <t>Shan Meat &amp; Vegetable</t>
  </si>
  <si>
    <t>Shan Rogan Josh Curry</t>
  </si>
  <si>
    <t>Thulasi Aachi Kulambu Chilli Masala</t>
  </si>
  <si>
    <t>Tit Bit NONG Chinese Bhel Masala</t>
  </si>
  <si>
    <t>Tit Bit Stir Fry Veg Masala Mix</t>
  </si>
  <si>
    <t>Viya Cardamom Pod Green</t>
  </si>
  <si>
    <t>888 Spc Egg Curry Masala</t>
  </si>
  <si>
    <t>Indya Byadgi Chilli</t>
  </si>
  <si>
    <t>Indya Byadgi Chilli Powder</t>
  </si>
  <si>
    <t>Indya Himalayan Pink Salt Crs</t>
  </si>
  <si>
    <t>Indya Kashmir Chilli Whole</t>
  </si>
  <si>
    <t>Svk Sambar Powder</t>
  </si>
  <si>
    <t>Mothe's Pride Flax Seed Powder</t>
  </si>
  <si>
    <t>Saurbhi Chilli Whole Extra Hot Stemless</t>
  </si>
  <si>
    <t>Saurbhi Javantri Powder</t>
  </si>
  <si>
    <t>Uttam Tandoori Colour</t>
  </si>
  <si>
    <t>Mother's Pride Chilli Powder - kashmiri</t>
  </si>
  <si>
    <t>Mother's Pride Gond Katira</t>
  </si>
  <si>
    <t>Ramdev Dabeli Masala</t>
  </si>
  <si>
    <t>Saurbhi Charoli</t>
  </si>
  <si>
    <t>Saurbhi Fenugreek Powder</t>
  </si>
  <si>
    <t>Saurbhi Harde Whole Big</t>
  </si>
  <si>
    <t>Saurbhi Mix Spices</t>
  </si>
  <si>
    <t>Indya Cinnamon Powder</t>
  </si>
  <si>
    <t>Maharaja/â€‹C Aniseed Whole</t>
  </si>
  <si>
    <t>Saurbhi Black Mustard Powder</t>
  </si>
  <si>
    <t>Saurbhi Saji Na Phool</t>
  </si>
  <si>
    <t>Telugu Sambar Podi</t>
  </si>
  <si>
    <t>Vasant Jain Kitchen King Masala</t>
  </si>
  <si>
    <t>Viya Clove Whole</t>
  </si>
  <si>
    <t>Viya Harad Whole Dry</t>
  </si>
  <si>
    <t>Viya Nutmeg Powder</t>
  </si>
  <si>
    <t>Viya Shatavari</t>
  </si>
  <si>
    <t>Clove - M &amp; J</t>
  </si>
  <si>
    <t>Gajanand Kasuri Methi</t>
  </si>
  <si>
    <t>Indya Cardemom Green</t>
  </si>
  <si>
    <t>Maharaja/â€‹C Chilli Whole</t>
  </si>
  <si>
    <t>Maharaja/â€‹C Mixed Herbs</t>
  </si>
  <si>
    <t>Mother's Pride Chilli Whole Kashmiri Without Stick</t>
  </si>
  <si>
    <t>Mother's Pride Cloves Whole</t>
  </si>
  <si>
    <t>Saurbhi Garlic Powder</t>
  </si>
  <si>
    <t>Saurbhi Kabab Chini (â€‹Cubeb)</t>
  </si>
  <si>
    <t>Thulasi Turkey Berry</t>
  </si>
  <si>
    <t>Uttam Saffron Colour</t>
  </si>
  <si>
    <t>Viya Aritha</t>
  </si>
  <si>
    <t>Bansari Kasuri Methi</t>
  </si>
  <si>
    <t>Indya Black Sesame Seeds</t>
  </si>
  <si>
    <t>Saurbhi Dal - Red Kidney Bean Light</t>
  </si>
  <si>
    <t>Viya Dal - Toorl Dal Oily</t>
  </si>
  <si>
    <t>Viya Dal - Yellow Split Peas</t>
  </si>
  <si>
    <t>Happy Leaf Organic Dal - Mix</t>
  </si>
  <si>
    <t>Indya Dal - Udad Gota</t>
  </si>
  <si>
    <t>Jk Dal - Chick Peas 9mm</t>
  </si>
  <si>
    <t>Jk Dal - Punjabi Dal</t>
  </si>
  <si>
    <t>Jk Dal - Sorgum Seed Red</t>
  </si>
  <si>
    <t>Pattu Dal - Mix Urid Chana Dal</t>
  </si>
  <si>
    <t>Pramukh Bajri Whole</t>
  </si>
  <si>
    <t>Hari Om Black Peas</t>
  </si>
  <si>
    <t>Jk Dal - Sorghum Seed White</t>
  </si>
  <si>
    <t>Viya Dal - Black Urad Split</t>
  </si>
  <si>
    <t>Himalaya Complete Care Tooth Paste</t>
  </si>
  <si>
    <t>Jolen Bleach Creme Turmeric &amp; Aloe Vera</t>
  </si>
  <si>
    <t>247g</t>
  </si>
  <si>
    <t>Keo Karpin Hair Oil</t>
  </si>
  <si>
    <t>Lakme Eyeliner Black 4.â€‹</t>
  </si>
  <si>
    <t>Medimix Anti Pimple Face Wash</t>
  </si>
  <si>
    <t>140ml</t>
  </si>
  <si>
    <t>Medimix Regular</t>
  </si>
  <si>
    <t>Meera Shikakai &amp; Badam Shampoo</t>
  </si>
  <si>
    <t>Patanjali Expert Hair Oil</t>
  </si>
  <si>
    <t>Patanjali Kesh Kanti Milk Protein Hair Cleanser</t>
  </si>
  <si>
    <t>Ponds Dreamflower Talc Powder</t>
  </si>
  <si>
    <t>Real Man Body Spray - Fresh Spirit</t>
  </si>
  <si>
    <t>Rexona Soap</t>
  </si>
  <si>
    <t>Royal Gold Multani Powder</t>
  </si>
  <si>
    <t>Sunsilk Black Shine Shampoo</t>
  </si>
  <si>
    <t>360ml</t>
  </si>
  <si>
    <t>Supreme Henna - Burgundy</t>
  </si>
  <si>
    <t>Supreme Henna - Light Brown Color</t>
  </si>
  <si>
    <t>Uttam Ashwagandha Powder</t>
  </si>
  <si>
    <t>Vip Hair Colour Shampoo Dark Brown</t>
  </si>
  <si>
    <t>Volini Pain Relief Spray</t>
  </si>
  <si>
    <t>Zandu Ultra Power Balm Red</t>
  </si>
  <si>
    <t>8ml</t>
  </si>
  <si>
    <t>Ashwin Maha Narayan Oil</t>
  </si>
  <si>
    <t>Boro Plus Gel Aloe Vera</t>
  </si>
  <si>
    <t>Colgate Max Fresh Blue</t>
  </si>
  <si>
    <t>Colgate Strong Teeth</t>
  </si>
  <si>
    <t>Dabur Oxy Bleach Cream</t>
  </si>
  <si>
    <t>was $5.48
$3.99</t>
  </si>
  <si>
    <t>Dabur Shilajit Gold 20 Cap</t>
  </si>
  <si>
    <t>Deewal Black Seed Hair Oil</t>
  </si>
  <si>
    <t>Dettol Original Soap</t>
  </si>
  <si>
    <t>Dettol Original Soap X 3pk</t>
  </si>
  <si>
    <t>Fair &amp; Lovely Advance Mlt Vtm</t>
  </si>
  <si>
    <t>Garnier Hair Color Brown Black</t>
  </si>
  <si>
    <t>Garnier Hair Color Burgundy</t>
  </si>
  <si>
    <t>Godrej Jasmine Soap</t>
  </si>
  <si>
    <t>Godrej Rose Beauty Soap</t>
  </si>
  <si>
    <t>Himalaya Shampoo Anti-hair Fall</t>
  </si>
  <si>
    <t>340ml</t>
  </si>
  <si>
    <t>Himalaya Shampoo Gentle Daily Care</t>
  </si>
  <si>
    <t>Kesh King Anti - Hairfall Shampoo</t>
  </si>
  <si>
    <t>Kesh King Damage Repair Shampoo</t>
  </si>
  <si>
    <t>Lifeboy Care - Red X 7pk</t>
  </si>
  <si>
    <t>Lotus Face Wash 3 In 1 Deep Cleansing Skin Whitening</t>
  </si>
  <si>
    <t>Lux Rose Soap X 3pk</t>
  </si>
  <si>
    <t>Medimix Aryuvedic 3 X</t>
  </si>
  <si>
    <t>Medimix Glycerine Soap X 4pk</t>
  </si>
  <si>
    <t>Moov Cream</t>
  </si>
  <si>
    <t>Neha Mehandi Cone 12 Pk</t>
  </si>
  <si>
    <t>Prestige Popular Aluminium Cooker</t>
  </si>
  <si>
    <t>Rect 5 Compartment Tray</t>
  </si>
  <si>
    <t>Safari Soup Spoon</t>
  </si>
  <si>
    <t>Tier Insulated Tiffin 2.â€‹</t>
  </si>
  <si>
    <t>Vinod Concave Tawa 250 Mm</t>
  </si>
  <si>
    <t>Wonder Chef Ebony Fry Pan 24cm-1.â€‹75 litre</t>
  </si>
  <si>
    <t>Wonder Chef Oil Pourer - Transparent/â€‹Red</t>
  </si>
  <si>
    <t>Wonder Chef Royal Velvet Wok With Lid 2.â€‹ - 24cm</t>
  </si>
  <si>
    <t>Wonderchef ActiBot Stainless Steel Water Bottle (â€‹Cooper Finish)</t>
  </si>
  <si>
    <t>900 ml</t>
  </si>
  <si>
    <t>Wonderchef Ebony Hard Anodised Aluminium Wok with Lid 4.â€‹5 Litres/â€‹28cm - Black/â€‹Brown</t>
  </si>
  <si>
    <t>Wonderchef Ebony Hard Anodized Handi 21cm3.â€‹</t>
  </si>
  <si>
    <t>Wonderchef Taurus Hard Anodized Pressure Cooker Inner Lid</t>
  </si>
  <si>
    <t>Wonderchef Twister Push Chopper - 5 Blade</t>
  </si>
  <si>
    <t>Wonderchef Ultima Pressure Cooker Inner Lid</t>
  </si>
  <si>
    <t>Wonderchef Ultima Pressure Cooker Inner Lid 6.â€‹</t>
  </si>
  <si>
    <t>29 Cm Sober Spoon</t>
  </si>
  <si>
    <t>Knife Set</t>
  </si>
  <si>
    <t>35 Cm Steel BBQ Skewers 12 Pc Se</t>
  </si>
  <si>
    <t>Aluminium Kadai 26 Cm</t>
  </si>
  <si>
    <t>Karachi Frt/â€‹Cashew/â€‹Pista</t>
  </si>
  <si>
    <t>Karachi Fruit &amp; Cashew &amp; Chai</t>
  </si>
  <si>
    <t>Maniarr's Khari - Masala</t>
  </si>
  <si>
    <t>Mapro Falero Strawberry Candy</t>
  </si>
  <si>
    <t>Mehar Royal Khatai - Eggless</t>
  </si>
  <si>
    <t>Parle Nutricrunch Honey &amp; Oats</t>
  </si>
  <si>
    <t>Shaan E Punjab Biscuits - Saunf Gur</t>
  </si>
  <si>
    <t>Shan E Punjab Wheat Rusk</t>
  </si>
  <si>
    <t>Shree Ganesh Cream Roll - Chocolate</t>
  </si>
  <si>
    <t>Thulasi Candy - Paan Masala</t>
  </si>
  <si>
    <t>Thulasi Candy</t>
  </si>
  <si>
    <t>Veer Jee Cookies - Bourbonn</t>
  </si>
  <si>
    <t>Veer Jee Cookies - Butter</t>
  </si>
  <si>
    <t>Veer Jee Cookies - Elaichi</t>
  </si>
  <si>
    <t>Veer Jee Cookies - Orange</t>
  </si>
  <si>
    <t>Veer Jee Cookies - Vanilla</t>
  </si>
  <si>
    <t>Saurbhi Iqf - Peeled Garlic Clove</t>
  </si>
  <si>
    <t>Vadilal Jack Fruit Seeds</t>
  </si>
  <si>
    <t>Bhagwati's Patra</t>
  </si>
  <si>
    <t>Deep Vegetable Cutlets</t>
  </si>
  <si>
    <t>Vadilal Patra Vata Unfried</t>
  </si>
  <si>
    <t>Deep Chutney - Madras Tomato</t>
  </si>
  <si>
    <t>Deep Kachori Lilva</t>
  </si>
  <si>
    <t>Haldiram's Mutter Kachori 26pc 1.â€‹</t>
  </si>
  <si>
    <t>Sabrini Veggie Burger</t>
  </si>
  <si>
    <t>Saurbhi Garlic Naan</t>
  </si>
  <si>
    <t>Bhagwati's Dudhi Thepla</t>
  </si>
  <si>
    <t>Bikaji Punjabi Samosa 1.â€‹875k</t>
  </si>
  <si>
    <t>Deep Frozen Veg - Ratalu</t>
  </si>
  <si>
    <t>Haldiram Wrap - Shami Kebab</t>
  </si>
  <si>
    <t>Haldiram's Batata Vada</t>
  </si>
  <si>
    <t>Saurbhi Iqf - Kantola</t>
  </si>
  <si>
    <t>Taj Kulcha - Plain</t>
  </si>
  <si>
    <t>Vadilal Amla Slices</t>
  </si>
  <si>
    <t>Vadilal Curry Leaves</t>
  </si>
  <si>
    <t>Vadilal Fansi</t>
  </si>
  <si>
    <t>Vadilal Puff - Paneer Chili</t>
  </si>
  <si>
    <t>Deep Frozen Veg Dudhi Diced</t>
  </si>
  <si>
    <t>Vadilal Jamun</t>
  </si>
  <si>
    <t>Vadilal Pizza - Paneer Tikka</t>
  </si>
  <si>
    <t>MC Cain Veg Burger Patty 1.â€‹</t>
  </si>
  <si>
    <t>Udupi Idli</t>
  </si>
  <si>
    <t>Vadilal Puff - Tandr Paneer</t>
  </si>
  <si>
    <t>Haldiram Paneer Aloo Tikki</t>
  </si>
  <si>
    <t>Mc Cain Masala Fries 1.â€‹</t>
  </si>
  <si>
    <t>Mc Cain Veggie Fingers</t>
  </si>
  <si>
    <t>Nanak Aloo Tikki</t>
  </si>
  <si>
    <t>Taj Paratha - Original</t>
  </si>
  <si>
    <t>Vadilal Ice Cream - Anjeer</t>
  </si>
  <si>
    <t>Vadilal Ice Cream - Tuti Fruti</t>
  </si>
  <si>
    <t>Deep Bhatura</t>
  </si>
  <si>
    <t>Deep Iqf Green Garlic</t>
  </si>
  <si>
    <t>Deep Naan - Garlic</t>
  </si>
  <si>
    <t>Deep Ponk</t>
  </si>
  <si>
    <t>170gm</t>
  </si>
  <si>
    <t>MT Kerala Mixture Hot</t>
  </si>
  <si>
    <t>Raj Amrut Poha Chivda</t>
  </si>
  <si>
    <t>Shyam Sundar Snack - Fulvadi</t>
  </si>
  <si>
    <t>Shyam Sundar Snack - Soya Stick</t>
  </si>
  <si>
    <t>Aayu's Chakri - Plain</t>
  </si>
  <si>
    <t>Amdavadi Nadiyadi Mix</t>
  </si>
  <si>
    <t>C B Banana Chips Salty Best Before - 14/â€‹03/â€‹2024</t>
  </si>
  <si>
    <t>Chatzpatz Snack - Loung Sev</t>
  </si>
  <si>
    <t>Chitale Bandhu Namkeen Mixture</t>
  </si>
  <si>
    <t>Deep Masala Peanuts Peri Peri</t>
  </si>
  <si>
    <t>Garvi Gujarat Snack - Tam Tam</t>
  </si>
  <si>
    <t>Haldiram Onion Kachori</t>
  </si>
  <si>
    <t>Jacme Kerala Hot Mixture</t>
  </si>
  <si>
    <t>Kirtiraj Snack - Namak Para</t>
  </si>
  <si>
    <t>Mt Malabar Mixture</t>
  </si>
  <si>
    <t>Thalaivaa Snack - Peper Thatai</t>
  </si>
  <si>
    <t>Balaji Wafers - Cream &amp; Onion</t>
  </si>
  <si>
    <t>Deep Masala Papadi Best Before - 10/â€‹05/â€‹2024</t>
  </si>
  <si>
    <t>Haldiram's Chat Papdi</t>
  </si>
  <si>
    <t>Haldiram's Moong Dal Masala</t>
  </si>
  <si>
    <t>Jacme Kerala Mixture</t>
  </si>
  <si>
    <t>A1 Banana Wafers Best Before - 14/â€‹03/â€‹2024</t>
  </si>
  <si>
    <t>A1 Potato Chips Hot Chilli</t>
  </si>
  <si>
    <t>Amdavadi Nylon Ratlami Sev</t>
  </si>
  <si>
    <t>Chatzpatz Snack - Aloo Bhujiya</t>
  </si>
  <si>
    <t>Deep Flaxseed Para Best Before - 13/â€‹03/â€‹2024</t>
  </si>
  <si>
    <t>Haldiram's Lite Chiwda</t>
  </si>
  <si>
    <t>Radhe Snack - Papdi</t>
  </si>
  <si>
    <t>Shyam Sundar Snack - Rajasthani Mx</t>
  </si>
  <si>
    <t>Shyam Sunder Sanck - Chili Potato Chips 200</t>
  </si>
  <si>
    <t>Sukhadia Garbaddas Bapuji Snack - Banana Chips Hot</t>
  </si>
  <si>
    <t>Sukhadia Garbaddas Bapuji Snack - Nadiadi Mix Chavanu</t>
  </si>
  <si>
    <t>Sweet - Gulab Jamun 1.â€‹</t>
  </si>
  <si>
    <t>Aaha Snack - Andhra Mixture</t>
  </si>
  <si>
    <t>Chatzpatz Snack - Garlic Mix</t>
  </si>
  <si>
    <t>Chatzpatz Snack - Tasty Peanut</t>
  </si>
  <si>
    <t>Das Snack - Tikha Gathiya</t>
  </si>
  <si>
    <t>Deep Masala Peanuts Punjabi Tadka</t>
  </si>
  <si>
    <t>Deep Snack - Gujarati Lasaniya Sev Mamra</t>
  </si>
  <si>
    <t>Deep Snk - Bhel puri</t>
  </si>
  <si>
    <t>G/â€‹G Snk - Bhavnagari Gthy</t>
  </si>
  <si>
    <t>G/â€‹G Snk - Guj Chakri</t>
  </si>
  <si>
    <t>Kalyan Bhel Tin</t>
  </si>
  <si>
    <t>Badshah Rasam Powder</t>
  </si>
  <si>
    <t>Bedekar Ready Pickle Mix</t>
  </si>
  <si>
    <t>Eastern Brahmin Sam Masala</t>
  </si>
  <si>
    <t>Everest Mixed Herbs</t>
  </si>
  <si>
    <t>Gajanand Coriander &amp; Cumin Powder</t>
  </si>
  <si>
    <t>Gajanand Ginger Powder</t>
  </si>
  <si>
    <t>Grandma's Asafoetida Cake</t>
  </si>
  <si>
    <t>Kapol Bhel Puri Masala</t>
  </si>
  <si>
    <t>Mahalaxmi Nong Punjabi Dhabe Di Daal Masala</t>
  </si>
  <si>
    <t>Mahalaxmi Noodles Masala</t>
  </si>
  <si>
    <t>Marathi Swaad Masala - Aachar Best Before - 12/â€‹04/â€‹2024</t>
  </si>
  <si>
    <t>Telugu Chat Masala</t>
  </si>
  <si>
    <t>Telugu Fish Masala</t>
  </si>
  <si>
    <t>777 Chettinad Mutton Masala</t>
  </si>
  <si>
    <t>777 Dhall Powder</t>
  </si>
  <si>
    <t>777 Madras Rasam Powder</t>
  </si>
  <si>
    <t>777 Village Meat Masala</t>
  </si>
  <si>
    <t>Badshah Goda Masala</t>
  </si>
  <si>
    <t>Eastern Chana Masala</t>
  </si>
  <si>
    <t>Gajanand Black Pepper Whole</t>
  </si>
  <si>
    <t>Gajanand Kashmiri Chili Powder</t>
  </si>
  <si>
    <t>Gajanand Reshampatti &amp; Kashmiri Chilli Powder</t>
  </si>
  <si>
    <t>Hari Om Agri Masala</t>
  </si>
  <si>
    <t>Hari Om Fish Fry Masala</t>
  </si>
  <si>
    <t>Mahalaxmi Fried Rice Masala</t>
  </si>
  <si>
    <t>Mahalaxmi Nong Chhas Masala</t>
  </si>
  <si>
    <t>Mahalaxmi Nong Gujarati Undhiyu</t>
  </si>
  <si>
    <t>Mahalaxmi Nong Khichdi Masala</t>
  </si>
  <si>
    <t>Mahalaxmi Nong Paneer Chilli Masala</t>
  </si>
  <si>
    <t>Maharana Frankie Masala</t>
  </si>
  <si>
    <t>was $5.76
$4.49</t>
  </si>
  <si>
    <t>Mangal Sandwich Chutny Mix</t>
  </si>
  <si>
    <t>Marathi Swaad Dhirde Pith</t>
  </si>
  <si>
    <t>MTH Masala Solkadhi</t>
  </si>
  <si>
    <t>Shan Allo Bhaji Mix</t>
  </si>
  <si>
    <t>Shan Fish Biryani Mix Best Before - 05/â€‹01/â€‹2024</t>
  </si>
  <si>
    <t>Shan Kofta Curry</t>
  </si>
  <si>
    <t>Shan Lahori Charga</t>
  </si>
  <si>
    <t>Shan White Karahi Mix</t>
  </si>
  <si>
    <t>Suhana Chai Masala</t>
  </si>
  <si>
    <t>777 Garlic Dhall Powder</t>
  </si>
  <si>
    <t>888 Chicken 65 Masala</t>
  </si>
  <si>
    <t>888 Garam Masala</t>
  </si>
  <si>
    <t>Badshah Dabeli Masala</t>
  </si>
  <si>
    <t>Bedekar Kesari Milk Masala</t>
  </si>
  <si>
    <t>Indya Dry Lemon Yellow</t>
  </si>
  <si>
    <t>Indya Kalonji</t>
  </si>
  <si>
    <t>Khushboo Nutmeg Whole</t>
  </si>
  <si>
    <t>Maharaja/â€‹C Chilli Whole Hot</t>
  </si>
  <si>
    <t>Maharaja/â€‹C Cloves Ground</t>
  </si>
  <si>
    <t>Maharaja/â€‹C Garlic Flakes</t>
  </si>
  <si>
    <t>Mother's Pride Kokam Wet</t>
  </si>
  <si>
    <t>Pattu Black Pepper Pwd</t>
  </si>
  <si>
    <t>Satvam Garam Masala</t>
  </si>
  <si>
    <t>Saurbhi Mulethi Powder</t>
  </si>
  <si>
    <t>Uttam Karela Powder</t>
  </si>
  <si>
    <t>Viya Ratan Jot</t>
  </si>
  <si>
    <t>Jan Rose Petal Whole</t>
  </si>
  <si>
    <t>M &amp; J Ginger Ground</t>
  </si>
  <si>
    <t>Mahalaxmi Garlic Chutney</t>
  </si>
  <si>
    <t>Maharaja Choice Onion Flakes</t>
  </si>
  <si>
    <t>Maharaja/â€‹C Garlic Granule</t>
  </si>
  <si>
    <t>Maharaja/â€‹C Onion Powder</t>
  </si>
  <si>
    <t>Spark Ganthoda Powder</t>
  </si>
  <si>
    <t>Spark Jowar Dhani</t>
  </si>
  <si>
    <t>Thulasi Sun Berry</t>
  </si>
  <si>
    <t>Vasant Pav Bhaji</t>
  </si>
  <si>
    <t>Viya Amchoor Masala</t>
  </si>
  <si>
    <t>Viya Frankie Masala</t>
  </si>
  <si>
    <t>Bansari Chilli Powder Kashmiri</t>
  </si>
  <si>
    <t>Bansari Coriander Powder</t>
  </si>
  <si>
    <t>Bansari Cumin Powder 4.â€‹</t>
  </si>
  <si>
    <t>Bansari Cumin Seeds 3.â€‹</t>
  </si>
  <si>
    <t>9kg</t>
  </si>
  <si>
    <t>Bansari Garlic Dry Whole</t>
  </si>
  <si>
    <t>Bansari Turmeric Powder 4.â€‹</t>
  </si>
  <si>
    <t>Bansari White Pepper Powder</t>
  </si>
  <si>
    <t>BR Chilly Powder</t>
  </si>
  <si>
    <t>Indya Amla Dry</t>
  </si>
  <si>
    <t>Kerala Taste Tamarind</t>
  </si>
  <si>
    <t>Maharaja/â€‹C Cardamom Ground</t>
  </si>
  <si>
    <t>Maharaja/â€‹C Mixed Spices</t>
  </si>
  <si>
    <t>Moth/â€‹Pride Chia Seeds</t>
  </si>
  <si>
    <t>Moth/â€‹Pride Kabab Chini</t>
  </si>
  <si>
    <t>Pattu Garam Masala</t>
  </si>
  <si>
    <t>Saurbhi Apple Green</t>
  </si>
  <si>
    <t>Saurbhi Chilli Crushed</t>
  </si>
  <si>
    <t>Sumac - M &amp; J</t>
  </si>
  <si>
    <t>Thulasi Cluster Beans</t>
  </si>
  <si>
    <t>Thulasi Sun Dried Bitter Gourd</t>
  </si>
  <si>
    <t>Palmolive Naturals Liquid Hand Wash Soap, , Aloe Vera &amp; Chamomile Pump, No Parabens Phthalates Or Alcohol</t>
  </si>
  <si>
    <t>Parachute Ayurvedic Oil</t>
  </si>
  <si>
    <t>Patanjali Ashvashila 20 Capsules</t>
  </si>
  <si>
    <t>Patanjali Dant Kanti Red Gel</t>
  </si>
  <si>
    <t>Patanjali Soap - Mogra</t>
  </si>
  <si>
    <t>Real Man Body Spray - Fresh Morning</t>
  </si>
  <si>
    <t>Somva 34</t>
  </si>
  <si>
    <t>Supreme Henna - Black</t>
  </si>
  <si>
    <t>Vatika Shimmer Wax</t>
  </si>
  <si>
    <t>Vip Hair Colur</t>
  </si>
  <si>
    <t>40ml</t>
  </si>
  <si>
    <t>Vlcc Diamond Bleach</t>
  </si>
  <si>
    <t>Ayur Herb Amla &amp; Shik Shmp</t>
  </si>
  <si>
    <t>Boro Plus Gel Haldi &amp; Chandan</t>
  </si>
  <si>
    <t>Clinic Plus Strong &amp; Long</t>
  </si>
  <si>
    <t>350ml</t>
  </si>
  <si>
    <t>Close Up Fire-Freeze Black</t>
  </si>
  <si>
    <t>Colgate Max Fresh Charcoal</t>
  </si>
  <si>
    <t>Dabur Amla Gold Hair Oil</t>
  </si>
  <si>
    <t>Dabur Ashokarishta</t>
  </si>
  <si>
    <t>Dabur Kids Hair Oil</t>
  </si>
  <si>
    <t>Dabur Sarsoo Amla</t>
  </si>
  <si>
    <t>175ml</t>
  </si>
  <si>
    <t>Dabur Sat Isabgol</t>
  </si>
  <si>
    <t>Dettol Cool Soap 5 Pk X</t>
  </si>
  <si>
    <t>Divy Peedanil Taila</t>
  </si>
  <si>
    <t>Divya Arjuna Kwath</t>
  </si>
  <si>
    <t>Divya Arshkalp Vati 40tab Best Before - 30/â€‹04/â€‹204</t>
  </si>
  <si>
    <t>Divya Lavangadi Vati 80 Tab Best Before - 30/â€‹06/â€‹2024</t>
  </si>
  <si>
    <t>Emami 7 In 1 Hair Oil</t>
  </si>
  <si>
    <t>Fiama Gel Bar X 5 Pack</t>
  </si>
  <si>
    <t>Gandhi Rose Water</t>
  </si>
  <si>
    <t>Garnier Men Face Wash Acno Fight Anti Pimple</t>
  </si>
  <si>
    <t>Garnier Men Face Wash Anti Pollution Double Action</t>
  </si>
  <si>
    <t>Garnier Men Face Wash Oil Clear Deep Cleansing Icy</t>
  </si>
  <si>
    <t>Godrej Cinthol Cool X 3pk</t>
  </si>
  <si>
    <t>Godrej Kali Mehendi</t>
  </si>
  <si>
    <t>Godrej Lavender Soap</t>
  </si>
  <si>
    <t>Godrej Protekt Health Soap</t>
  </si>
  <si>
    <t>Hashmi Clove Toothpaste</t>
  </si>
  <si>
    <t>Himalaya Active Fresh ToothPaste</t>
  </si>
  <si>
    <t>80gm</t>
  </si>
  <si>
    <t>Himalaya Ayurveda Gum Care Toothpaste</t>
  </si>
  <si>
    <t>Clay Curd Port 01c</t>
  </si>
  <si>
    <t>Drum Sieve Set</t>
  </si>
  <si>
    <t>Fork Set</t>
  </si>
  <si>
    <t>Futura Deep Fry Pan /â€‹Kadai Nonstick with Glass Lid</t>
  </si>
  <si>
    <t>Futura Deep Fry Pan 2.â€‹ Induction with Lid</t>
  </si>
  <si>
    <t>Futura Futura Gasket</t>
  </si>
  <si>
    <t>Futura Ha Deep Fry Pan G/â€‹L</t>
  </si>
  <si>
    <t>Futura Hard Anodised Deep Fry Pan Glass Lid</t>
  </si>
  <si>
    <t>Futura Sealing Ring</t>
  </si>
  <si>
    <t>Grater Jumbo 4 Sided</t>
  </si>
  <si>
    <t>Hawkins - Classic 6.â€‹</t>
  </si>
  <si>
    <t>Hawkins Contura 6.â€‹</t>
  </si>
  <si>
    <t>Hawkins Contura Pressure Cooker Apple Green Color</t>
  </si>
  <si>
    <t>Hawkins Contura Pressure Cooker Mustard Yellow Color</t>
  </si>
  <si>
    <t>Hawkins Contura Stainless Steeel pressure cooker</t>
  </si>
  <si>
    <t>Hawkins HC20 Contura 2-Litre Pressure Cooker, Small, Aluminum</t>
  </si>
  <si>
    <t>Hawkins Hevibase Industion</t>
  </si>
  <si>
    <t>Hawkins Idli Stand For 6.â€‹</t>
  </si>
  <si>
    <t>Hawkins Ss Handi G/â€‹Lid</t>
  </si>
  <si>
    <t>Hawkins Stainless Steel Handi Glass Lid</t>
  </si>
  <si>
    <t>Hawkins Stainless steel Tea Pan Glass Lid</t>
  </si>
  <si>
    <t>Huanyi Rubber Plastic Spatula</t>
  </si>
  <si>
    <t>Kitchen Kadahi W/â€‹Lid 3.â€‹</t>
  </si>
  <si>
    <t>8ltr</t>
  </si>
  <si>
    <t>Kitchen Kadahi W/â€‹Lid 5.â€‹</t>
  </si>
  <si>
    <t>Deep Vada For Dahi Vada</t>
  </si>
  <si>
    <t>Taj Kulcha - Onion</t>
  </si>
  <si>
    <t>was $14.02
$10.99</t>
  </si>
  <si>
    <t>Vadilal Ice Cream - Falooda Kulfi</t>
  </si>
  <si>
    <t>Vadilal Ice Cream - Kaju Draksh</t>
  </si>
  <si>
    <t>Vadilal Lemongrass</t>
  </si>
  <si>
    <t>Vadilal Manchurian Balls</t>
  </si>
  <si>
    <t>Vadilal Methi Paratha</t>
  </si>
  <si>
    <t>Ashoka Paratha - Onion Pnr</t>
  </si>
  <si>
    <t>was $12.08
$8.99</t>
  </si>
  <si>
    <t>Bikano Phulka Roti</t>
  </si>
  <si>
    <t>was $13.18
$9.49</t>
  </si>
  <si>
    <t>Mc Cain Smiles</t>
  </si>
  <si>
    <t>415g</t>
  </si>
  <si>
    <t>Mc Cain Veggie Nuggets</t>
  </si>
  <si>
    <t>Sabrini Amritsari Tikki</t>
  </si>
  <si>
    <t>Sabrini Vada Pav - 4pc</t>
  </si>
  <si>
    <t>Sabrini Veg Shammi Kebab</t>
  </si>
  <si>
    <t>Saurbhi Aloo Paratha</t>
  </si>
  <si>
    <t>Ashoka Potato Peas Samosa</t>
  </si>
  <si>
    <t>Haldiram Wrap - Chili Gobhi</t>
  </si>
  <si>
    <t>Sabrini Cocktail Samosa</t>
  </si>
  <si>
    <t>Saurbhi Iqf - Ratalu Diced</t>
  </si>
  <si>
    <t>Vadilal Haldi White</t>
  </si>
  <si>
    <t>Vadilal Ice Cream - Meetha Pan</t>
  </si>
  <si>
    <t>Vadilal Kala Chana</t>
  </si>
  <si>
    <t>Vadilal Puff - Paneer Tikka</t>
  </si>
  <si>
    <t>Ashoka Samosa Potato Schezwan</t>
  </si>
  <si>
    <t>Karan's Punjabi Samosa X25</t>
  </si>
  <si>
    <t>Kawan Chapatti Whole Wheat Value Pack 1.â€‹</t>
  </si>
  <si>
    <t>Mc Cain Chili Garlic Potato Bites</t>
  </si>
  <si>
    <t>Sabrini Entertainment Pack</t>
  </si>
  <si>
    <t>768g</t>
  </si>
  <si>
    <t>Ashoka Jalapenochees Samosa</t>
  </si>
  <si>
    <t>Ashoka Paratha - Lachcha</t>
  </si>
  <si>
    <t>Deep Paratha - Paneer 1.â€‹</t>
  </si>
  <si>
    <t>47kg</t>
  </si>
  <si>
    <t>Deep Sprouted Math</t>
  </si>
  <si>
    <t>Haldiram's Jodhpr Pyaz Kachri</t>
  </si>
  <si>
    <t>6p</t>
  </si>
  <si>
    <t>Katoomba Cocktail Vegetable Samosa 96 Pieces</t>
  </si>
  <si>
    <t>Kawan Roti Chanai 480 Gram</t>
  </si>
  <si>
    <t>Saurbhi Gobhi Paratha</t>
  </si>
  <si>
    <t>Vadilal Falsa</t>
  </si>
  <si>
    <t>Vadilal Puff - Aloo Mutter</t>
  </si>
  <si>
    <t>Ashoka Malaysian Paratha</t>
  </si>
  <si>
    <t>Ashoka Paratha - Aloo Pyaz</t>
  </si>
  <si>
    <t>Ashoka Ponk With Sev</t>
  </si>
  <si>
    <t>Bhagwati's Handvo - Mix Veg</t>
  </si>
  <si>
    <t>Kemchho Phool Makhana (â€‹Fox Nut) Magic Masala</t>
  </si>
  <si>
    <t>Kemchho Snack - Chegodi</t>
  </si>
  <si>
    <t>Kirtiraj Snack - Gujarati Chevdo</t>
  </si>
  <si>
    <t>Kozhi Koden Snk -Banana Chip</t>
  </si>
  <si>
    <t>Malabar Treats Snack - Tomato Murukku</t>
  </si>
  <si>
    <t>Ramdev Snack - Nadiyadi Mix</t>
  </si>
  <si>
    <t>Aayu's Bhel Mix - Hot</t>
  </si>
  <si>
    <t>Aayu's Chakri - Manchurian</t>
  </si>
  <si>
    <t>Aayu's Chakri - Soya</t>
  </si>
  <si>
    <t>Aayu's Schezwan Sticks</t>
  </si>
  <si>
    <t>Bikano Snk - Matar Para</t>
  </si>
  <si>
    <t>Chatzpatz Snack - Hing Sev</t>
  </si>
  <si>
    <t>Chatzpatz Snack - Moong Dal</t>
  </si>
  <si>
    <t>Chatzpatz Snack - Punjabi Tadka</t>
  </si>
  <si>
    <t>Das Snack - Vanela Gathiya</t>
  </si>
  <si>
    <t>Garvi Gujarat Snack - Sing Bhujia</t>
  </si>
  <si>
    <t>Grand Chetinadu Suthu Murukku</t>
  </si>
  <si>
    <t>Haldiram's Panchrattan Mix</t>
  </si>
  <si>
    <t>Kemchho Snk - Jowar Chips</t>
  </si>
  <si>
    <t>Laxminarayan Shabflx Chiwda</t>
  </si>
  <si>
    <t>Lay's Salt with Pepper</t>
  </si>
  <si>
    <t>Lay's Simply Salted</t>
  </si>
  <si>
    <t>Malabar Treats Andhra Mixture Best Before - 31/â€‹05/â€‹2024</t>
  </si>
  <si>
    <t>was $6.28
$4.99</t>
  </si>
  <si>
    <t>Shyam Sundar Snack - Tamtam</t>
  </si>
  <si>
    <t>Shyam Sunder Sanck - Kachori</t>
  </si>
  <si>
    <t>Sukhadia Garbaddas Bapuji Snack - Vanela Gathiya</t>
  </si>
  <si>
    <t>Amdavadi Kaju Corn Flakes</t>
  </si>
  <si>
    <t>Amdavadi Sing Bhujiya</t>
  </si>
  <si>
    <t>Athavale - Chilli Garlic Bite</t>
  </si>
  <si>
    <t>C B Banana Chips Masala Best Before - 14/â€‹03/â€‹2024</t>
  </si>
  <si>
    <t>Chatzpatz Snack - Teekha Meetha Mix</t>
  </si>
  <si>
    <t>Jacme Sarkkaravaratty</t>
  </si>
  <si>
    <t>Shyam/â€‹S Snk - Indori Sev</t>
  </si>
  <si>
    <t>Sukhadia Garbaddas Bapuji Snack - Chana Jor Garam</t>
  </si>
  <si>
    <t>Sukhadia Garbaddas Bapuji Snack - Garlc Bhakharwadi</t>
  </si>
  <si>
    <t>Sukhadia Garbaddas Bapuji Snack - Jada Gathiya</t>
  </si>
  <si>
    <t>Telugu Snk - Kara Boondhi</t>
  </si>
  <si>
    <t>Telugu Snk - Karapusa</t>
  </si>
  <si>
    <t>24 Mantra Masala Peanut</t>
  </si>
  <si>
    <t>24 Mantra Thick Sev</t>
  </si>
  <si>
    <t>Aaha Snack - Spicy Chekodi Stck</t>
  </si>
  <si>
    <t>Aayu's Diet Bhel</t>
  </si>
  <si>
    <t>Amdavadi Chokdi Ganthiya</t>
  </si>
  <si>
    <t>Amdavadi Usal Ganthiya</t>
  </si>
  <si>
    <t>Balaji Snack - Flamin Hot</t>
  </si>
  <si>
    <t>Chatzpatz Snack - Farali Chevda</t>
  </si>
  <si>
    <t>Bedekar Sunday Masala</t>
  </si>
  <si>
    <t>Brahmins Sambar Powder</t>
  </si>
  <si>
    <t>Gajanand Chilli Powder Kashmiri</t>
  </si>
  <si>
    <t>Gajanand Cinnamon Stick Flat</t>
  </si>
  <si>
    <t>Gajanand Cinnamon Stick Swirl</t>
  </si>
  <si>
    <t>Gajanand Panch Puran</t>
  </si>
  <si>
    <t>Jaipur Turmeric Whole</t>
  </si>
  <si>
    <t>Kapol Vadapav Chutney</t>
  </si>
  <si>
    <t>KT Asafoetida Cake</t>
  </si>
  <si>
    <t>Mahalaxmi Chef's Special Magic Masala</t>
  </si>
  <si>
    <t>Mahalaxmi Dal Baati Masala</t>
  </si>
  <si>
    <t>Mahalaxmi Lachha Onion Masala</t>
  </si>
  <si>
    <t>Mahalaxmi Nong Batata Vada Masala</t>
  </si>
  <si>
    <t>Mahalaxmi Nong Bhindi Masala</t>
  </si>
  <si>
    <t>Mahalaxmi Nong Frankie Masala</t>
  </si>
  <si>
    <t>Mahalaxmi Nong Mumbai Pav Bhaji Masala</t>
  </si>
  <si>
    <t>Mahalaxmi Nong Noodle Masala</t>
  </si>
  <si>
    <t>Mahalaxmi Nong Paneer Bhurji Masala</t>
  </si>
  <si>
    <t>Mahalaxmi Schezwan Masala</t>
  </si>
  <si>
    <t>Mangal Butter Chicken</t>
  </si>
  <si>
    <t>Mangal Tandoori Chicken Msl</t>
  </si>
  <si>
    <t>Marathi Swad lemon grass Tea</t>
  </si>
  <si>
    <t>Ramdev Chhole Masala</t>
  </si>
  <si>
    <t>Shan Mutton Roast Masala</t>
  </si>
  <si>
    <t>Shan Stew Dopiaza Masala</t>
  </si>
  <si>
    <t>Suhana White Pepper Powder</t>
  </si>
  <si>
    <t>Telugu Pav Bhaji Masala</t>
  </si>
  <si>
    <t>777 Crispy Fish Fry Masala</t>
  </si>
  <si>
    <t>777 Sambar Powdr</t>
  </si>
  <si>
    <t>888 Bajji Bonda Mix</t>
  </si>
  <si>
    <t>Aayu's Vada Pav Chutney</t>
  </si>
  <si>
    <t>Eastern Kabab Masala</t>
  </si>
  <si>
    <t>Gajanand Chilli Powder</t>
  </si>
  <si>
    <t>Gajanand Chilli Whole Kashmiri Steamless</t>
  </si>
  <si>
    <t>Gajanand Clove</t>
  </si>
  <si>
    <t>Gajanand Reshampati Chilli Powder</t>
  </si>
  <si>
    <t>Hari Om Chicken Fry Masala</t>
  </si>
  <si>
    <t>Hari Om Chicken Masala</t>
  </si>
  <si>
    <t>Hari Om Pulao Masala</t>
  </si>
  <si>
    <t>Mahalaxmi Nong Kitchen Queen Masala</t>
  </si>
  <si>
    <t>Mahalaxmi Nong Vadapav Chutney</t>
  </si>
  <si>
    <t>Mahalaxmi Spicy Pahadi Sabzi Masala</t>
  </si>
  <si>
    <t>Maharana Lasaniya Bataka Masala</t>
  </si>
  <si>
    <t>Vasant Garam Masala</t>
  </si>
  <si>
    <t>Vasant Rajwadi Garam Masala</t>
  </si>
  <si>
    <t>Viya Mace Powder</t>
  </si>
  <si>
    <t>Himalaya Blue Berry F/â€‹W</t>
  </si>
  <si>
    <t>Himalaya Foaming Face Wash</t>
  </si>
  <si>
    <t>Himalaya Liv 52 Syrup</t>
  </si>
  <si>
    <t>Himalaya Mud Pack</t>
  </si>
  <si>
    <t>Himani Navratna Oil</t>
  </si>
  <si>
    <t>Kalaamb Shikakai Powder</t>
  </si>
  <si>
    <t>Lifeboy Care - Red X 5pk</t>
  </si>
  <si>
    <t>Liril Lime &amp; Tea Tree Oil X 4pk</t>
  </si>
  <si>
    <t>Lotus Facial Kit Radiant Gold Cellular Glow</t>
  </si>
  <si>
    <t>Marhaba Olive Oil</t>
  </si>
  <si>
    <t>Meera Kunkudukai &amp; Badam Shampoo</t>
  </si>
  <si>
    <t>Meera Onion &amp; Fenugreek Shampoo</t>
  </si>
  <si>
    <t>Milan Mehendi</t>
  </si>
  <si>
    <t>Navratna Cool Talc Active</t>
  </si>
  <si>
    <t>Palmolive Naturals Liquid Hand Wash Soap, , Milk &amp; Honey Pump With Moisturising Milk, No Parabens Or Phthalates</t>
  </si>
  <si>
    <t>Patanjali Arjun Amla Juice</t>
  </si>
  <si>
    <t>Pepsodent</t>
  </si>
  <si>
    <t>Pepsodent Germi Check</t>
  </si>
  <si>
    <t>Pond's Cold Cream</t>
  </si>
  <si>
    <t>Sac Neem Soap</t>
  </si>
  <si>
    <t>Stayfree Night Ultra Dry XL</t>
  </si>
  <si>
    <t>14pcs</t>
  </si>
  <si>
    <t>Supreme Henna - Copper Brown Color</t>
  </si>
  <si>
    <t>Vaseline Jelly</t>
  </si>
  <si>
    <t>Vicco Turmeric Cream</t>
  </si>
  <si>
    <t>Vicco Vajradant Fennel Paste</t>
  </si>
  <si>
    <t>Vicco Vajradanti Herbal Tooth Paste</t>
  </si>
  <si>
    <t>Vicks Baby Rub</t>
  </si>
  <si>
    <t>Vip Hair Color Shampoo Black</t>
  </si>
  <si>
    <t>Vlcc Instant Glow Bleach 25.â€‹</t>
  </si>
  <si>
    <t>Zandu Nityam Tablets</t>
  </si>
  <si>
    <t>Zandu Ortho Vedic Oil &amp; Balm</t>
  </si>
  <si>
    <t>Amrutanjan Pain Balm Yellow</t>
  </si>
  <si>
    <t>26ml</t>
  </si>
  <si>
    <t>Baidyanath Mahanarayn Tail</t>
  </si>
  <si>
    <t>Bigen Men's Bread Color - Dark Brown</t>
  </si>
  <si>
    <t>Cotton Ball</t>
  </si>
  <si>
    <t>100 Pcs</t>
  </si>
  <si>
    <t>Dabur Almond Hair Oil</t>
  </si>
  <si>
    <t>Dabur Janma Ghunti Honey</t>
  </si>
  <si>
    <t>60ml</t>
  </si>
  <si>
    <t>Dabur Vatika Hair Cream - Regular</t>
  </si>
  <si>
    <t>210ml</t>
  </si>
  <si>
    <t>Milton 2.â€‹ Treat Stainless Steel Lid</t>
  </si>
  <si>
    <t>8l</t>
  </si>
  <si>
    <t>Milton Microwow Tiffin Pro 2</t>
  </si>
  <si>
    <t>Multi 3 Blade Chopper</t>
  </si>
  <si>
    <t>Oil Bottle</t>
  </si>
  <si>
    <t>Oil Glass Bottle</t>
  </si>
  <si>
    <t>Poha Zara Phzr-1</t>
  </si>
  <si>
    <t>Prestige Deluxe Plus Aluminium Pressure Cooker 7.â€‹</t>
  </si>
  <si>
    <t>Prestige Nakshatra Svachh Aluminium Pressure Cooker</t>
  </si>
  <si>
    <t>Prestige Popular Plus Pressure Cooker 7.â€‹</t>
  </si>
  <si>
    <t>Spark Aluminium Tea Kettle</t>
  </si>
  <si>
    <t>Stainless Steel Coffee Filter 6</t>
  </si>
  <si>
    <t>Stainless Steel Vacuum Insulated Food Jar 2 Pack Insulated Carry Bag MARI</t>
  </si>
  <si>
    <t>Tier Insulated Tiffin 1.â€‹</t>
  </si>
  <si>
    <t>4L</t>
  </si>
  <si>
    <t>Treat Ss Lid</t>
  </si>
  <si>
    <t>1500ml</t>
  </si>
  <si>
    <t>Vinod 22Cm Deep Kadai With Lid 2.â€‹6Ltrs</t>
  </si>
  <si>
    <t>Vinod 24 Cm Kadai With Lid2.â€‹</t>
  </si>
  <si>
    <t>Daily Delight Banana Roast</t>
  </si>
  <si>
    <t>Deep Iqf Falsa</t>
  </si>
  <si>
    <t>Deep Paratha - Aloo 1.â€‹</t>
  </si>
  <si>
    <t>52kg</t>
  </si>
  <si>
    <t>Haldiram Cocktail Samosa</t>
  </si>
  <si>
    <t>460g</t>
  </si>
  <si>
    <t>Mc Cain Chili Grl Potato P 1.â€‹</t>
  </si>
  <si>
    <t>Nanak Sweet Chilli Paneer</t>
  </si>
  <si>
    <t>Sabrini Channa Masala Roll</t>
  </si>
  <si>
    <t>Vadilal Block Methi</t>
  </si>
  <si>
    <t>Vadilal Puff - Spcy Schzwan</t>
  </si>
  <si>
    <t>Vadilal Vada Pav</t>
  </si>
  <si>
    <t>Ashoka Spiced Falafel</t>
  </si>
  <si>
    <t>Deep Chutney - Pani Puri</t>
  </si>
  <si>
    <t>Deep Delhi Samosas</t>
  </si>
  <si>
    <t>Deep Paratha - Gobi</t>
  </si>
  <si>
    <t>Kathakali Wheat Porotta 1.â€‹</t>
  </si>
  <si>
    <t>65kg</t>
  </si>
  <si>
    <t>Kawan Flakey Paratha 25 Pieces</t>
  </si>
  <si>
    <t>Mc Cain Masala Fries</t>
  </si>
  <si>
    <t>Nawabi Tandoori Naan</t>
  </si>
  <si>
    <t>16 Pcs</t>
  </si>
  <si>
    <t>Saurbhi Muli Paratha</t>
  </si>
  <si>
    <t>Saurbhi Plain Naan</t>
  </si>
  <si>
    <t>Taj Naan - Cheese&amp;â€‹Chilli</t>
  </si>
  <si>
    <t>was $17.74
$13.99</t>
  </si>
  <si>
    <t>Vadilal Avial Mix</t>
  </si>
  <si>
    <t>Vadilal Dabeli</t>
  </si>
  <si>
    <t>Vadilal Jn Amd Bhakri Pizza</t>
  </si>
  <si>
    <t>Vadilal Spring Roll</t>
  </si>
  <si>
    <t>Ayers Rock Spicy Soya Chunks</t>
  </si>
  <si>
    <t>Dd Parippuvada</t>
  </si>
  <si>
    <t>Deep Iqf Tuvar Lilva</t>
  </si>
  <si>
    <t>Deep Veg Spring Roll</t>
  </si>
  <si>
    <t>Haldiram Momos Veggie &amp; Pnr</t>
  </si>
  <si>
    <t>Haldiram's Naan - Cheese</t>
  </si>
  <si>
    <t>Kirtiraj Mathia</t>
  </si>
  <si>
    <t>Nanak Veg Burger Patties</t>
  </si>
  <si>
    <t>640g</t>
  </si>
  <si>
    <t>Sabrini Veg Puff</t>
  </si>
  <si>
    <t>Saurbhi Paneer Paratha</t>
  </si>
  <si>
    <t>Saurbhi Punjabi Samosa Hot</t>
  </si>
  <si>
    <t>26pcs</t>
  </si>
  <si>
    <t>Vadilal Ginger</t>
  </si>
  <si>
    <t>Vadilal Ice Cream - Chocolate</t>
  </si>
  <si>
    <t>Vadilal Moong Sprouts</t>
  </si>
  <si>
    <t>Ashoka Lahori Punjabi Samosa X</t>
  </si>
  <si>
    <t>Deep Masala Chichpeas Black Pepper</t>
  </si>
  <si>
    <t>Deep Masala Chickpeas Spicy</t>
  </si>
  <si>
    <t>Deep Masala Peanuts Chilli &amp; Garlic</t>
  </si>
  <si>
    <t>Deep Masala Peanuts Sweet Chilli</t>
  </si>
  <si>
    <t>Deep Snack - Gujarati Surti Special</t>
  </si>
  <si>
    <t>Haldiram Paneer Mint Fingers</t>
  </si>
  <si>
    <t>16p</t>
  </si>
  <si>
    <t>Haldiram Railway Cutlet</t>
  </si>
  <si>
    <t>Haldiram's Chatpata Matar</t>
  </si>
  <si>
    <t>Haldiram's Dry Fruit Mixtu</t>
  </si>
  <si>
    <t>Kalyan Masala Peanuts</t>
  </si>
  <si>
    <t>Khushboo Mix Farsan</t>
  </si>
  <si>
    <t>Kwality Makers Snack - Missal Mix</t>
  </si>
  <si>
    <t>Laxminarayan Bakarwadi</t>
  </si>
  <si>
    <t>Malabar Treats Bombay Mixture Best Before - 30/â€‹04/â€‹2024</t>
  </si>
  <si>
    <t>Malabar Treats Hot &amp; Spicy Mixture</t>
  </si>
  <si>
    <t>Modern Potato Chips Plain</t>
  </si>
  <si>
    <t>MT Snack - Banana Chily Chips</t>
  </si>
  <si>
    <t>Shyam/â€‹S Snk - Rajwadi Mix</t>
  </si>
  <si>
    <t>Sukhadia Garbaddas Bapuji Snack - Fulvadi</t>
  </si>
  <si>
    <t>Telugu Snack - Chekodilu Peri Peri Flavored</t>
  </si>
  <si>
    <t>2170g</t>
  </si>
  <si>
    <t>Uncle Chips Plain Salted</t>
  </si>
  <si>
    <t>Viya Snack - Masala Boondi</t>
  </si>
  <si>
    <t>Aayu's Potato Chips - Chilli</t>
  </si>
  <si>
    <t>Amdavadi Khatta Mitha Mix</t>
  </si>
  <si>
    <t>Amdavadi Surti Mix</t>
  </si>
  <si>
    <t>Bedekar Bakarwadi</t>
  </si>
  <si>
    <t>Bikano Moong Dal</t>
  </si>
  <si>
    <t>Chatzpatz Snack - All In One</t>
  </si>
  <si>
    <t>Chatzpatz Snack - Hing Chana</t>
  </si>
  <si>
    <t>G/â€‹G Snk - Ratlami Sev</t>
  </si>
  <si>
    <t>Grand Chettinadu Kara Thattai</t>
  </si>
  <si>
    <t>Happy Leaf Organic Snack - Aloo Bhujia</t>
  </si>
  <si>
    <t>Kalyan Instant Puran</t>
  </si>
  <si>
    <t>Kalyan Mataki Bhel</t>
  </si>
  <si>
    <t>Kalyan Papdi</t>
  </si>
  <si>
    <t>Kwality Makers Snack - Methi Muthiya</t>
  </si>
  <si>
    <t>Kwality Makers Snack - Vanela Gathiya</t>
  </si>
  <si>
    <t>Laxminarayan Special Chiwda</t>
  </si>
  <si>
    <t>N K Ribbon Pakoda</t>
  </si>
  <si>
    <t>Shyam Sundar Snack - Sing Bhujia</t>
  </si>
  <si>
    <t>Shyam Sundar Snack - Soya Chips</t>
  </si>
  <si>
    <t>Shyam Sunder Sanck - Banana Wafer Masala</t>
  </si>
  <si>
    <t>Sukhadia Garbaddas Bapuji Snack - Ratlami Sev</t>
  </si>
  <si>
    <t>TB Snack - Kerala Mixture</t>
  </si>
  <si>
    <t>Telugu Snk - Pappu Chegodilu</t>
  </si>
  <si>
    <t>24 Mantra Ribbon Pakoda</t>
  </si>
  <si>
    <t>Maharana Vada Pav Chutney</t>
  </si>
  <si>
    <t>Maharana Vaghareli Khichdi Masala</t>
  </si>
  <si>
    <t>Mangal Kheema Masala</t>
  </si>
  <si>
    <t>Marathi Masala - Aakkha Masur Best Before - 18/â€‹04/â€‹2024</t>
  </si>
  <si>
    <t>Marathi Masala - Kheema Best Before - 18/â€‹04/â€‹2024</t>
  </si>
  <si>
    <t>Shan Masala Ramadan Offer</t>
  </si>
  <si>
    <t>Suhana Butter Milk Masala</t>
  </si>
  <si>
    <t>Telugu Meat Masala</t>
  </si>
  <si>
    <t>Thulasi Dhall Powder</t>
  </si>
  <si>
    <t>Thulasi Fish Fry Masala</t>
  </si>
  <si>
    <t>Thulasi Garlic Dhall Powder</t>
  </si>
  <si>
    <t>Tit Bit Veg Crispy Masala Mix</t>
  </si>
  <si>
    <t>Dettol Antiseptic Liquid</t>
  </si>
  <si>
    <t>Elastoplast Flexible Fabric Strips 20 Pack</t>
  </si>
  <si>
    <t>Eno Lemon X 60 Pk</t>
  </si>
  <si>
    <t>Eno Tangy Lemon Tablet</t>
  </si>
  <si>
    <t>Fair &amp; Handsome Long Last</t>
  </si>
  <si>
    <t>Fair &amp; Lovely Ayurvedic</t>
  </si>
  <si>
    <t>240ml</t>
  </si>
  <si>
    <t>Flying Tiger Balm - Red</t>
  </si>
  <si>
    <t>Fogg Body Spray - Majestic</t>
  </si>
  <si>
    <t>Garnier Hair Color Deep Black</t>
  </si>
  <si>
    <t>Garnier Men Face Wash Brightning</t>
  </si>
  <si>
    <t>Garnier Men N/â€‹Black Clr+â€‹</t>
  </si>
  <si>
    <t>Godrej C/â€‹S Natural Black</t>
  </si>
  <si>
    <t>33g</t>
  </si>
  <si>
    <t>Godrej Shaving Cream Menthol</t>
  </si>
  <si>
    <t>Hamam Neem Soap X 4pk</t>
  </si>
  <si>
    <t>Hashmi Ispaghol</t>
  </si>
  <si>
    <t>Himalaya Age Defying H Crm</t>
  </si>
  <si>
    <t>Himalaya Arjuna Tablets - Best Before - 30/â€‹08/â€‹2024</t>
  </si>
  <si>
    <t>Himalaya Lemon F/â€‹W</t>
  </si>
  <si>
    <t>Himalaya Shallaki Teblets</t>
  </si>
  <si>
    <t>Himalaya Shampoo Damage Repair</t>
  </si>
  <si>
    <t>Honitus Adulsa Cough Syrup</t>
  </si>
  <si>
    <t>Indulekha Hair Oil</t>
  </si>
  <si>
    <t>Jolen Bleach Creme Active O2 Release</t>
  </si>
  <si>
    <t>Kalaamb Neem Hair Care Powder</t>
  </si>
  <si>
    <t>Kaveri Mehandi Cone - Small</t>
  </si>
  <si>
    <t>Lakme Face Creame Skin Light perfect radiance 20 pa+â€‹+</t>
  </si>
  <si>
    <t>Lifeboy Red X 5pack</t>
  </si>
  <si>
    <t>Liril Lime &amp; T/â€‹T Oil</t>
  </si>
  <si>
    <t>Liril Lime &amp; Tea Tree Oil X 3pk</t>
  </si>
  <si>
    <t>Lotus Face Wash Apricot Scrub</t>
  </si>
  <si>
    <t>Lotus Face Wash Berryscrub</t>
  </si>
  <si>
    <t>Lotus Face Wash Teatreewash &amp; Cinnamon Anti-Acne Oil Control</t>
  </si>
  <si>
    <t>Lotus Facial Kit Radiant Bridal Glow</t>
  </si>
  <si>
    <t>Lotus Facial Kit Radiant Pearl Cellular Lightening</t>
  </si>
  <si>
    <t>Lotus Fash Wash Advanced Pink Glow Bright</t>
  </si>
  <si>
    <t>Mamaearth Face Wash Charcoal</t>
  </si>
  <si>
    <t>Mamaearth Face Wash Vitamin C</t>
  </si>
  <si>
    <t>Marhaba Taramira Oil Best Before - 31/â€‹05/â€‹2024</t>
  </si>
  <si>
    <t>was $4.93
$3.49</t>
  </si>
  <si>
    <t>Meera Conditioner Coconut Milk</t>
  </si>
  <si>
    <t>Meera Hair Wash Powder Fenugreek, Small Onion &amp; 16 Herbs</t>
  </si>
  <si>
    <t>Vinod 30cm Kadai With Lid5.â€‹</t>
  </si>
  <si>
    <t>8 Ltr</t>
  </si>
  <si>
    <t>Vinod Deluxe Stainless Steel Kadahi With Lid 26cm 3.â€‹</t>
  </si>
  <si>
    <t>Vinod Gasket</t>
  </si>
  <si>
    <t>Vinod Stainless Steel Pressure Cooker</t>
  </si>
  <si>
    <t>W/â€‹Chef 3ply Ss Kadhai 20cm 1.â€‹</t>
  </si>
  <si>
    <t>W/â€‹Chef Cooker Taursh Inr Lid</t>
  </si>
  <si>
    <t>W/â€‹Chef Granite Sauce Pan with Lid 18cm-1.â€‹</t>
  </si>
  <si>
    <t>8Ltr</t>
  </si>
  <si>
    <t>W/â€‹Chef R/â€‹Velvet W/â€‹Lid 26cm 3.â€‹</t>
  </si>
  <si>
    <t>W/â€‹Chef String Chopper 5 Blade</t>
  </si>
  <si>
    <t>Wonder Chef Nigella Stailnless Steel Cooking Pot Triply 18cm 2.â€‹</t>
  </si>
  <si>
    <t>Wonder Chef Copper Artisan Bottle 1.â€‹5 Litre</t>
  </si>
  <si>
    <t>Wonder Chef Ebony Deep Kadhai With Lid 30cm</t>
  </si>
  <si>
    <t>Wonder Chef Ebony Hard Anodized Wok With Lid - 24cm</t>
  </si>
  <si>
    <t>Wonder Chef Nigella Pressur Cooker Inner Lid</t>
  </si>
  <si>
    <t>Wonder Chef Nigella Pressure Cooker Inner Lid</t>
  </si>
  <si>
    <t>Wonder Chef Nigella Stainless Steel 3 Ply Kadhai - 24cm</t>
  </si>
  <si>
    <t>Wonder Chef Royal Velvet Wok With Lid 26cm - 3.â€‹</t>
  </si>
  <si>
    <t>Wonderchef Aqua-Bot Stainless Steel Vacuum Flask 1 Litre (â€‹Silver)</t>
  </si>
  <si>
    <t>Wonderchef Artisan Pure Copper Water Bottle 1 Litre</t>
  </si>
  <si>
    <t>Wonderchef Caesar Frying Pan With Wooden Handle 26 cm Black</t>
  </si>
  <si>
    <t>Wonderchef Cooker Stainless Steel Nigella Outerr Lid - Blue</t>
  </si>
  <si>
    <t>Wonderchef Cu Classic Bottle</t>
  </si>
  <si>
    <t>Wonderchef Duo Bot Stainless Steel Water Bottle (â€‹Cooper Finish)</t>
  </si>
  <si>
    <t>1000 ml</t>
  </si>
  <si>
    <t>Wonderchef Ebony Hard Anodized Aluminium Handi with Lid cook and serve 5 Litres/â€‹24cm - Black/â€‹Brown</t>
  </si>
  <si>
    <t>Wonderchef Ebony Roti Tawa without Induction 4.â€‹88mm 28 Cm</t>
  </si>
  <si>
    <t>Wonderchef Everest Aluminium Sauce Pan with Lid 2.â€‹85 Litres/â€‹18cm - Purple</t>
  </si>
  <si>
    <t>Wonderchef Fridge Bot 2 Bottles</t>
  </si>
  <si>
    <t>Wonderchef Granite Range Aluminium Wok 26cm,â€‹3.â€‹ - Grey</t>
  </si>
  <si>
    <t>Wonderchef Health Guard Aluminium Pressure Cooker - Blue</t>
  </si>
  <si>
    <t>Wonderchef Health Guard Aluminium Pressure Cooker 5 litres - Blue</t>
  </si>
  <si>
    <t>Wonderchef Health Guard Pressure Cooker â€“ â€‹Maroon</t>
  </si>
  <si>
    <t>3 ltr</t>
  </si>
  <si>
    <t>Wonderchef Health Guard Pressure Cooker â€“ Maroon</t>
  </si>
  <si>
    <t>5 ltr</t>
  </si>
  <si>
    <t>Wonderchef Hot Bot Stainless Steel Water Bottle Vacuum Flask, 1 Litre (â€‹Silver)</t>
  </si>
  <si>
    <t>Ashoka Samosa Jumbo Punjabi 25pc X</t>
  </si>
  <si>
    <t>Dd Tender Jack Fruit Green</t>
  </si>
  <si>
    <t>Deep Frozen Veg - Mix Veg</t>
  </si>
  <si>
    <t>Deep Naan - Tandoori</t>
  </si>
  <si>
    <t>Deep Patra Vata Sliced</t>
  </si>
  <si>
    <t>Haldiram Moong Dal Kachori</t>
  </si>
  <si>
    <t>Home Root Punjabi Samosa Jumbo X</t>
  </si>
  <si>
    <t>Saurbhi Cocktail Samosa C/â€‹D</t>
  </si>
  <si>
    <t>Saurbhi Spring Roll - 1.â€‹</t>
  </si>
  <si>
    <t>96pcs</t>
  </si>
  <si>
    <t>Vadilal Buff Vada Farali</t>
  </si>
  <si>
    <t>Vadilal French Fries</t>
  </si>
  <si>
    <t>Ashoka Chana Dal Samosa</t>
  </si>
  <si>
    <t>Ashoka Jamun</t>
  </si>
  <si>
    <t>Ashoka Paratha - Mix Veg</t>
  </si>
  <si>
    <t>Ashoka Patra Vata</t>
  </si>
  <si>
    <t>Deep Aloo Tikki</t>
  </si>
  <si>
    <t>Deep Chutny - Mint</t>
  </si>
  <si>
    <t>Deep Hara Bhara Kababs</t>
  </si>
  <si>
    <t>Deep Lachcha Paratha</t>
  </si>
  <si>
    <t>Karachi Delight Chapli Bun Kebab</t>
  </si>
  <si>
    <t>Karan's Iqf - Green Chilli H</t>
  </si>
  <si>
    <t>Kirtiraj Cholafali</t>
  </si>
  <si>
    <t>Lotu Roasted Chicken</t>
  </si>
  <si>
    <t>Sabrini Taka Tak Roll</t>
  </si>
  <si>
    <t>Saurbhi Iqf - Sitafal Pulp</t>
  </si>
  <si>
    <t>Saurbhi Punjabi Samosa</t>
  </si>
  <si>
    <t>Saurbhi Puran Poli</t>
  </si>
  <si>
    <t>was $12.41
$9.99</t>
  </si>
  <si>
    <t>Vadilal Aloo Tikki 1.â€‹</t>
  </si>
  <si>
    <t>Vadilal Cassava Chunks</t>
  </si>
  <si>
    <t>Vadilal Chikoo Pulp</t>
  </si>
  <si>
    <t>Ashoka Mini Punjabi Samosa</t>
  </si>
  <si>
    <t>Ashoka Samosa Punjabi NONG X</t>
  </si>
  <si>
    <t>45pcs</t>
  </si>
  <si>
    <t>Deep Batata Vada</t>
  </si>
  <si>
    <t>Deep Iqf Guava Red Slice</t>
  </si>
  <si>
    <t>Deep Paratha - Lachcha 1.â€‹</t>
  </si>
  <si>
    <t>Deep Paratha - Mooli</t>
  </si>
  <si>
    <t>Deep Spy Veggie Burgers</t>
  </si>
  <si>
    <t>Haldiram Amritsari Kulcha</t>
  </si>
  <si>
    <t>Haldiram's Veg Cutlet</t>
  </si>
  <si>
    <t>Kawan Bulk WholeMeal Paratha</t>
  </si>
  <si>
    <t>Saurbhi Iqf - Singoda</t>
  </si>
  <si>
    <t>Aaha Snack - Cheti Chekkalu</t>
  </si>
  <si>
    <t>Aayu's Chakri - Schezwan</t>
  </si>
  <si>
    <t>Aayu's Potato Chips - Chilli Garlic</t>
  </si>
  <si>
    <t>Amdavadi Hot Mix</t>
  </si>
  <si>
    <t>Athavale - Bhajani Sticks</t>
  </si>
  <si>
    <t>Athavale - Methi Mathri</t>
  </si>
  <si>
    <t>Balaji Snk - Punjabi Tadka</t>
  </si>
  <si>
    <t>Bansari Snk - Masala Matri</t>
  </si>
  <si>
    <t>Bikano Snack - Tikoni Matthi</t>
  </si>
  <si>
    <t>Chatzpatz Snack - Mastana Mix</t>
  </si>
  <si>
    <t>Das Snack - Lasaniya Ganthiya</t>
  </si>
  <si>
    <t>Deep Snack - Gujarati Bhatha Kani</t>
  </si>
  <si>
    <t>Grand Chettinadu Garlic Murukku</t>
  </si>
  <si>
    <t>Happy Leaf Organic Snack - Bhujia</t>
  </si>
  <si>
    <t>Happy Leaf Organic Snack - Laung Sev</t>
  </si>
  <si>
    <t>Happy Leaf Organic Snack - Tangy Tomato Sticks</t>
  </si>
  <si>
    <t>Jacme Pepper Banana Chips</t>
  </si>
  <si>
    <t>Jacme Rice Murukku</t>
  </si>
  <si>
    <t>Khushboo Snack - Puneri Misal</t>
  </si>
  <si>
    <t>Km Mari Banana Chips</t>
  </si>
  <si>
    <t>Laxminarayan Special Cornflakes Chiwda</t>
  </si>
  <si>
    <t>Maniarr's Panipuri Kit - Garlic</t>
  </si>
  <si>
    <t>Mrathi Swad - Bhel With Chutney</t>
  </si>
  <si>
    <t>N K Murukku (â€‹Mild)</t>
  </si>
  <si>
    <t>Roast Makhana - Himalayan Salt</t>
  </si>
  <si>
    <t>Sabrini Nylon Sev</t>
  </si>
  <si>
    <t>Sukhadia Garbaddas Bapuji Snack - Patla Gathiya</t>
  </si>
  <si>
    <t>Telugu Snk - Onion Murukku</t>
  </si>
  <si>
    <t>Aayu's Banana Chips - Long Mari</t>
  </si>
  <si>
    <t>Aayu's Banana Chips - Long Yellow</t>
  </si>
  <si>
    <t>Aayu's Banana Chips - Masala</t>
  </si>
  <si>
    <t>Aayu's Farali Chevdo</t>
  </si>
  <si>
    <t>Aayu's Potato Chips - Peri Peri</t>
  </si>
  <si>
    <t>Balaji Wafers Crunchex Chaska</t>
  </si>
  <si>
    <t>Das Snack - Tikhi Sev</t>
  </si>
  <si>
    <t>Deep Masala Chickpeas Thai Sweet Chilli</t>
  </si>
  <si>
    <t>Deep Snack - Gujarati Nadiadi Mix</t>
  </si>
  <si>
    <t>G/â€‹G Snk - Farali Chiwda</t>
  </si>
  <si>
    <t>Grand Chettinadu Kerala Mixture</t>
  </si>
  <si>
    <t>Grand Chettindu Ceylon Murukku</t>
  </si>
  <si>
    <t>Haldiram's Chana Jor</t>
  </si>
  <si>
    <t>Haldiram's Ribbon Pakoda</t>
  </si>
  <si>
    <t>Kailash Chatpati Bhel Chat Best Before - 10/â€‹03/â€‹2024</t>
  </si>
  <si>
    <t>Khushboo Snack - Masala Boondi</t>
  </si>
  <si>
    <t>Kozhi Koden Snack Kerla Mix Hot</t>
  </si>
  <si>
    <t>Kwality Makers Snack - Jamnagari Gathiya</t>
  </si>
  <si>
    <t>Laxminarayan Potato Chiwda</t>
  </si>
  <si>
    <t>Meera Shampoo kunkudukai &amp; Badam</t>
  </si>
  <si>
    <t>Neha Mehandi Oil</t>
  </si>
  <si>
    <t>6ml</t>
  </si>
  <si>
    <t>Parkavenue Body Spray Cool Blue</t>
  </si>
  <si>
    <t>Parkavenue Body Spray Discover</t>
  </si>
  <si>
    <t>Parkavenue Body Spray Good Morning</t>
  </si>
  <si>
    <t>Parkavenue Body Spray Neo</t>
  </si>
  <si>
    <t>Parkavenue Body Spray Storm</t>
  </si>
  <si>
    <t>Patanjali Dant Kanti Sensiti</t>
  </si>
  <si>
    <t>Patanjali Satavar Churna</t>
  </si>
  <si>
    <t>Pears Pure &amp; Gentle +â€‹</t>
  </si>
  <si>
    <t>Pet Safa Granules</t>
  </si>
  <si>
    <t>Pudina Hara Tablet</t>
  </si>
  <si>
    <t>Sac Cucumber Soap</t>
  </si>
  <si>
    <t>Set Wet Hair Gel Cool</t>
  </si>
  <si>
    <t>Sleek Waxing Strips Btr &amp; Br</t>
  </si>
  <si>
    <t>20p</t>
  </si>
  <si>
    <t>Sunsilk Soft &amp; Smooth Shampoo</t>
  </si>
  <si>
    <t>Supreme Henna - Red Color</t>
  </si>
  <si>
    <t>Tiger Cub Balm - White</t>
  </si>
  <si>
    <t>Trichup Oil With Sesame Oil &amp; Coconut Oil</t>
  </si>
  <si>
    <t>Vicks Vapo Rub</t>
  </si>
  <si>
    <t>Vlcc Facial Kit Bmb Charcoal Best Before - 29/â€‹02/â€‹2024</t>
  </si>
  <si>
    <t>Vlcc Gold Bleach</t>
  </si>
  <si>
    <t>Vlcc Herbal Bleach</t>
  </si>
  <si>
    <t>Wooden Spoon</t>
  </si>
  <si>
    <t>Wonderchef Nigella Pressure Cooker Blue</t>
  </si>
  <si>
    <t>Wonderchef Premia Wok with Lid 28cm 3.â€‹</t>
  </si>
  <si>
    <t>6L</t>
  </si>
  <si>
    <t>Wonderchef Royal Velvet Plus Set - Purple</t>
  </si>
  <si>
    <t>3 pcs</t>
  </si>
  <si>
    <t>Wonderchef Taurus Hard Anodised Pressure Cooker</t>
  </si>
  <si>
    <t>Wonderchef Tea Pot with Lid 1.â€‹</t>
  </si>
  <si>
    <t>Wonderchef Tri Ply Sauce Pan 2.â€‹</t>
  </si>
  <si>
    <t>Wonderchef Ultima Pressure Cooker Outer Lid 7.â€‹</t>
  </si>
  <si>
    <t>Sharma Shrikhand - Mango</t>
  </si>
  <si>
    <t>Taj Paratha - Home Style Wholemeal</t>
  </si>
  <si>
    <t>was $13.18
$10.99</t>
  </si>
  <si>
    <t>Vadilal Cheese Garlic Bread</t>
  </si>
  <si>
    <t>Vadilal Garlic Cloves</t>
  </si>
  <si>
    <t>Vadilal Ice Cream - Vanilla</t>
  </si>
  <si>
    <t>Vadilal Muthiya</t>
  </si>
  <si>
    <t>Aashirvaad Dal Paratha</t>
  </si>
  <si>
    <t>Aashirvaad H/â€‹Style Paratha</t>
  </si>
  <si>
    <t>Aashirvaad Mix Veg Paratha</t>
  </si>
  <si>
    <t>Ashoka Paratha - Asli Plain</t>
  </si>
  <si>
    <t>Ashoka Veg Spring Rolls</t>
  </si>
  <si>
    <t>Dd Cut Mango Green</t>
  </si>
  <si>
    <t>Deep Makki Ki Roti</t>
  </si>
  <si>
    <t>Haldiram Momos Veggie</t>
  </si>
  <si>
    <t>Haldiram Sarso Ka Saag</t>
  </si>
  <si>
    <t>Kawan Bulk Onion Paratha</t>
  </si>
  <si>
    <t>Kirtiraj Mathia Green Chill</t>
  </si>
  <si>
    <t>Mezban Spring Roll Pastry</t>
  </si>
  <si>
    <t>147g</t>
  </si>
  <si>
    <t>Mezban Sprng/â€‹Samosa Pastry</t>
  </si>
  <si>
    <t>275g</t>
  </si>
  <si>
    <t>Sabrini Bollywood Potato Roll</t>
  </si>
  <si>
    <t>Sabrini Keema Pav</t>
  </si>
  <si>
    <t>Sabrini Onion Bhaji</t>
  </si>
  <si>
    <t>Sabrini Snack Pack</t>
  </si>
  <si>
    <t>Saurbhi Chese Onion Paratha</t>
  </si>
  <si>
    <t>Saurbhi Mix Veg Combo</t>
  </si>
  <si>
    <t>Shuddh Ice Cream - Lychee</t>
  </si>
  <si>
    <t>Vadilal Beetroot</t>
  </si>
  <si>
    <t>Vadilal Chs/â€‹Grlc Mska Bun</t>
  </si>
  <si>
    <t>Vadilal Classic Maska Bun</t>
  </si>
  <si>
    <t>Vadilal Farali Kebab - 10pc</t>
  </si>
  <si>
    <t>Vadilal Green Peas Paratha</t>
  </si>
  <si>
    <t>Vadilal Hara Bhara Kebab</t>
  </si>
  <si>
    <t>Vadilal Ice Cream - Tender Coconut</t>
  </si>
  <si>
    <t>Vadilal Masala Maska Bun</t>
  </si>
  <si>
    <t>Vadilal Puff - Handi Paneer</t>
  </si>
  <si>
    <t>Aashirvaad Grlc&amp;â€‹Corndr Naan</t>
  </si>
  <si>
    <t>Aashirvaad Tandoori Naan</t>
  </si>
  <si>
    <t>Ashoka Hara Bhara Kebab</t>
  </si>
  <si>
    <t>Ashoka Kofta Dry Balls</t>
  </si>
  <si>
    <t>35pcs</t>
  </si>
  <si>
    <t>Ashoka Manchrn Ball W/â€‹Grvy</t>
  </si>
  <si>
    <t>Ashoka Paneer Bhurji Tikki</t>
  </si>
  <si>
    <t>Ashoka Veggi Cutlet</t>
  </si>
  <si>
    <t>Deep Iqf Mix Veg 1.â€‹75k</t>
  </si>
  <si>
    <t>Deep Iqf Sweet Corn Ker</t>
  </si>
  <si>
    <t>Malabar Treats Special Rice Murukku</t>
  </si>
  <si>
    <t>Maniarr's Dry Samosa Best Before - 19/â€‹04/â€‹2024</t>
  </si>
  <si>
    <t>was $6.07
$4.79</t>
  </si>
  <si>
    <t>Modern Potato Chips Masala</t>
  </si>
  <si>
    <t>Mt Bitter Gourd Chips</t>
  </si>
  <si>
    <t>MT Onion Mixture</t>
  </si>
  <si>
    <t>Raj Amrut Banana Masala Wafers</t>
  </si>
  <si>
    <t>Raj Amrut Corn Chivda</t>
  </si>
  <si>
    <t>Raj Amrut Jowar Lavash</t>
  </si>
  <si>
    <t>was $4.71
$3.49</t>
  </si>
  <si>
    <t>Sukhadia Garbaddas Bapuji Snack - Bhadran Mag</t>
  </si>
  <si>
    <t>Sukhadia Garbaddas Bapuji Snack - Chatni Gathiya</t>
  </si>
  <si>
    <t>Sukhadia Garbaddas Bapuji Snack - Farali Chevdo Mild</t>
  </si>
  <si>
    <t>Sukhadia Garbaddas Bapuji Snack - Jain Bhakharwadi</t>
  </si>
  <si>
    <t>Sukhadia Garbaddas Bapuji Snack - Rajwadi Mixture</t>
  </si>
  <si>
    <t>Sukhadia Garbaddas Bapuji Snack - Sev Mamara Hot</t>
  </si>
  <si>
    <t>Sukhadia Garbaddas Bapuji Snack - Swaminryan Mix Chavanu</t>
  </si>
  <si>
    <t>Uttam Snack - Nylon Sev</t>
  </si>
  <si>
    <t>Aadit Sweet Matri</t>
  </si>
  <si>
    <t>Aayu's Banana Chips - Tomato</t>
  </si>
  <si>
    <t>Aayu's Potato Chips - American BBQ</t>
  </si>
  <si>
    <t>Aayu's Potato Chips - Lime &amp; Spicy</t>
  </si>
  <si>
    <t>Aayu's Potato Chips - Masala Katri</t>
  </si>
  <si>
    <t>Amdavadi Bhatha Kani</t>
  </si>
  <si>
    <t>Amdvd Fafda</t>
  </si>
  <si>
    <t>Balaji Snack - Simply Salted</t>
  </si>
  <si>
    <t>60gm</t>
  </si>
  <si>
    <t>Balaji Snack - Sizzling Chili</t>
  </si>
  <si>
    <t>Balaji Snk - Cheese Chilli</t>
  </si>
  <si>
    <t>Bansari Snk - Palak Matri</t>
  </si>
  <si>
    <t>Chatzpatz Snack - Cornflakes Mix</t>
  </si>
  <si>
    <t>Chatzpatz Snack - Masala Boondi</t>
  </si>
  <si>
    <t>Chitale Bandhu Khari Boondi Best Before - 06/â€‹03/â€‹2024</t>
  </si>
  <si>
    <t>Deep Snack - Gujarati Papad Makai Chevda</t>
  </si>
  <si>
    <t>Deep Snack - Gujarati Tikha Mix</t>
  </si>
  <si>
    <t>Grand Chettinadu Bombay Mixture</t>
  </si>
  <si>
    <t>Grand Chettinadu Butter Murukku Special</t>
  </si>
  <si>
    <t>Happy Leaf Organic Snack - Party Peanuts</t>
  </si>
  <si>
    <t>Happy Leaf Organic Snack - Special Vada</t>
  </si>
  <si>
    <t>Jacme Bombay Mixture</t>
  </si>
  <si>
    <t>Jacme Payyoll Mixture</t>
  </si>
  <si>
    <t>Kemchho Snack - Ragi Chips</t>
  </si>
  <si>
    <t>Khushboo Snk - Banana Lng M</t>
  </si>
  <si>
    <t>Kwality Makers Masala Boondi</t>
  </si>
  <si>
    <t>Maharana - Vaghareli Dhani</t>
  </si>
  <si>
    <t>Mirch Masala Snack - Aloo Bhujia</t>
  </si>
  <si>
    <t>MT Banana Chips</t>
  </si>
  <si>
    <t>Mt Jack Fruit Chips</t>
  </si>
  <si>
    <t>Raj Amrut Rice Chakri</t>
  </si>
  <si>
    <t>Roast Makhana - Cheesy Jalapeno</t>
  </si>
  <si>
    <t>Deep Sprouted Moong</t>
  </si>
  <si>
    <t>H/â€‹R Veg Puff - Any Variety</t>
  </si>
  <si>
    <t>Haldiram J &amp; Chs Cctl Samosa</t>
  </si>
  <si>
    <t>Haldiram Paneer Tikka Samosa</t>
  </si>
  <si>
    <t>490g</t>
  </si>
  <si>
    <t>Haldiram Schezwan Pnr Samosa</t>
  </si>
  <si>
    <t>Haldiram's Aloo Palak Paratha</t>
  </si>
  <si>
    <t>4p</t>
  </si>
  <si>
    <t>Mt Restaurant Porotta</t>
  </si>
  <si>
    <t>1816g</t>
  </si>
  <si>
    <t>Saurbhi Iqf - Mix Veg</t>
  </si>
  <si>
    <t>Saurbhi Mix Veg Samosa 1.â€‹44k</t>
  </si>
  <si>
    <t>96p</t>
  </si>
  <si>
    <t>Saurbhi Shreekhand - Kesar Elaichi</t>
  </si>
  <si>
    <t>Shuddh Ice Cream - Btrscotc</t>
  </si>
  <si>
    <t>Vadilal Banganapii Mang/â€‹Slc</t>
  </si>
  <si>
    <t>Vadilal Bombay Club</t>
  </si>
  <si>
    <t>Vadilal Falsa Pulp</t>
  </si>
  <si>
    <t>Vadilal Farali Coconut Petis</t>
  </si>
  <si>
    <t>Vadilal Ice Cream - Strawberry</t>
  </si>
  <si>
    <t>Vadilal Kesar Mang/â€‹Slc</t>
  </si>
  <si>
    <t>Vadilal Nylon Khaman</t>
  </si>
  <si>
    <t>Vadilal Pizza - Mexican</t>
  </si>
  <si>
    <t>Vadilal Puff - Cheesy Pizza</t>
  </si>
  <si>
    <t>Vadilal Puff - Chhole Masal</t>
  </si>
  <si>
    <t>Vadilal Tandaljo</t>
  </si>
  <si>
    <t>Viya Malai Soya Chaap</t>
  </si>
  <si>
    <t>Viya Tandoori Soya Chaap</t>
  </si>
  <si>
    <t>Roast Makhana - Peri Peri</t>
  </si>
  <si>
    <t>Sukhadia Garbaddas Bapuji Snack - Bikaneri Papad</t>
  </si>
  <si>
    <t>Sukhadia Garbaddas Bapuji Snack - Dry Karela</t>
  </si>
  <si>
    <t>Sukhadia Garbaddas Bapuji Snack - Farsi Puri</t>
  </si>
  <si>
    <t>Sukhadia Garbaddas Bapuji Snack - Instant Bhel</t>
  </si>
  <si>
    <t>Sukhadia Garbaddas Bapuji Snack - Kothmir Chevdo</t>
  </si>
  <si>
    <t>Sukhadia Garbaddas Bapuji Snack - Masala Sing Bhujia</t>
  </si>
  <si>
    <t>Sukhadia Garbaddas Bapuji Snack - Mini Bhakharwadi</t>
  </si>
  <si>
    <t>Sukhadia Garbaddas Bapuji Snack - Palak Puri</t>
  </si>
  <si>
    <t>Sukhadia Garbaddas Bapuji Snack - Papad Chavanu</t>
  </si>
  <si>
    <t>Tb Snk - Banana Chips</t>
  </si>
  <si>
    <t>Bhavnagri Gathiya</t>
  </si>
  <si>
    <t>Aayu's Potato Chips - Masala Ptta</t>
  </si>
  <si>
    <t>Aayu's Potato Chips - Salted</t>
  </si>
  <si>
    <t>Bansari Snk - Crack Salt</t>
  </si>
  <si>
    <t>Bansari Snk - K Mirch Mathi</t>
  </si>
  <si>
    <t>Bansari Snk - Kulcha - 4pc</t>
  </si>
  <si>
    <t>Bansari Snk - Spicy Para</t>
  </si>
  <si>
    <t>G/â€‹G Snk - Banana Masala</t>
  </si>
  <si>
    <t>G/â€‹G Snk - Banana Pepper</t>
  </si>
  <si>
    <t>Gajanand Mahabaleshwar Chana Plain</t>
  </si>
  <si>
    <t>Gajanand Mahabaleswar Chana Salty</t>
  </si>
  <si>
    <t>Grand Chetindu Grlc Mix</t>
  </si>
  <si>
    <t>Grand Chettinadu Bitter Gourd Chips</t>
  </si>
  <si>
    <t>Grand Chettinadu Palakkadan Banana Chips</t>
  </si>
  <si>
    <t>Haldiram Bread Pakoda</t>
  </si>
  <si>
    <t>Haldiram Cheese Balls</t>
  </si>
  <si>
    <t>Haldiram Corn Cutlet</t>
  </si>
  <si>
    <t>Haldiram Dal Palak Kebab</t>
  </si>
  <si>
    <t>Haldiram's Phalhari Chiwda</t>
  </si>
  <si>
    <t>Jacme Baby Murukku</t>
  </si>
  <si>
    <t>Jacme Butter Murukku</t>
  </si>
  <si>
    <t>Jacme Roasted Peanut</t>
  </si>
  <si>
    <t>Jaipur Nylon Sev</t>
  </si>
  <si>
    <t>Khushboo Snack - Banana Lng Pepper</t>
  </si>
  <si>
    <t>Khushboo Snack - Masala Sing</t>
  </si>
  <si>
    <t>Khushboo Snack - Methi Puri</t>
  </si>
  <si>
    <t>Khushboo Snk - Banana Lng Y</t>
  </si>
  <si>
    <t>Km Usal Sev</t>
  </si>
  <si>
    <t>Kozhi Koden Snack Kerla Mix</t>
  </si>
  <si>
    <t>Kozhi Koden Snk - Mlbr Mix</t>
  </si>
  <si>
    <t>Kozhi Koden Snk .â€‹Banana Chil</t>
  </si>
  <si>
    <t>Marathi Bhadang</t>
  </si>
  <si>
    <t>Mirchi Masala Snack - Laung Sev</t>
  </si>
  <si>
    <t>Mt Baby Murukku Best Before - 31/â€‹03/â€‹2024</t>
  </si>
  <si>
    <t>Raj Amrut Banana Tomato Wafers</t>
  </si>
  <si>
    <t>Roast Makhana - Barbeque</t>
  </si>
  <si>
    <t>Roast Makhana - Cheese &amp; Herbs</t>
  </si>
  <si>
    <t>Roast Makhana - Thai Sweet Chilli</t>
  </si>
  <si>
    <t>Samrat Sev Mamara Garlic</t>
  </si>
  <si>
    <t>Saurbhi Roasted Gulabi Salty 200</t>
  </si>
  <si>
    <t>Shyam Sundar Snack - Chanajor Garam</t>
  </si>
  <si>
    <t>Shyam Sundar Snack - Lasan Puri</t>
  </si>
  <si>
    <t>Shyam Sundar Snack - Lasan Sev</t>
  </si>
  <si>
    <t>Shyam Sundar Snack - Mari Puri</t>
  </si>
  <si>
    <t>Shyam Sundar Snack - Methi Puri</t>
  </si>
  <si>
    <t>Sukhadia Garbaddas Bapuji Snack - Farali Chevdo Hot</t>
  </si>
  <si>
    <t>Sukhadia Garbaddas Bapuji Snack - Flex Seed Puri</t>
  </si>
  <si>
    <t>Sukhadia Garbaddas Bapuji Snack - Mari Sing Bhujiya</t>
  </si>
  <si>
    <t>Sukhadia Garbaddas Bapuji Snack - Pouva Chevdo</t>
  </si>
  <si>
    <t>Sukhadia Garbaddas Bapuji Snack - Tal Puri</t>
  </si>
  <si>
    <t>Sukhadia Garbaddas Bapuji Snack - Tam Tam</t>
  </si>
  <si>
    <t>Sukhadia Garbaddas Bapuji Snack - Wheat Chevdo</t>
  </si>
  <si>
    <t>Tb Snk- Ribbon Murukku</t>
  </si>
  <si>
    <t>Uttam Sev Puri</t>
  </si>
  <si>
    <t>Grand Total</t>
  </si>
  <si>
    <t>Count of Product Name</t>
  </si>
  <si>
    <t>Product category</t>
  </si>
  <si>
    <t>Sum of Product Price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</si>
</sst>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₹-449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13.466032175929" createdVersion="6" refreshedVersion="6" minRefreshableVersion="3" recordCount="5666">
  <cacheSource type="worksheet">
    <worksheetSource name="Store_tb"/>
  </cacheSource>
  <cacheFields count="5">
    <cacheField name="Product Name" numFmtId="0">
      <sharedItems/>
    </cacheField>
    <cacheField name="Product Category" numFmtId="0">
      <sharedItems count="38">
        <s v="Organic Products"/>
        <s v="Fruits &amp; Vegetables"/>
        <s v="Bread &amp; Fresh Chapati"/>
        <s v="Biscuits"/>
        <s v="Drinks"/>
        <s v="Sweets"/>
        <s v="Frozen"/>
        <s v="Dairy"/>
        <s v="Mukhavas"/>
        <s v="Snacks &amp; Chips"/>
        <s v="Ready To Eat"/>
        <s v="Ready To Cook"/>
        <s v="Instant Mix"/>
        <s v="Spice Mixes / Masala"/>
        <s v="Spices"/>
        <s v="Flours"/>
        <s v="Jaggery"/>
        <s v="Poha &amp; Mamara"/>
        <s v="Pickles"/>
        <s v="Chutney, Paste &amp; Sauces"/>
        <s v="Khakhara, Papad &amp; Fryums"/>
        <s v="Noodles"/>
        <s v="Oil &amp; Ghee"/>
        <s v="Dry Fruits &amp; Nuts"/>
        <s v="Tea &amp; Drink Mixes"/>
        <s v="Rice &amp; Atta"/>
        <s v="Lentils"/>
        <s v="Fasting Items"/>
        <s v="Other Food Items"/>
        <s v="Cosmetic"/>
        <s v="Serviettes &amp; Party Needs"/>
        <s v="Pooja Items"/>
        <s v="Washing &amp; Cleaning Needs"/>
        <s v="Household Items"/>
        <s v="Aayus Impex"/>
        <s v="Utensils"/>
        <s v="Miscellaneous"/>
        <s v="Seasonal Items"/>
      </sharedItems>
    </cacheField>
    <cacheField name="Product Price" numFmtId="0">
      <sharedItems containsMixedTypes="1" containsNumber="1" minValue="0.49" maxValue="164.49"/>
    </cacheField>
    <cacheField name="Product Price (INR)" numFmtId="0">
      <sharedItems containsSemiMixedTypes="0" containsString="0" containsNumber="1" minValue="26.58" maxValue="8923.58"/>
    </cacheField>
    <cacheField name="Quant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66">
  <r>
    <s v="Organic Tattva Cinnamon Stick"/>
    <x v="0"/>
    <n v="2.84"/>
    <n v="154.07"/>
    <s v="50g"/>
  </r>
  <r>
    <s v="24 Mantra Organic Moong Dal"/>
    <x v="0"/>
    <n v="9.4499999999999993"/>
    <n v="512.66"/>
    <s v="1kg"/>
  </r>
  <r>
    <s v="24 Mantra Organic Himalaya Pink Salt"/>
    <x v="0"/>
    <n v="6.28"/>
    <n v="340.69"/>
    <s v="1kg"/>
  </r>
  <r>
    <s v="Organic Tattva Mustard Seed Black"/>
    <x v="0"/>
    <n v="2.5499999999999998"/>
    <n v="138.34"/>
    <s v="200g"/>
  </r>
  <r>
    <s v="24 Mantra Organic Rice Flour Fine"/>
    <x v="0"/>
    <n v="4.46"/>
    <n v="241.96"/>
    <s v="1kg"/>
  </r>
  <r>
    <s v="24 Mantra Organic Urad White Split Dal"/>
    <x v="0"/>
    <n v="9.43"/>
    <n v="511.58"/>
    <s v="1kg"/>
  </r>
  <r>
    <s v="Organic Tattva Organic Mustard Oil 1 Litre"/>
    <x v="0"/>
    <n v="11.24"/>
    <n v="609.77"/>
    <s v="1g"/>
  </r>
  <r>
    <s v="24 Mantra Organic Mustard Oil"/>
    <x v="0"/>
    <n v="14.92"/>
    <n v="809.41"/>
    <s v="1Ltr"/>
  </r>
  <r>
    <s v="24 Mantra Organic Masoor Dal"/>
    <x v="0"/>
    <n v="8.49"/>
    <n v="460.58"/>
    <s v="1kg"/>
  </r>
  <r>
    <s v="24 Mantra Organic Mixed Dal (â€‹Pancharatan Dal)"/>
    <x v="0"/>
    <n v="5.77"/>
    <n v="313.02"/>
    <s v="500g"/>
  </r>
  <r>
    <s v="24 Mantra Organic Roasted Bengal Gram"/>
    <x v="0"/>
    <n v="6.58"/>
    <n v="356.96"/>
    <s v="500g"/>
  </r>
  <r>
    <s v="24 Mantra Organic Besan Flour Fine"/>
    <x v="0"/>
    <n v="8.3800000000000008"/>
    <n v="454.62"/>
    <s v="1kg"/>
  </r>
  <r>
    <s v="Organic Tattva Foxtail Millet"/>
    <x v="0"/>
    <n v="5.62"/>
    <n v="304.88"/>
    <s v="500g"/>
  </r>
  <r>
    <s v="Organic Tattva Amla Powder"/>
    <x v="0"/>
    <n v="3.74"/>
    <n v="202.9"/>
    <s v="100g"/>
  </r>
  <r>
    <s v="24 Mantra Organic Sattu Flour"/>
    <x v="0"/>
    <n v="9.1"/>
    <n v="493.67"/>
    <s v="1kg"/>
  </r>
  <r>
    <s v="24 Mantra Organic Ginger Powder"/>
    <x v="0"/>
    <n v="3.64"/>
    <n v="197.47"/>
    <s v="100g"/>
  </r>
  <r>
    <s v="Organic Tattva Poha Medium"/>
    <x v="0"/>
    <n v="3.15"/>
    <n v="170.89"/>
    <s v="500g"/>
  </r>
  <r>
    <s v="24 Mantra Organic Chana Dal"/>
    <x v="0"/>
    <n v="9.0299999999999994"/>
    <n v="489.88"/>
    <s v="1kg"/>
  </r>
  <r>
    <s v="24 Mantra Organic Himalaya Rock Salt"/>
    <x v="0"/>
    <n v="5.23"/>
    <n v="283.73"/>
    <s v="1kg"/>
  </r>
  <r>
    <s v="Organic Tattva Organic Red Chilli Powder"/>
    <x v="0"/>
    <n v="1.95"/>
    <n v="105.79"/>
    <s v="100g"/>
  </r>
  <r>
    <s v="24 Mantra Organic Idly Rava"/>
    <x v="0"/>
    <n v="4.51"/>
    <n v="244.67"/>
    <s v="1kg"/>
  </r>
  <r>
    <s v="24 Mantra Organic Idly Rice"/>
    <x v="0"/>
    <n v="21.5"/>
    <n v="1166.3800000000001"/>
    <s v="5kg"/>
  </r>
  <r>
    <s v="24 Mantra Organic Coriander Powder"/>
    <x v="0"/>
    <n v="3.74"/>
    <n v="202.9"/>
    <s v="200g"/>
  </r>
  <r>
    <s v="24 Mantra Organic Gluten Free Multi Grain Atta"/>
    <x v="0"/>
    <n v="26.18"/>
    <n v="1420.26"/>
    <s v="4kg"/>
  </r>
  <r>
    <s v="Down To Earth Organic Multigrain Flour"/>
    <x v="0"/>
    <n v="4.7699999999999996"/>
    <n v="258.77"/>
    <s v="908g"/>
  </r>
  <r>
    <s v="Organic Tattva Makki Flour"/>
    <x v="0"/>
    <n v="2.4"/>
    <n v="130.19999999999999"/>
    <s v="500g"/>
  </r>
  <r>
    <s v="24 Mantra Organic Ground Nut (â€‹Peanut) Oil"/>
    <x v="0"/>
    <n v="14.92"/>
    <n v="809.41"/>
    <s v="1L"/>
  </r>
  <r>
    <s v="Organic India Tulsi Holy Basil Herbal Supplement Infusion Bags - Lemon Ginger 25 pk"/>
    <x v="0"/>
    <n v="7.14"/>
    <n v="387.34"/>
    <s v="25g"/>
  </r>
  <r>
    <s v="Organic Tattva Organic Chana Masala"/>
    <x v="0"/>
    <n v="3.82"/>
    <n v="207.24"/>
    <s v="100g"/>
  </r>
  <r>
    <s v="24 Mantra Organic Bajra Flour"/>
    <x v="0"/>
    <n v="9.18"/>
    <n v="498.02"/>
    <s v="1kg"/>
  </r>
  <r>
    <s v="24 Mantra Organic Cinamon Powder"/>
    <x v="0"/>
    <n v="3.49"/>
    <n v="189.33"/>
    <s v="100g"/>
  </r>
  <r>
    <s v="Classic Organic Tattva Cumin &amp; Coriander Powder"/>
    <x v="0"/>
    <n v="1.95"/>
    <n v="105.79"/>
    <s v="100g"/>
  </r>
  <r>
    <s v="Organic Tattva Organic Rajma Masala"/>
    <x v="0"/>
    <n v="3.82"/>
    <n v="207.24"/>
    <s v="100g"/>
  </r>
  <r>
    <s v="24 Mantra Organic Sambar Powder 283.â€‹"/>
    <x v="0"/>
    <n v="7.81"/>
    <n v="423.69"/>
    <s v="5g"/>
  </r>
  <r>
    <s v="Organic Tattva Organic Pav Bhaji Masala"/>
    <x v="0"/>
    <n v="3.82"/>
    <n v="207.24"/>
    <s v="100g"/>
  </r>
  <r>
    <s v="24 Mantra Organic Sunflower Oil"/>
    <x v="0"/>
    <n v="12.73"/>
    <n v="690.6"/>
    <s v="1Ltr"/>
  </r>
  <r>
    <s v="Organic Tattva Organic Coriander Powder"/>
    <x v="0"/>
    <n v="2.08"/>
    <n v="112.84"/>
    <s v="100g"/>
  </r>
  <r>
    <s v="Root2Leaf Organic Indigo Powder"/>
    <x v="0"/>
    <n v="9.09"/>
    <n v="493.13"/>
    <s v="100g"/>
  </r>
  <r>
    <s v="Root2Leaf Organic Multani Mitti Face Pack"/>
    <x v="0"/>
    <n v="7.09"/>
    <n v="384.63"/>
    <s v="100g"/>
  </r>
  <r>
    <s v="Root2Leaf Organic Turmeric Powder"/>
    <x v="0"/>
    <n v="5.81"/>
    <n v="315.19"/>
    <s v="250g"/>
  </r>
  <r>
    <s v="Classic Organic Clove Whole"/>
    <x v="0"/>
    <n v="3.57"/>
    <n v="193.67"/>
    <s v="50g"/>
  </r>
  <r>
    <s v="Down To Earth Organic Chutney - Garlic"/>
    <x v="0"/>
    <n v="3.81"/>
    <n v="206.69"/>
    <s v="200g"/>
  </r>
  <r>
    <s v="Organic India Tea - Tulsi Original - 25 Tea Bags"/>
    <x v="0"/>
    <n v="7.14"/>
    <n v="387.34"/>
    <s v="45g"/>
  </r>
  <r>
    <s v="Organic Tattva Organic Tandoori Masala"/>
    <x v="0"/>
    <n v="3.82"/>
    <n v="207.24"/>
    <s v="100g"/>
  </r>
  <r>
    <s v="Root2Leaf Organic Neem Leaves Powder"/>
    <x v="0"/>
    <n v="10.84"/>
    <n v="588.07000000000005"/>
    <s v="100g"/>
  </r>
  <r>
    <s v="Down To Earth Organic Himalyan Crystal Pink Salt"/>
    <x v="0"/>
    <n v="5.89"/>
    <n v="319.52999999999997"/>
    <s v="1kg"/>
  </r>
  <r>
    <s v="Organic India Tea - Tulsi Sweet Rose - 25 Tea Bags"/>
    <x v="0"/>
    <n v="7.14"/>
    <n v="387.34"/>
    <s v="40g"/>
  </r>
  <r>
    <s v="24 Mantra Organic Chole Masala"/>
    <x v="0"/>
    <n v="4.2"/>
    <n v="227.85"/>
    <s v="100g"/>
  </r>
  <r>
    <s v="Coriander"/>
    <x v="1"/>
    <n v="1.99"/>
    <n v="107.96"/>
    <s v="1 Bunch"/>
  </r>
  <r>
    <s v="Ginger minimum"/>
    <x v="1"/>
    <s v="$2.13_x000a__x000a_100g_x000a_(approx.)_x000a__x000a__x000a_$21.33 per kg"/>
    <n v="115.55"/>
    <s v="100g"/>
  </r>
  <r>
    <s v="Methi Leaves"/>
    <x v="1"/>
    <n v="2.17"/>
    <n v="117.72"/>
    <s v="1 Bunch"/>
  </r>
  <r>
    <s v="Green Chilli Hot Small minimum"/>
    <x v="1"/>
    <s v="$2.67_x000a__x000a_100g_x000a_(approx.)_x000a__x000a__x000a_$26.67 per kg"/>
    <n v="144.85"/>
    <s v="100g"/>
  </r>
  <r>
    <s v="Tomato minimum"/>
    <x v="1"/>
    <s v="$2.36_x000a__x000a_500g_x000a_(approx.)_x000a__x000a__x000a_$4.71 per kg"/>
    <n v="128.03"/>
    <s v="500g"/>
  </r>
  <r>
    <s v="Long Melon minimum"/>
    <x v="1"/>
    <s v="$5.51_x000a__x000a_900g_x000a_(approx.)_x000a__x000a__x000a_$6.12 per kg"/>
    <n v="298.92"/>
    <s v="900g"/>
  </r>
  <r>
    <s v="Mint"/>
    <x v="1"/>
    <n v="0.95"/>
    <n v="51.54"/>
    <s v="1 Bunch"/>
  </r>
  <r>
    <s v="Capsicum Green Each minimum"/>
    <x v="1"/>
    <s v="$1.07_x000a__x000a_200g_x000a_(approx.)_x000a__x000a__x000a_$5.36 per kg"/>
    <n v="58.05"/>
    <s v="200g"/>
  </r>
  <r>
    <s v="Cucumber minimum"/>
    <x v="1"/>
    <s v="$0.86_x000a__x000a_300g_x000a_(approx.)_x000a__x000a__x000a_$2.86 per kg"/>
    <n v="46.66"/>
    <s v="300g"/>
  </r>
  <r>
    <s v="Okra (â€‹Bhindi ) Whole minimum"/>
    <x v="1"/>
    <s v="$5.48_x000a__x000a_500g_x000a_(approx.)_x000a__x000a__x000a_$10.97 per kg"/>
    <n v="297.29000000000002"/>
    <s v="500g"/>
  </r>
  <r>
    <s v="Bitter Melon (â€‹Karela) minimum"/>
    <x v="1"/>
    <s v="$2.50_x000a__x000a_500g_x000a_(approx.)_x000a__x000a__x000a_$5.00 per kg"/>
    <n v="135.62"/>
    <s v="500g"/>
  </r>
  <r>
    <s v="Garlic Dry Each"/>
    <x v="1"/>
    <n v="3.2"/>
    <n v="173.6"/>
    <s v="500g"/>
  </r>
  <r>
    <s v="Egg Plant Big minimum"/>
    <x v="1"/>
    <s v="$1.70_x000a__x000a_320g_x000a_(approx.)_x000a__x000a__x000a_$5.31 per kg"/>
    <n v="92.22"/>
    <s v="320g"/>
  </r>
  <r>
    <s v="Beet Root minimum"/>
    <x v="1"/>
    <s v="$1.86_x000a__x000a_500g_x000a_(approx.)_x000a__x000a__x000a_$3.71 per kg"/>
    <n v="100.9"/>
    <s v="500g"/>
  </r>
  <r>
    <s v="Banana Cooking minimum"/>
    <x v="1"/>
    <s v="$2.20_x000a__x000a_.500g_x000a_(approx.)_x000a__x000a__x000a_$4.40 per kg"/>
    <n v="119.35"/>
    <s v="500g"/>
  </r>
  <r>
    <s v="Tindora Fresh minimum"/>
    <x v="1"/>
    <s v="$5.00_x000a__x000a_500g_x000a_(approx.)_x000a__x000a__x000a_$10.00 per kg"/>
    <n v="271.25"/>
    <s v="500g"/>
  </r>
  <r>
    <s v="Egg Plant Small Purple minimum"/>
    <x v="1"/>
    <s v="$3.06_x000a__x000a_500g_x000a_(approx.)_x000a__x000a__x000a_$6.12 per kg"/>
    <n v="166"/>
    <s v="500g"/>
  </r>
  <r>
    <s v="Coriander 5"/>
    <x v="1"/>
    <n v="8.49"/>
    <n v="460.58"/>
    <s v="6 Bunch"/>
  </r>
  <r>
    <s v="Onion Red Spanish minimum"/>
    <x v="1"/>
    <s v="$2.86_x000a__x000a_1kg_x000a_(approx.)_x000a__x000a__x000a_$2.86 per kg"/>
    <n v="155.16"/>
    <s v="1kg"/>
  </r>
  <r>
    <s v="Lime minimum"/>
    <x v="1"/>
    <s v="$1.07_x000a__x000a_300g_x000a_(approx.)_x000a__x000a__x000a_$3.57 per kg"/>
    <n v="58.05"/>
    <s v="300g"/>
  </r>
  <r>
    <s v="Onion Red Spanish"/>
    <x v="1"/>
    <n v="11.76"/>
    <n v="637.98"/>
    <s v="5kg"/>
  </r>
  <r>
    <s v="Potato Wash minimum"/>
    <x v="1"/>
    <s v="$2.00_x000a__x000a_1kg_x000a_(approx.)_x000a__x000a__x000a_$2.00 per kg"/>
    <n v="108.5"/>
    <s v="1kg"/>
  </r>
  <r>
    <s v="Green Beans minimum"/>
    <x v="1"/>
    <s v="$5.72_x000a__x000a_500g_x000a_(approx.)_x000a__x000a__x000a_$11.43 per kg"/>
    <n v="310.31"/>
    <s v="500g"/>
  </r>
  <r>
    <s v="Onion Brown"/>
    <x v="1"/>
    <n v="7.06"/>
    <n v="383"/>
    <s v="5kg"/>
  </r>
  <r>
    <s v="Carrots Pre Packed"/>
    <x v="1"/>
    <n v="1.71"/>
    <n v="92.77"/>
    <s v="1kg"/>
  </r>
  <r>
    <s v="Potato Brushed"/>
    <x v="1"/>
    <n v="5.71"/>
    <n v="309.77"/>
    <s v="5kg"/>
  </r>
  <r>
    <s v="Lemon minimum"/>
    <x v="1"/>
    <s v="$1.50_x000a__x000a_500g_x000a_(approx.)_x000a__x000a__x000a_$2.99 per kg"/>
    <n v="81.38"/>
    <s v="500g"/>
  </r>
  <r>
    <s v="Banana minimum"/>
    <x v="1"/>
    <s v="$4.40_x000a__x000a_1kg_x000a_(approx.)_x000a__x000a__x000a_$4.40 per kg"/>
    <n v="238.7"/>
    <s v="1kg"/>
  </r>
  <r>
    <s v="Guava minimum"/>
    <x v="1"/>
    <s v="$6.11_x000a__x000a_350g_x000a_(approx.)_x000a__x000a__x000a_$17.45 per kg"/>
    <n v="331.47"/>
    <s v="350g"/>
  </r>
  <r>
    <s v="Egg Plant Long minimum"/>
    <x v="1"/>
    <s v="$2.86_x000a__x000a_500g_x000a_(approx.)_x000a__x000a__x000a_$5.71 per kg"/>
    <n v="155.16"/>
    <s v="500g"/>
  </r>
  <r>
    <s v="Arvi Small minimum"/>
    <x v="1"/>
    <s v="$5.72_x000a__x000a_500g_x000a_(approx.)_x000a__x000a__x000a_$11.43 per kg"/>
    <n v="310.31"/>
    <s v="500g"/>
  </r>
  <r>
    <s v="Beans Long minimum"/>
    <x v="1"/>
    <s v="$5.43_x000a__x000a_.500g_x000a_(approx.)_x000a__x000a__x000a_$10.86 per kg"/>
    <n v="294.58"/>
    <s v="500g"/>
  </r>
  <r>
    <s v="Potato Wash"/>
    <x v="1"/>
    <n v="8.57"/>
    <n v="464.92"/>
    <s v="5kg"/>
  </r>
  <r>
    <s v="Onion Brown minimum"/>
    <x v="1"/>
    <s v="$1.71_x000a__x000a_1kg_x000a_(approx.)_x000a__x000a__x000a_$1.71 per kg"/>
    <n v="92.77"/>
    <s v="1kg"/>
  </r>
  <r>
    <s v="Musturd Leaves"/>
    <x v="1"/>
    <n v="1.79"/>
    <n v="97.11"/>
    <s v="1 Bunch"/>
  </r>
  <r>
    <s v="Mung Bean Sprout"/>
    <x v="1"/>
    <n v="2.14"/>
    <n v="116.1"/>
    <s v="200g"/>
  </r>
  <r>
    <s v="Onion Brown"/>
    <x v="1"/>
    <n v="11.76"/>
    <n v="637.98"/>
    <s v="10kg"/>
  </r>
  <r>
    <s v="Potato Brushed minimum"/>
    <x v="1"/>
    <s v="$1.33_x000a__x000a_1kg_x000a_(approx.)_x000a__x000a__x000a_$1.33 per kg"/>
    <n v="72.150000000000006"/>
    <s v="1kg"/>
  </r>
  <r>
    <s v="Master Indian Chapati - Whole Meal Roti"/>
    <x v="2"/>
    <n v="5"/>
    <n v="271.25"/>
    <s v="10pcs"/>
  </r>
  <r>
    <s v="Master Indian Chapati - Plain Roti"/>
    <x v="2"/>
    <n v="5"/>
    <n v="271.25"/>
    <s v="10pcs"/>
  </r>
  <r>
    <s v="Master Indian Chapati - Methi Roti"/>
    <x v="2"/>
    <n v="5"/>
    <n v="271.25"/>
    <s v="8pcs"/>
  </r>
  <r>
    <s v="Master Indian Chapati - Missi Roti"/>
    <x v="2"/>
    <n v="5"/>
    <n v="271.25"/>
    <s v="8pcs"/>
  </r>
  <r>
    <s v="Master Indian Chapati - Ragi Roti"/>
    <x v="2"/>
    <n v="4.99"/>
    <n v="270.70999999999998"/>
    <s v="8pcs"/>
  </r>
  <r>
    <s v="Master Indian Chapati - Multi Grain Roti"/>
    <x v="2"/>
    <n v="4.99"/>
    <n v="270.70999999999998"/>
    <s v="8pcs"/>
  </r>
  <r>
    <s v="Master Indian Chapati - Makki Roti"/>
    <x v="2"/>
    <n v="4.99"/>
    <n v="270.70999999999998"/>
    <s v="8pcs"/>
  </r>
  <r>
    <s v="Master Indian Chapati - Rumali Roti"/>
    <x v="2"/>
    <n v="4.99"/>
    <n v="270.70999999999998"/>
    <s v="6pcs"/>
  </r>
  <r>
    <s v="Master Indian Chapati - Onion Chilli Roti"/>
    <x v="2"/>
    <n v="4.99"/>
    <n v="270.70999999999998"/>
    <s v="8pcs"/>
  </r>
  <r>
    <s v="Master Indian Chapati - Ajwain"/>
    <x v="2"/>
    <n v="4.99"/>
    <n v="270.70999999999998"/>
    <s v="8pcs"/>
  </r>
  <r>
    <s v="Master India Chapati - Whole Meal Roti"/>
    <x v="2"/>
    <n v="5"/>
    <n v="271.25"/>
    <s v="10pcs"/>
  </r>
  <r>
    <s v="Master India Chapati - Garlic Roti"/>
    <x v="2"/>
    <n v="5"/>
    <n v="271.25"/>
    <s v="8pcs"/>
  </r>
  <r>
    <s v="Master India Chapati - Missi Roti"/>
    <x v="2"/>
    <n v="5"/>
    <n v="271.25"/>
    <s v="8pcs"/>
  </r>
  <r>
    <s v="Modern Rice Roti"/>
    <x v="2"/>
    <n v="4.07"/>
    <n v="220.8"/>
    <s v="500g"/>
  </r>
  <r>
    <s v="Pitta Bread - W/â€‹Meal"/>
    <x v="2"/>
    <n v="4.49"/>
    <n v="243.58"/>
    <s v="10 Pcs"/>
  </r>
  <r>
    <s v="Parle G Gold"/>
    <x v="3"/>
    <n v="4.99"/>
    <n v="270.70999999999998"/>
    <s v="1kg"/>
  </r>
  <r>
    <s v="Parle Hide &amp; Seek"/>
    <x v="3"/>
    <n v="5.99"/>
    <n v="324.95999999999998"/>
    <s v="400g"/>
  </r>
  <r>
    <s v="Priyagold Butter Bite - Pista &amp; Almond"/>
    <x v="3"/>
    <n v="9.33"/>
    <n v="506.15"/>
    <s v="520g"/>
  </r>
  <r>
    <s v="Priyagold CNC Crack Cheers Family Pack"/>
    <x v="3"/>
    <n v="6.78"/>
    <n v="367.82"/>
    <s v="500g"/>
  </r>
  <r>
    <s v="Priyagold Snacks Zig Zag"/>
    <x v="3"/>
    <n v="5.61"/>
    <n v="304.33999999999997"/>
    <s v="450g"/>
  </r>
  <r>
    <s v="Priyagold Cream Cardamom"/>
    <x v="3"/>
    <n v="5.48"/>
    <n v="297.29000000000002"/>
    <s v="430g"/>
  </r>
  <r>
    <s v="Priyagold Butter Bite - Butter"/>
    <x v="3"/>
    <n v="9.33"/>
    <n v="506.15"/>
    <s v="520g"/>
  </r>
  <r>
    <s v="Bikano Suji Rusk"/>
    <x v="3"/>
    <s v="was $6.58_x000a__x000a__x000a_$4.99"/>
    <n v="356.96"/>
    <s v="600g"/>
  </r>
  <r>
    <s v="Parle Rusk Elaichi"/>
    <x v="3"/>
    <n v="6.33"/>
    <n v="343.4"/>
    <s v="600g"/>
  </r>
  <r>
    <s v="Britannia Milk Rusk"/>
    <x v="3"/>
    <n v="7.49"/>
    <n v="406.33"/>
    <s v="560g"/>
  </r>
  <r>
    <s v="Britannia Little Hearts"/>
    <x v="3"/>
    <n v="1.73"/>
    <n v="93.85"/>
    <s v="75g"/>
  </r>
  <r>
    <s v="Parle G - Export Pack"/>
    <x v="3"/>
    <n v="4.38"/>
    <n v="237.61"/>
    <s v="799g"/>
  </r>
  <r>
    <s v="Parle Krack Jack"/>
    <x v="3"/>
    <s v="was $4.99_x000a__x000a__x000a_$3.99"/>
    <n v="270.70999999999998"/>
    <s v="400g"/>
  </r>
  <r>
    <s v="Britannia Biscuits Jim Jam"/>
    <x v="3"/>
    <n v="1.61"/>
    <n v="87.34"/>
    <s v="100g"/>
  </r>
  <r>
    <s v="Britannia Good Day Cashew"/>
    <x v="3"/>
    <n v="10.43"/>
    <n v="565.83000000000004"/>
    <s v="720g"/>
  </r>
  <r>
    <s v="Haldiram's Khari - Plain"/>
    <x v="3"/>
    <n v="2.82"/>
    <n v="152.97999999999999"/>
    <s v="200g"/>
  </r>
  <r>
    <s v="Parle G"/>
    <x v="3"/>
    <n v="3.49"/>
    <n v="189.33"/>
    <s v="800g"/>
  </r>
  <r>
    <s v="Britannia Good Day - Pista &amp; Badam"/>
    <x v="3"/>
    <n v="10.43"/>
    <n v="565.83000000000004"/>
    <s v="720G"/>
  </r>
  <r>
    <s v="Haldiram's Khari - Jeera"/>
    <x v="3"/>
    <n v="2.82"/>
    <n v="152.97999999999999"/>
    <s v="200g"/>
  </r>
  <r>
    <s v="Britannia Treat Bourbone"/>
    <x v="3"/>
    <n v="5.29"/>
    <n v="286.98"/>
    <s v="390g"/>
  </r>
  <r>
    <s v="Haldiram's Khari - Methi"/>
    <x v="3"/>
    <n v="2.82"/>
    <n v="152.97999999999999"/>
    <s v="200g"/>
  </r>
  <r>
    <s v="Britannia Cake Rusk"/>
    <x v="3"/>
    <n v="10.59"/>
    <n v="574.51"/>
    <s v="550g"/>
  </r>
  <r>
    <s v="Britannia Choco Cream Biscuits Bourbon"/>
    <x v="3"/>
    <n v="1.23"/>
    <n v="66.73"/>
    <s v="97g"/>
  </r>
  <r>
    <s v="Britannia Milk Rusk 1.â€‹ (â€‹ X 4)"/>
    <x v="3"/>
    <n v="11.75"/>
    <n v="637.44000000000005"/>
    <s v="120 kg"/>
  </r>
  <r>
    <s v="Britannia Good Day Cashew"/>
    <x v="3"/>
    <n v="1.27"/>
    <n v="68.900000000000006"/>
    <s v="75g"/>
  </r>
  <r>
    <s v="Parle Hide &amp; seek Chocolate 82.â€‹ X 5 pack"/>
    <x v="3"/>
    <n v="7.39"/>
    <n v="400.91"/>
    <s v="5 G"/>
  </r>
  <r>
    <s v="Britannia Milk Bikis cream"/>
    <x v="3"/>
    <n v="1.24"/>
    <n v="67.27"/>
    <s v="100g"/>
  </r>
  <r>
    <s v="Britannia Good Day Pista &amp; Badam"/>
    <x v="3"/>
    <n v="1.48"/>
    <n v="80.290000000000006"/>
    <s v="75g"/>
  </r>
  <r>
    <s v="Britannia Good Day Chocochip"/>
    <x v="3"/>
    <n v="1.73"/>
    <n v="93.85"/>
    <s v="120g"/>
  </r>
  <r>
    <s v="Britannia Nice Time Coconut x 6 pack"/>
    <x v="3"/>
    <n v="6.87"/>
    <n v="372.7"/>
    <s v="80g"/>
  </r>
  <r>
    <s v="Britannia Treat Bourbone"/>
    <x v="3"/>
    <n v="9.8800000000000008"/>
    <n v="535.99"/>
    <s v="780g"/>
  </r>
  <r>
    <s v="Britannia Milk Biscuits"/>
    <x v="3"/>
    <n v="6.09"/>
    <n v="330.38"/>
    <s v="540g"/>
  </r>
  <r>
    <s v="Frontier Rusk Eggless"/>
    <x v="3"/>
    <n v="16.13"/>
    <n v="875.05"/>
    <s v="1kg"/>
  </r>
  <r>
    <s v="Britannia 50 -50 Sweet &amp; Salt"/>
    <x v="3"/>
    <n v="1.08"/>
    <n v="58.59"/>
    <s v="62g"/>
  </r>
  <r>
    <s v="Britannia Cake Rusk"/>
    <x v="3"/>
    <n v="3.86"/>
    <n v="209.4"/>
    <s v="240g"/>
  </r>
  <r>
    <s v="Parle Monaco"/>
    <x v="3"/>
    <s v="was $4.99_x000a__x000a__x000a_$3.99"/>
    <n v="270.70999999999998"/>
    <s v="400g"/>
  </r>
  <r>
    <s v="Britannia Milk Bikis"/>
    <x v="3"/>
    <n v="1.26"/>
    <n v="68.36"/>
    <s v="100g"/>
  </r>
  <r>
    <s v="Britannia Digestive"/>
    <x v="3"/>
    <n v="3.9"/>
    <n v="211.58"/>
    <s v="400g"/>
  </r>
  <r>
    <s v="Britannia Cake - Fruit Egg Less"/>
    <x v="3"/>
    <n v="4.92"/>
    <n v="266.91000000000003"/>
    <s v="250g"/>
  </r>
  <r>
    <s v="Britannia 50 -50 Maska Chaska"/>
    <x v="3"/>
    <n v="1.18"/>
    <n v="64.02"/>
    <s v="62g"/>
  </r>
  <r>
    <s v="Britannia Krunch Chocochips"/>
    <x v="3"/>
    <n v="4.93"/>
    <n v="267.45"/>
    <s v="512g"/>
  </r>
  <r>
    <s v="Britannia Good Day Butter"/>
    <x v="3"/>
    <n v="10.1"/>
    <n v="547.91999999999996"/>
    <s v="720G"/>
  </r>
  <r>
    <s v="Britannia Good Day Chocochips Cookies x 6pk"/>
    <x v="3"/>
    <n v="7.28"/>
    <n v="394.94"/>
    <s v="120g"/>
  </r>
  <r>
    <s v="Britannia Digestive Sugar Free"/>
    <x v="3"/>
    <n v="2.5099999999999998"/>
    <n v="136.16999999999999"/>
    <s v="200G"/>
  </r>
  <r>
    <s v="Atul Khari - Plain"/>
    <x v="3"/>
    <n v="2.73"/>
    <n v="148.1"/>
    <s v="200g"/>
  </r>
  <r>
    <s v="Britannia Good Day Cashew"/>
    <x v="3"/>
    <n v="4.03"/>
    <n v="218.63"/>
    <s v="231g"/>
  </r>
  <r>
    <s v="Thums Up Tin"/>
    <x v="4"/>
    <n v="1.99"/>
    <n v="107.96"/>
    <s v="300ml"/>
  </r>
  <r>
    <s v="Frooti Mango"/>
    <x v="4"/>
    <n v="4.93"/>
    <n v="267.45"/>
    <s v="1ltr"/>
  </r>
  <r>
    <s v="Mtr Badam Drink 6pk"/>
    <x v="4"/>
    <n v="11.53"/>
    <n v="625.5"/>
    <s v="180ml"/>
  </r>
  <r>
    <s v="Frooti Mango X 6 Pk"/>
    <x v="4"/>
    <n v="9.8800000000000008"/>
    <n v="535.99"/>
    <s v="200ml"/>
  </r>
  <r>
    <s v="Jeeru - Jeera Masala"/>
    <x v="4"/>
    <n v="2.56"/>
    <n v="138.88"/>
    <s v="600ml"/>
  </r>
  <r>
    <s v="Maaza Mango"/>
    <x v="4"/>
    <n v="2.88"/>
    <n v="156.24"/>
    <s v="600ml"/>
  </r>
  <r>
    <s v="Jeeru Jeera Masala"/>
    <x v="4"/>
    <n v="2.1800000000000002"/>
    <n v="118.27"/>
    <s v="300ml"/>
  </r>
  <r>
    <s v="Mtr Badam Drink"/>
    <x v="4"/>
    <n v="2.0699999999999998"/>
    <n v="112.3"/>
    <s v="180ml"/>
  </r>
  <r>
    <s v="Mtr Badam Drink Cardamom"/>
    <x v="4"/>
    <n v="1.96"/>
    <n v="106.33"/>
    <s v="180ml"/>
  </r>
  <r>
    <s v="Patanjali Aloe Vera Juice"/>
    <x v="4"/>
    <n v="9.5"/>
    <n v="515.38"/>
    <s v="1 Ltr"/>
  </r>
  <r>
    <s v="Real Juice - Guava"/>
    <x v="4"/>
    <n v="5.51"/>
    <n v="298.92"/>
    <s v="1l"/>
  </r>
  <r>
    <s v="Mtr Badam Drink Cardm 6 X"/>
    <x v="4"/>
    <n v="11.23"/>
    <n v="609.23"/>
    <s v="180ml"/>
  </r>
  <r>
    <s v="Thums Up"/>
    <x v="4"/>
    <n v="2.74"/>
    <n v="148.65"/>
    <s v="1 Ltr"/>
  </r>
  <r>
    <s v="7up Nimbooz"/>
    <x v="4"/>
    <n v="2.1800000000000002"/>
    <n v="118.27"/>
    <s v="250ml"/>
  </r>
  <r>
    <s v="Mapro Rose Sharbat"/>
    <x v="4"/>
    <n v="7.83"/>
    <n v="424.78"/>
    <s v="700ml"/>
  </r>
  <r>
    <s v="Real Juice - Mango Nectar"/>
    <x v="4"/>
    <n v="4.8899999999999997"/>
    <n v="265.27999999999997"/>
    <s v="1ltr"/>
  </r>
  <r>
    <s v="Real Juice - Green Mango"/>
    <x v="4"/>
    <n v="6.05"/>
    <n v="328.21"/>
    <s v="1l"/>
  </r>
  <r>
    <s v="Real Juice - Alphonso Mango"/>
    <x v="4"/>
    <n v="7.2"/>
    <n v="390.6"/>
    <s v="1l"/>
  </r>
  <r>
    <s v="Kushi Mango Drink"/>
    <x v="4"/>
    <n v="2.59"/>
    <n v="140.51"/>
    <s v="1ltr"/>
  </r>
  <r>
    <s v="Kushi Pomegranate Drink"/>
    <x v="4"/>
    <n v="2.62"/>
    <n v="142.13999999999999"/>
    <s v="1ltr"/>
  </r>
  <r>
    <s v="Mapro Kokum Crush"/>
    <x v="4"/>
    <n v="7.83"/>
    <n v="424.78"/>
    <s v="700ml"/>
  </r>
  <r>
    <s v="Bikano Thandai Drink"/>
    <x v="4"/>
    <n v="2.17"/>
    <n v="117.72"/>
    <s v="180ml"/>
  </r>
  <r>
    <s v="Patanjali Amla Juice"/>
    <x v="4"/>
    <n v="4.32"/>
    <n v="234.36"/>
    <s v="500ml"/>
  </r>
  <r>
    <s v="Patanjali Giloy Juice Best Before - 31/â€‹03/â€‹2024"/>
    <x v="4"/>
    <n v="7.13"/>
    <n v="386.8"/>
    <s v="500ml"/>
  </r>
  <r>
    <s v="Real Juice - Mixed Fruit"/>
    <x v="4"/>
    <n v="5.48"/>
    <n v="297.29000000000002"/>
    <s v="1l"/>
  </r>
  <r>
    <s v="B Natural Guava Juice"/>
    <x v="4"/>
    <s v="was $5.48_x000a__x000a__x000a_$4.29"/>
    <n v="297.29000000000002"/>
    <s v="1ltr"/>
  </r>
  <r>
    <s v="Mtr Badam Drink - Rose"/>
    <x v="4"/>
    <n v="1.76"/>
    <n v="95.48"/>
    <s v="180ml"/>
  </r>
  <r>
    <s v="Mtr Badam Drink - Rose 6 X"/>
    <x v="4"/>
    <n v="10.59"/>
    <n v="574.51"/>
    <s v="180ml"/>
  </r>
  <r>
    <s v="Mapro Litchi Crush"/>
    <x v="4"/>
    <n v="7.83"/>
    <n v="424.78"/>
    <s v="700ml"/>
  </r>
  <r>
    <s v="Patanjali Karela Amlajuice"/>
    <x v="4"/>
    <n v="6.91"/>
    <n v="374.87"/>
    <s v="500ml"/>
  </r>
  <r>
    <s v="777 Nannari Sharbat"/>
    <x v="4"/>
    <n v="4.93"/>
    <n v="267.45"/>
    <s v="750ml"/>
  </r>
  <r>
    <s v="Jeeru - Jeera Masala"/>
    <x v="4"/>
    <n v="2.1800000000000002"/>
    <n v="118.27"/>
    <s v="300ml"/>
  </r>
  <r>
    <s v="Maaza"/>
    <x v="4"/>
    <n v="5.18"/>
    <n v="281.02"/>
    <s v="1ltr"/>
  </r>
  <r>
    <s v="Mapro Khus"/>
    <x v="4"/>
    <n v="7.83"/>
    <n v="424.78"/>
    <s v="750ml"/>
  </r>
  <r>
    <s v="Real Juice - Litchi"/>
    <x v="4"/>
    <n v="6.11"/>
    <n v="331.47"/>
    <s v="1l"/>
  </r>
  <r>
    <s v="Swadeshi Amla Ras"/>
    <x v="4"/>
    <n v="6"/>
    <n v="325.5"/>
    <s v="500ml"/>
  </r>
  <r>
    <s v="B Natural Litchi Juice"/>
    <x v="4"/>
    <s v="was $5.48_x000a__x000a__x000a_$4.29"/>
    <n v="297.29000000000002"/>
    <s v="1ltr"/>
  </r>
  <r>
    <s v="Sipso Coconut Water"/>
    <x v="4"/>
    <n v="3.13"/>
    <n v="169.8"/>
    <s v="520ml"/>
  </r>
  <r>
    <s v="777 Rose Sharbat"/>
    <x v="4"/>
    <n v="4.93"/>
    <n v="267.45"/>
    <s v="750ml"/>
  </r>
  <r>
    <s v="Amul Kool Cafe X 6pk"/>
    <x v="4"/>
    <n v="10.32"/>
    <n v="559.86"/>
    <s v="200ml"/>
  </r>
  <r>
    <s v="Appy Fizz"/>
    <x v="4"/>
    <n v="4.93"/>
    <n v="267.45"/>
    <s v="1ltr"/>
  </r>
  <r>
    <s v="Red Bull"/>
    <x v="4"/>
    <n v="1.63"/>
    <n v="88.43"/>
    <s v="250ml"/>
  </r>
  <r>
    <s v="Swadeshi Triphala Ras"/>
    <x v="4"/>
    <n v="6.56"/>
    <n v="355.88"/>
    <s v="500ml"/>
  </r>
  <r>
    <s v="Bikano Badam Drink"/>
    <x v="4"/>
    <n v="2.17"/>
    <n v="117.72"/>
    <s v="180ml"/>
  </r>
  <r>
    <s v="Mapro Pink Guava Crush"/>
    <x v="4"/>
    <n v="6.6"/>
    <n v="358.05"/>
    <s v="750ml"/>
  </r>
  <r>
    <s v="Mapro Variyali Sarbat"/>
    <x v="4"/>
    <n v="7.83"/>
    <n v="424.78"/>
    <s v="750ml"/>
  </r>
  <r>
    <s v="Nu-Pure Water X 24"/>
    <x v="4"/>
    <n v="16.48"/>
    <n v="894.04"/>
    <s v="600ml"/>
  </r>
  <r>
    <s v="Haldiram's Gulab Jamun 16pc"/>
    <x v="5"/>
    <n v="6.99"/>
    <n v="379.21"/>
    <s v="1kg"/>
  </r>
  <r>
    <s v="Haldiram's Rasmalai"/>
    <x v="5"/>
    <n v="6.55"/>
    <n v="355.34"/>
    <s v="1kg"/>
  </r>
  <r>
    <s v="Haldiram's Rasgulla"/>
    <x v="5"/>
    <n v="7.19"/>
    <n v="390.06"/>
    <s v="1kg"/>
  </r>
  <r>
    <s v="Haldiram's Badam Halwa"/>
    <x v="5"/>
    <s v="was $3.99_x000a__x000a__x000a_$2.99"/>
    <n v="216.46"/>
    <s v="200g"/>
  </r>
  <r>
    <s v="Haldiram's Soan Papdi Red"/>
    <x v="5"/>
    <n v="3.38"/>
    <n v="183.36"/>
    <s v="250g"/>
  </r>
  <r>
    <s v="Bikaji Sweet - Gulab Jamun"/>
    <x v="5"/>
    <s v="was $6.99_x000a__x000a__x000a_$5.49"/>
    <n v="379.21"/>
    <s v="1 Kg"/>
  </r>
  <r>
    <s v="Saurbhi Sweet Motichoor Ladoo"/>
    <x v="5"/>
    <n v="4.59"/>
    <n v="249.01"/>
    <s v="200g"/>
  </r>
  <r>
    <s v="Nanak Khoa/â€‹Mawa"/>
    <x v="5"/>
    <n v="8.7899999999999991"/>
    <n v="476.86"/>
    <s v="341g"/>
  </r>
  <r>
    <s v="Haldiram's Soan Papdi Yelllo"/>
    <x v="5"/>
    <n v="3.37"/>
    <n v="182.82"/>
    <s v="250g"/>
  </r>
  <r>
    <s v="Saurbhi Sweet Kaju Katli"/>
    <x v="5"/>
    <n v="8.25"/>
    <n v="447.56"/>
    <s v="200g"/>
  </r>
  <r>
    <s v="Haldiram's Soan Papdi Yellow"/>
    <x v="5"/>
    <n v="6.4"/>
    <n v="347.2"/>
    <s v="500g"/>
  </r>
  <r>
    <s v="Saurbhi Sweet - Milk Cake"/>
    <x v="5"/>
    <n v="7.5"/>
    <n v="406.88"/>
    <s v="200g"/>
  </r>
  <r>
    <s v="Saurbhi Shreekhand - Kesar Pista"/>
    <x v="5"/>
    <n v="10.79"/>
    <n v="585.36"/>
    <s v="500g"/>
  </r>
  <r>
    <s v="Parsram Alphonso Mango Pulp"/>
    <x v="5"/>
    <s v="was $6.49_x000a__x000a__x000a_$4.99"/>
    <n v="352.08"/>
    <s v="850g"/>
  </r>
  <r>
    <s v="Saurbhi Shreekhand - Mango"/>
    <x v="5"/>
    <n v="10.49"/>
    <n v="569.08000000000004"/>
    <s v="500g"/>
  </r>
  <r>
    <s v="GRB Bombay Halwa"/>
    <x v="5"/>
    <s v="was $3.80_x000a__x000a__x000a_$2.99"/>
    <n v="206.15"/>
    <s v="200g"/>
  </r>
  <r>
    <s v="Saurbhi Sweet Motichur Ladoo"/>
    <x v="5"/>
    <n v="10.38"/>
    <n v="563.12"/>
    <s v="400g"/>
  </r>
  <r>
    <s v="Grb Sweet - Gulab Jamun"/>
    <x v="5"/>
    <n v="8.1300000000000008"/>
    <n v="441.05"/>
    <s v="1kg"/>
  </r>
  <r>
    <s v="Haldiram's Sweet Gajar Halwa"/>
    <x v="5"/>
    <n v="7.07"/>
    <n v="383.55"/>
    <s v="283g"/>
  </r>
  <r>
    <s v="Saurbhi Shreekhand - Rajbhog"/>
    <x v="5"/>
    <n v="10.49"/>
    <n v="569.08000000000004"/>
    <s v="500g"/>
  </r>
  <r>
    <s v="Grb Soan Cake"/>
    <x v="5"/>
    <n v="3.51"/>
    <n v="190.42"/>
    <s v="200gm"/>
  </r>
  <r>
    <s v="Haldiram's Sweet Kaju Katli"/>
    <x v="5"/>
    <n v="14.67"/>
    <n v="795.85"/>
    <s v="28 pcs"/>
  </r>
  <r>
    <s v="Ratna Alphanso Mango Pulp"/>
    <x v="5"/>
    <n v="9.99"/>
    <n v="541.96"/>
    <s v="850g"/>
  </r>
  <r>
    <s v="Nanak Rasmalai Mango"/>
    <x v="5"/>
    <n v="17.38"/>
    <n v="942.86"/>
    <s v="850g"/>
  </r>
  <r>
    <s v="Grb Dates Halwa"/>
    <x v="5"/>
    <n v="3.99"/>
    <n v="216.46"/>
    <s v="200g"/>
  </r>
  <r>
    <s v="Haldiram's Rajbhog"/>
    <x v="5"/>
    <n v="7.19"/>
    <n v="390.06"/>
    <s v="1kg"/>
  </r>
  <r>
    <s v="Saurbhi Sweet - Kaju Katri"/>
    <x v="5"/>
    <n v="15.81"/>
    <n v="857.69"/>
    <s v="400g"/>
  </r>
  <r>
    <s v="Haldiram's Kesar Rasbhari"/>
    <x v="5"/>
    <n v="7.19"/>
    <n v="390.06"/>
    <s v="1kg"/>
  </r>
  <r>
    <s v="Grb Soan Papdi"/>
    <x v="5"/>
    <n v="3.8"/>
    <n v="206.15"/>
    <s v="200g"/>
  </r>
  <r>
    <s v="Haldiram's Sweet MotiChoor Ladoo"/>
    <x v="5"/>
    <n v="9.5299999999999994"/>
    <n v="517"/>
    <s v="12pcs"/>
  </r>
  <r>
    <s v="Haldiram's Soan Papdi Red"/>
    <x v="5"/>
    <n v="6.49"/>
    <n v="352.08"/>
    <s v="500g"/>
  </r>
  <r>
    <s v="Mother's Alphanso Pulp"/>
    <x v="5"/>
    <n v="6.25"/>
    <n v="339.06"/>
    <s v="850g"/>
  </r>
  <r>
    <s v="Bikano Panjeeri Laddu"/>
    <x v="5"/>
    <n v="5.99"/>
    <n v="324.95999999999998"/>
    <s v="400g"/>
  </r>
  <r>
    <s v="Rajah's Gulab Jamun"/>
    <x v="5"/>
    <s v="was $1.99_x000a__x000a__x000a_$1.49"/>
    <n v="107.96"/>
    <s v="250g"/>
  </r>
  <r>
    <s v="GRB Dry Fruit Halwa"/>
    <x v="5"/>
    <n v="3.99"/>
    <n v="216.46"/>
    <s v="200g"/>
  </r>
  <r>
    <s v="Nanak Gulab Jamun"/>
    <x v="5"/>
    <n v="13.75"/>
    <n v="745.94"/>
    <s v="908g"/>
  </r>
  <r>
    <s v="Saurbhi Soan Papdi"/>
    <x v="5"/>
    <n v="2.99"/>
    <n v="162.21"/>
    <s v="250g"/>
  </r>
  <r>
    <s v="Nanak Rasmalai Kesar"/>
    <x v="5"/>
    <n v="17.82"/>
    <n v="966.74"/>
    <s v="850g"/>
  </r>
  <r>
    <s v="Saurbhi Sweet Milk Cake"/>
    <x v="5"/>
    <n v="13.75"/>
    <n v="745.94"/>
    <s v="400g"/>
  </r>
  <r>
    <s v="Indya Pulp - Alphonso Mango"/>
    <x v="5"/>
    <n v="5.71"/>
    <n v="309.77"/>
    <s v="850g"/>
  </r>
  <r>
    <s v="Haldiram's Rasmalai"/>
    <x v="5"/>
    <n v="20.350000000000001"/>
    <n v="1103.99"/>
    <s v="4kg"/>
  </r>
  <r>
    <s v="Bc Kaju Katli"/>
    <x v="5"/>
    <n v="6.19"/>
    <n v="335.81"/>
    <s v="200g"/>
  </r>
  <r>
    <s v="Saurbhi Sweet - Kaju Mix"/>
    <x v="5"/>
    <n v="15"/>
    <n v="813.75"/>
    <s v="400g"/>
  </r>
  <r>
    <s v="Maharaja Choice Shahi Jamun"/>
    <x v="5"/>
    <n v="6.99"/>
    <n v="379.21"/>
    <s v="1kg"/>
  </r>
  <r>
    <s v="Kanha Malpua"/>
    <x v="5"/>
    <s v="was $7.99_x000a__x000a__x000a_$6.89"/>
    <n v="433.46"/>
    <s v="1kg"/>
  </r>
  <r>
    <s v="Mother's Kesar Mango Pulp"/>
    <x v="5"/>
    <n v="5.63"/>
    <n v="305.43"/>
    <s v="850g"/>
  </r>
  <r>
    <s v="Haldiram's Cham Cham"/>
    <x v="5"/>
    <n v="7.19"/>
    <n v="390.06"/>
    <s v="1kg"/>
  </r>
  <r>
    <s v="Saurbhi Sweet Kaju Pista Roll"/>
    <x v="5"/>
    <n v="14.6"/>
    <n v="792.05"/>
    <s v="400g"/>
  </r>
  <r>
    <s v="Yash Mathiya"/>
    <x v="6"/>
    <n v="2.99"/>
    <n v="162.21"/>
    <s v="200g"/>
  </r>
  <r>
    <s v="Home Roots Paratha - Aloo X"/>
    <x v="6"/>
    <n v="3.99"/>
    <n v="216.46"/>
    <s v="95g"/>
  </r>
  <r>
    <s v="Home Roots Paratha - Malabar X"/>
    <x v="6"/>
    <s v="was $4.99_x000a__x000a__x000a_$3.49"/>
    <n v="270.70999999999998"/>
    <s v="80g"/>
  </r>
  <r>
    <s v="Home Roots Jumbo Bombay Vada"/>
    <x v="6"/>
    <s v="was $5.99_x000a__x000a__x000a_$3.49"/>
    <n v="324.95999999999998"/>
    <s v="380g"/>
  </r>
  <r>
    <s v="Home Roots Punjabi Samosa Jumbo x"/>
    <x v="6"/>
    <n v="15.49"/>
    <n v="840.33"/>
    <s v="100g"/>
  </r>
  <r>
    <s v="Shuddh Ice Cream - Tutti Frutti"/>
    <x v="6"/>
    <n v="3.66"/>
    <n v="198.56"/>
    <s v="150ml"/>
  </r>
  <r>
    <s v="Shuddh Ice Cream - Pistachio"/>
    <x v="6"/>
    <n v="3.66"/>
    <n v="198.56"/>
    <s v="150ml"/>
  </r>
  <r>
    <s v="Shuddh Ice Cream - Mango"/>
    <x v="6"/>
    <n v="3.66"/>
    <n v="198.56"/>
    <s v="150ml"/>
  </r>
  <r>
    <s v="Home Roots Paratha - Home Style x"/>
    <x v="6"/>
    <s v="was $4.99_x000a__x000a__x000a_$3.49"/>
    <n v="270.70999999999998"/>
    <s v="57g"/>
  </r>
  <r>
    <s v="Talod Mathiya"/>
    <x v="6"/>
    <n v="9.99"/>
    <n v="541.96"/>
    <s v="500g"/>
  </r>
  <r>
    <s v="Deep Frozen Veg - Green Chilli - Hot"/>
    <x v="6"/>
    <n v="3.28"/>
    <n v="177.94"/>
    <s v="340g"/>
  </r>
  <r>
    <s v="Deep Frozen Veg - Bhindi Cut"/>
    <x v="6"/>
    <n v="3.28"/>
    <n v="177.94"/>
    <s v="340g"/>
  </r>
  <r>
    <s v="Vadilal Bhindi Cut (â€‹Cut Okra)"/>
    <x v="6"/>
    <n v="3.28"/>
    <n v="177.94"/>
    <s v="312g"/>
  </r>
  <r>
    <s v="Vadilal Green Chilli"/>
    <x v="6"/>
    <n v="3.28"/>
    <n v="177.94"/>
    <s v="312g"/>
  </r>
  <r>
    <s v="Vadilal Tindora"/>
    <x v="6"/>
    <n v="3.28"/>
    <n v="177.94"/>
    <s v="312g"/>
  </r>
  <r>
    <s v="Vadilal Guvar"/>
    <x v="6"/>
    <n v="3.28"/>
    <n v="177.94"/>
    <s v="312g"/>
  </r>
  <r>
    <s v="Katoomba Paratha - WholeMeal 30 Pc"/>
    <x v="6"/>
    <n v="17.829999999999998"/>
    <n v="967.28"/>
    <s v="30g"/>
  </r>
  <r>
    <s v="Vadilal Drumstick"/>
    <x v="6"/>
    <n v="3.28"/>
    <n v="177.94"/>
    <s v="312g"/>
  </r>
  <r>
    <s v="Deep Frozen Veg - Tindora"/>
    <x v="6"/>
    <n v="3.28"/>
    <n v="177.94"/>
    <s v="340g"/>
  </r>
  <r>
    <s v="Ayers Rock Coconut Shreded"/>
    <x v="6"/>
    <n v="4.9000000000000004"/>
    <n v="265.83"/>
    <s v="400g"/>
  </r>
  <r>
    <s v="Deep Frozen Veg - Drumsticks"/>
    <x v="6"/>
    <n v="3.28"/>
    <n v="177.94"/>
    <s v="340g"/>
  </r>
  <r>
    <s v="Deep Frozen Veg - Guvar"/>
    <x v="6"/>
    <n v="3.28"/>
    <n v="177.94"/>
    <s v="340g"/>
  </r>
  <r>
    <s v="Haldiram Phulka Roti"/>
    <x v="6"/>
    <n v="12.7"/>
    <n v="688.97"/>
    <s v="900g"/>
  </r>
  <r>
    <s v="Karan's Coconut Grated"/>
    <x v="6"/>
    <n v="3.75"/>
    <n v="203.44"/>
    <s v="400g"/>
  </r>
  <r>
    <s v="Vadilal Methi - Fenugreek"/>
    <x v="6"/>
    <n v="3.92"/>
    <n v="212.66"/>
    <s v="312g"/>
  </r>
  <r>
    <s v="Vadilal Arvi"/>
    <x v="6"/>
    <n v="3.28"/>
    <n v="177.94"/>
    <s v="312g"/>
  </r>
  <r>
    <s v="Katoomba Paratha - Plain"/>
    <x v="6"/>
    <n v="17.829999999999998"/>
    <n v="967.28"/>
    <s v="30 Pcs"/>
  </r>
  <r>
    <s v="Deep Frozen Veg - Arvi"/>
    <x v="6"/>
    <n v="3.28"/>
    <n v="177.94"/>
    <s v="340g"/>
  </r>
  <r>
    <s v="Vadilal Green Peas - Mutter"/>
    <x v="6"/>
    <n v="3.28"/>
    <n v="177.94"/>
    <s v="312g"/>
  </r>
  <r>
    <s v="Haldiram Paratha - Paneer Onion"/>
    <x v="6"/>
    <n v="7.07"/>
    <n v="383.55"/>
    <s v="400g"/>
  </r>
  <r>
    <s v="Vadilal Parwal"/>
    <x v="6"/>
    <n v="3.28"/>
    <n v="177.94"/>
    <s v="312g"/>
  </r>
  <r>
    <s v="Vadilal Coconut Slices"/>
    <x v="6"/>
    <n v="3.9"/>
    <n v="211.58"/>
    <s v="312g"/>
  </r>
  <r>
    <s v="Deep Samosa 50 Cocktail Potato - NONG"/>
    <x v="6"/>
    <n v="5.1100000000000003"/>
    <n v="277.22000000000003"/>
    <s v="50g"/>
  </r>
  <r>
    <s v="Vadilal Val Papadi"/>
    <x v="6"/>
    <n v="3.3"/>
    <n v="179.02"/>
    <s v="312g"/>
  </r>
  <r>
    <s v="Vadilal Red Onion"/>
    <x v="6"/>
    <n v="3.28"/>
    <n v="177.94"/>
    <s v="312g"/>
  </r>
  <r>
    <s v="Vadilal Baby Bhindi Whole"/>
    <x v="6"/>
    <n v="3.28"/>
    <n v="177.94"/>
    <s v="312g"/>
  </r>
  <r>
    <s v="Haldiram Paratha - Gobi"/>
    <x v="6"/>
    <n v="6.96"/>
    <n v="377.58"/>
    <s v="400g"/>
  </r>
  <r>
    <s v="Deep Frozen Veg - Bhindi Whole"/>
    <x v="6"/>
    <n v="3.28"/>
    <n v="177.94"/>
    <s v="340g"/>
  </r>
  <r>
    <s v="Vadilal Coconut Grated"/>
    <x v="6"/>
    <n v="3.91"/>
    <n v="212.12"/>
    <s v="312g"/>
  </r>
  <r>
    <s v="Haldiram Hara Bhara Kebab"/>
    <x v="6"/>
    <n v="7.32"/>
    <n v="397.11"/>
    <s v="300g"/>
  </r>
  <r>
    <s v="Pattu Paratha Plain"/>
    <x v="6"/>
    <n v="16.48"/>
    <n v="894.04"/>
    <s v="30 Pcs"/>
  </r>
  <r>
    <s v="Vadilal Suran - Yam"/>
    <x v="6"/>
    <n v="3.28"/>
    <n v="177.94"/>
    <s v="312g"/>
  </r>
  <r>
    <s v="Saurbhi Iqf - Green Chilli Hot"/>
    <x v="6"/>
    <n v="2.1800000000000002"/>
    <n v="118.27"/>
    <s v="312g"/>
  </r>
  <r>
    <s v="Vadilal Green Mango Offcut"/>
    <x v="6"/>
    <n v="3.28"/>
    <n v="177.94"/>
    <s v="312g"/>
  </r>
  <r>
    <s v="Dairy Farmers Full Cream Milk"/>
    <x v="7"/>
    <n v="6.26"/>
    <n v="339.6"/>
    <s v="3ltr"/>
  </r>
  <r>
    <s v="Sharma Paneer approx to"/>
    <x v="7"/>
    <s v="$5.93_x000a_(approx.)_x000a__x000a__x000a_$19.76 per kg"/>
    <n v="321.7"/>
    <s v="250g"/>
  </r>
  <r>
    <s v="Shuddh Paneer approx to"/>
    <x v="7"/>
    <s v="$7.30_x000a_(approx.)_x000a__x000a__x000a_$18.25 per kg"/>
    <n v="396.02"/>
    <s v="400g"/>
  </r>
  <r>
    <s v="Dosa / Idli Batter - Shree Ganesh"/>
    <x v="7"/>
    <n v="7.65"/>
    <n v="415.01"/>
    <s v="1l"/>
  </r>
  <r>
    <s v="Shhahi Paneer approx to"/>
    <x v="7"/>
    <s v="$6.30_x000a__x000a_350g_x000a_(approx.)_x000a__x000a__x000a_$17.99 per kg"/>
    <n v="341.78"/>
    <s v="350g"/>
  </r>
  <r>
    <s v="Sharma Yoghurt"/>
    <x v="7"/>
    <n v="10.6"/>
    <n v="575.04999999999995"/>
    <s v="2kg"/>
  </r>
  <r>
    <s v="Dosa / Idli Batter - Shree Ganesh"/>
    <x v="7"/>
    <n v="13.65"/>
    <n v="740.51"/>
    <s v="2l"/>
  </r>
  <r>
    <s v="Chtaura Yoghurt"/>
    <x v="7"/>
    <n v="8.43"/>
    <n v="457.33"/>
    <s v="2kg"/>
  </r>
  <r>
    <s v="Shree Ganesha Paneer Approx to"/>
    <x v="7"/>
    <s v="$5.34_x000a_(approx.)_x000a__x000a__x000a_$17.81 per kg"/>
    <n v="289.7"/>
    <s v="300g"/>
  </r>
  <r>
    <s v="Dosa / Idli Batter - Amma"/>
    <x v="7"/>
    <n v="7.33"/>
    <n v="397.65"/>
    <s v="1l"/>
  </r>
  <r>
    <s v="Sharma Yoghurt"/>
    <x v="7"/>
    <n v="3.25"/>
    <n v="176.31"/>
    <s v="500g"/>
  </r>
  <r>
    <s v="Dosa / Idli Batter - Amma"/>
    <x v="7"/>
    <n v="13.73"/>
    <n v="744.85"/>
    <s v="2l"/>
  </r>
  <r>
    <s v="Shree Ganesh Yoghurt"/>
    <x v="7"/>
    <n v="9.2799999999999994"/>
    <n v="503.44"/>
    <s v="2kg"/>
  </r>
  <r>
    <s v="Chtaura Yoghurt"/>
    <x v="7"/>
    <n v="14.17"/>
    <n v="768.72"/>
    <s v="5kg"/>
  </r>
  <r>
    <s v="Shuddh Yoghurt"/>
    <x v="7"/>
    <s v="$9.76_x000a__x000a__x000a_$9.76 per kg"/>
    <n v="529.48"/>
    <s v="2kg"/>
  </r>
  <r>
    <s v="Shree Ganesh Yoghurt"/>
    <x v="7"/>
    <n v="5.9"/>
    <n v="320.08"/>
    <s v="1kg"/>
  </r>
  <r>
    <s v="Shuddh Yoghurt"/>
    <x v="7"/>
    <s v="$6.27_x000a__x000a__x000a_$6.27 per kg"/>
    <n v="340.15"/>
    <s v="1kg"/>
  </r>
  <r>
    <s v="Chtaura Yoghurt"/>
    <x v="7"/>
    <n v="4.82"/>
    <n v="261.48"/>
    <s v="1kg"/>
  </r>
  <r>
    <s v="Mother Whipped Butter"/>
    <x v="7"/>
    <n v="6.33"/>
    <n v="343.4"/>
    <s v="250ml"/>
  </r>
  <r>
    <s v="Shree Ganesh Yoghurt"/>
    <x v="7"/>
    <n v="18.8"/>
    <n v="1019.9"/>
    <s v="5kg"/>
  </r>
  <r>
    <s v="Sai Shree - Yoghurt"/>
    <x v="7"/>
    <n v="8.4700000000000006"/>
    <n v="459.5"/>
    <s v="2kg"/>
  </r>
  <r>
    <s v="Sai Shree - Yoghurt"/>
    <x v="7"/>
    <s v="$16.59_x000a__x000a__x000a_$16.59 per kg"/>
    <n v="900.01"/>
    <s v="5kg"/>
  </r>
  <r>
    <s v="Shuddh Mango Lassi"/>
    <x v="7"/>
    <s v="$3.21_x000a__x000a__x000a_$3.21 per kg"/>
    <n v="174.14"/>
    <s v="300ml"/>
  </r>
  <r>
    <s v="Sharma Yoghurt"/>
    <x v="7"/>
    <n v="23.98"/>
    <n v="1300.92"/>
    <s v="5kg"/>
  </r>
  <r>
    <s v="Sharma Mango Lassi Best Before - 08/â€‹02/â€‹2024"/>
    <x v="7"/>
    <s v="$3.99_x000a__x000a__x000a_$3.99 per kg"/>
    <n v="216.46"/>
    <s v="300ml"/>
  </r>
  <r>
    <s v="Sai Shree - Yoghurt"/>
    <x v="7"/>
    <n v="5.24"/>
    <n v="284.27"/>
    <s v="1kg"/>
  </r>
  <r>
    <s v="Sahara Yoghurt"/>
    <x v="7"/>
    <n v="10.99"/>
    <n v="596.21"/>
    <s v="2kg"/>
  </r>
  <r>
    <s v="Shuddh Yoghurt"/>
    <x v="7"/>
    <s v="$18.98_x000a__x000a__x000a_$18.98 per kg"/>
    <n v="1029.6600000000001"/>
    <s v="5kg"/>
  </r>
  <r>
    <s v="Indya Whipped Butter"/>
    <x v="7"/>
    <n v="12.14"/>
    <n v="658.6"/>
    <s v="250g"/>
  </r>
  <r>
    <s v="Sharma Kesar Milk"/>
    <x v="7"/>
    <s v="$3.63_x000a__x000a__x000a_$3.63 per kg"/>
    <n v="196.93"/>
    <s v="300ml"/>
  </r>
  <r>
    <s v="Shuddh Yoghurt"/>
    <x v="7"/>
    <s v="$33.13_x000a__x000a__x000a_$33.13 per kg"/>
    <n v="1797.3"/>
    <s v="10kg"/>
  </r>
  <r>
    <s v="Shuddh Rose Chia Lassi Best Before - 05/â€‹02/â€‹2024"/>
    <x v="7"/>
    <s v="$3.99_x000a__x000a__x000a_$3.99 per kg"/>
    <n v="216.46"/>
    <s v="300ml"/>
  </r>
  <r>
    <s v="Shuddh Paneer Big Block approx to"/>
    <x v="7"/>
    <s v="$45.62_x000a_(approx.)_x000a__x000a__x000a_$18.25 per kg"/>
    <n v="2474.88"/>
    <s v="2kg"/>
  </r>
  <r>
    <s v="Indya Whipped Butter"/>
    <x v="7"/>
    <n v="23.57"/>
    <n v="1278.67"/>
    <s v="600g"/>
  </r>
  <r>
    <s v="Yakult Ferented Mlkdrink X"/>
    <x v="7"/>
    <n v="4.25"/>
    <n v="230.56"/>
    <s v="6l"/>
  </r>
  <r>
    <s v="Sai Shree Mango Lassi Best Before - 15/â€‹02/â€‹2024"/>
    <x v="7"/>
    <n v="3.69"/>
    <n v="200.18"/>
    <s v="300ml"/>
  </r>
  <r>
    <s v="Shuddh Badam Milk"/>
    <x v="7"/>
    <s v="$3.21_x000a__x000a__x000a_$3.21 per kg"/>
    <n v="174.14"/>
    <s v="300ml"/>
  </r>
  <r>
    <s v="Mother's Pride Mukhawas - Jaipuri"/>
    <x v="8"/>
    <s v="was $13.00_x000a__x000a__x000a_$9.99"/>
    <n v="705.25"/>
    <s v="1kg"/>
  </r>
  <r>
    <s v="Mother's Pride Fennel Seed Raw"/>
    <x v="8"/>
    <n v="10.31"/>
    <n v="559.32000000000005"/>
    <s v="500g"/>
  </r>
  <r>
    <s v="Dabur Hajmola Imli"/>
    <x v="8"/>
    <n v="2.2000000000000002"/>
    <n v="119.35"/>
    <s v="76g"/>
  </r>
  <r>
    <s v="Saurbhi Fennel Seeds Raw"/>
    <x v="8"/>
    <n v="13.75"/>
    <n v="745.94"/>
    <s v="500g"/>
  </r>
  <r>
    <s v="Dabur Hajmola Regular"/>
    <x v="8"/>
    <n v="2.36"/>
    <n v="128.03"/>
    <s v="76g"/>
  </r>
  <r>
    <s v="Saurbhi Calcutti Pan Mix"/>
    <x v="8"/>
    <n v="3.58"/>
    <n v="194.22"/>
    <s v="200g"/>
  </r>
  <r>
    <s v="Mother's Pride Mukhawas - Calcutti Pan"/>
    <x v="8"/>
    <n v="2.95"/>
    <n v="160.04"/>
    <s v="200g"/>
  </r>
  <r>
    <s v="Mother's Pride Dhana Dal"/>
    <x v="8"/>
    <n v="2"/>
    <n v="108.5"/>
    <s v="200g"/>
  </r>
  <r>
    <s v="Mother's Pride Mukhawas - Shahi"/>
    <x v="8"/>
    <n v="2.95"/>
    <n v="160.04"/>
    <s v="200g"/>
  </r>
  <r>
    <s v="Mother's Pride Fennel Seed Raw"/>
    <x v="8"/>
    <n v="20.53"/>
    <n v="1113.75"/>
    <s v="1kg"/>
  </r>
  <r>
    <s v="Dabur Hajmola Pudina"/>
    <x v="8"/>
    <n v="1.85"/>
    <n v="100.36"/>
    <s v="120pcs"/>
  </r>
  <r>
    <s v="Mother's Pride Mukhawas - Jaipuri"/>
    <x v="8"/>
    <n v="2.95"/>
    <n v="160.04"/>
    <s v="200g"/>
  </r>
  <r>
    <s v="Mother's Pride Mukhawas - Kesar Mix"/>
    <x v="8"/>
    <n v="2.95"/>
    <n v="160.04"/>
    <s v="200g"/>
  </r>
  <r>
    <s v="Mother's Pride Dhana Dal"/>
    <x v="8"/>
    <n v="4.8"/>
    <n v="260.39999999999998"/>
    <s v="500g"/>
  </r>
  <r>
    <s v="Mother's Pride Mukhawas - Imli Goli"/>
    <x v="8"/>
    <n v="2.95"/>
    <n v="160.04"/>
    <s v="200g"/>
  </r>
  <r>
    <s v="Hawaban Harde"/>
    <x v="8"/>
    <n v="3.99"/>
    <n v="216.46"/>
    <s v="100g"/>
  </r>
  <r>
    <s v="Mother's Pride Mukhawas - Imli Goli"/>
    <x v="8"/>
    <n v="2.4900000000000002"/>
    <n v="135.08000000000001"/>
    <s v="150g"/>
  </r>
  <r>
    <s v="Saurbhi Calcutti Pan Mix"/>
    <x v="8"/>
    <n v="14.17"/>
    <n v="768.72"/>
    <s v="1kg"/>
  </r>
  <r>
    <s v="Mother's Pride Flax (â€‹Alsi) Seed"/>
    <x v="8"/>
    <n v="3.29"/>
    <n v="178.48"/>
    <s v="500g"/>
  </r>
  <r>
    <s v="Mother's Pride Mukhawas - Gujarati"/>
    <x v="8"/>
    <n v="2.95"/>
    <n v="160.04"/>
    <s v="200g"/>
  </r>
  <r>
    <s v="Mother's Pride Mukhawas - Pachak Amla"/>
    <x v="8"/>
    <n v="2.95"/>
    <n v="160.04"/>
    <s v="200g"/>
  </r>
  <r>
    <s v="Mother's Pride Mukhawas - Roasted"/>
    <x v="8"/>
    <n v="2.95"/>
    <n v="160.04"/>
    <s v="200g"/>
  </r>
  <r>
    <s v="Mother's Pride Flax (â€‹Alsi) Seed"/>
    <x v="8"/>
    <n v="1.59"/>
    <n v="86.26"/>
    <s v="200g"/>
  </r>
  <r>
    <s v="Mother's Pride Mukhawas - Calcutti Pan"/>
    <x v="8"/>
    <n v="13"/>
    <n v="705.25"/>
    <s v="1kg"/>
  </r>
  <r>
    <s v="Saurbhi Mukhavas Til Roasted"/>
    <x v="8"/>
    <n v="2.76"/>
    <n v="149.72999999999999"/>
    <s v="200g"/>
  </r>
  <r>
    <s v="Saurbhi Mukhavas Roasted"/>
    <x v="8"/>
    <n v="3.45"/>
    <n v="187.16"/>
    <s v="200g"/>
  </r>
  <r>
    <s v="Mother's Pride Dhana Dal"/>
    <x v="8"/>
    <n v="9.82"/>
    <n v="532.74"/>
    <s v="1kg"/>
  </r>
  <r>
    <s v="Mother's Pride Mukhawas - Gujarati"/>
    <x v="8"/>
    <n v="2.4900000000000002"/>
    <n v="135.08000000000001"/>
    <s v="140gm"/>
  </r>
  <r>
    <s v="Mother's Pride Mukhawas - Kesar Mix"/>
    <x v="8"/>
    <n v="2.4900000000000002"/>
    <n v="135.08000000000001"/>
    <s v="170g"/>
  </r>
  <r>
    <s v="Mother's Pride Mukhawas - Shahi Mix"/>
    <x v="8"/>
    <n v="2.4900000000000002"/>
    <n v="135.08000000000001"/>
    <s v="170g"/>
  </r>
  <r>
    <s v="Patanjali Pachak Hing Goli"/>
    <x v="8"/>
    <n v="3.46"/>
    <n v="187.7"/>
    <s v="100g"/>
  </r>
  <r>
    <s v="Saurbhi Mulethi Whole"/>
    <x v="8"/>
    <n v="2.76"/>
    <n v="149.72999999999999"/>
    <s v="100g"/>
  </r>
  <r>
    <s v="Saurbhi Tooty Fruity Green"/>
    <x v="8"/>
    <n v="1.85"/>
    <n v="100.36"/>
    <s v="200g"/>
  </r>
  <r>
    <s v="Viya Dried Rose Petals"/>
    <x v="8"/>
    <n v="5.5"/>
    <n v="298.38"/>
    <s v="100gm"/>
  </r>
  <r>
    <s v="Mother's Pride Mukhawas - Sugar Coated"/>
    <x v="8"/>
    <n v="2.95"/>
    <n v="160.04"/>
    <s v="200g"/>
  </r>
  <r>
    <s v="Dabur Hingoli"/>
    <x v="8"/>
    <n v="2.5099999999999998"/>
    <n v="136.16999999999999"/>
    <s v="90pcs"/>
  </r>
  <r>
    <s v="Saurbhi Calcutti Pan Mix"/>
    <x v="8"/>
    <n v="5.48"/>
    <n v="297.29000000000002"/>
    <s v="300g"/>
  </r>
  <r>
    <s v="Saurbhi Mukhavas Jaypuri"/>
    <x v="8"/>
    <n v="10.68"/>
    <n v="579.39"/>
    <s v="1kg"/>
  </r>
  <r>
    <s v="Mother's Pride Mukhawas - Jaipuri"/>
    <x v="8"/>
    <n v="2.4900000000000002"/>
    <n v="135.08000000000001"/>
    <s v="180g"/>
  </r>
  <r>
    <s v="Mother's Pride Mukhawas - Jira Goli"/>
    <x v="8"/>
    <n v="2.4900000000000002"/>
    <n v="135.08000000000001"/>
    <s v="225g"/>
  </r>
  <r>
    <s v="Mother's Pride Mukhawas - Sugar Coated Fennel Seed"/>
    <x v="8"/>
    <n v="2.4900000000000002"/>
    <n v="135.08000000000001"/>
    <s v="245g"/>
  </r>
  <r>
    <s v="Dabur Triphala Churan"/>
    <x v="8"/>
    <n v="3.29"/>
    <n v="178.48"/>
    <s v="120g"/>
  </r>
  <r>
    <s v="Lata's Calcutta Meetha Pan"/>
    <x v="8"/>
    <n v="6.05"/>
    <n v="328.21"/>
    <s v="250g"/>
  </r>
  <r>
    <s v="Marathi Swad Gulkand Best Before - 14/â€‹04/â€‹2024"/>
    <x v="8"/>
    <s v="was $5.81_x000a__x000a__x000a_$4.29"/>
    <n v="315.19"/>
    <s v="200g"/>
  </r>
  <r>
    <s v="Saurbhi Tooty Fruity Red"/>
    <x v="8"/>
    <n v="6.28"/>
    <n v="340.69"/>
    <s v="1kg"/>
  </r>
  <r>
    <s v="Dabur Triphala Churan"/>
    <x v="8"/>
    <n v="9.17"/>
    <n v="497.47"/>
    <s v="500g"/>
  </r>
  <r>
    <s v="Mother's Pride Mukhawas - Sweet Amla"/>
    <x v="8"/>
    <n v="2.95"/>
    <n v="160.04"/>
    <s v="200g"/>
  </r>
  <r>
    <s v="Mother's Pride Mukhwas - Imli Ladu"/>
    <x v="8"/>
    <n v="2.4900000000000002"/>
    <n v="135.08000000000001"/>
    <s v="200g"/>
  </r>
  <r>
    <s v="Kurkure Masala Munch"/>
    <x v="9"/>
    <s v="was $1.99_x000a__x000a__x000a_$1.79"/>
    <n v="107.96"/>
    <s v="82g"/>
  </r>
  <r>
    <s v="Lay's Magic Masala"/>
    <x v="9"/>
    <s v="was $1.99_x000a__x000a__x000a_$1.79"/>
    <n v="107.96"/>
    <s v="52g"/>
  </r>
  <r>
    <s v="Kurkure Green chutney Rajasthani Style"/>
    <x v="9"/>
    <s v="was $1.99_x000a__x000a__x000a_$1.79"/>
    <n v="107.96"/>
    <s v="75g"/>
  </r>
  <r>
    <s v="Uncle Chips Spicy Treat"/>
    <x v="9"/>
    <n v="2.08"/>
    <n v="112.84"/>
    <s v="55g"/>
  </r>
  <r>
    <s v="Lay's Spanish Tomato Tamgo"/>
    <x v="9"/>
    <s v="was $1.99_x000a__x000a__x000a_$1.79"/>
    <n v="107.96"/>
    <s v="52gm"/>
  </r>
  <r>
    <s v="Kurkure Solid Masti"/>
    <x v="9"/>
    <s v="was $1.99_x000a__x000a__x000a_$1.79"/>
    <n v="107.96"/>
    <s v="75g"/>
  </r>
  <r>
    <s v="Kurkure Naughty Tomato"/>
    <x v="9"/>
    <s v="was $2.08_x000a__x000a__x000a_$1.79"/>
    <n v="112.84"/>
    <s v="90g"/>
  </r>
  <r>
    <s v="Kurkure Chaat Fill - Bhel Chutney Twist"/>
    <x v="9"/>
    <n v="0.99"/>
    <n v="53.71"/>
    <s v="40g"/>
  </r>
  <r>
    <s v="Kurkure Chaat Fill - Papdi Chaat Twist"/>
    <x v="9"/>
    <n v="0.99"/>
    <n v="53.71"/>
    <s v="40g"/>
  </r>
  <r>
    <s v="Gujjuben Panipuri Kit"/>
    <x v="9"/>
    <n v="6.99"/>
    <n v="379.21"/>
    <s v="430g"/>
  </r>
  <r>
    <s v="Gujjuben Bhel Makhana Kit"/>
    <x v="9"/>
    <n v="9.99"/>
    <n v="541.96"/>
    <s v="320g"/>
  </r>
  <r>
    <s v="Gujjuben Sev Puri Kit"/>
    <x v="9"/>
    <n v="6.49"/>
    <n v="352.08"/>
    <s v="400g"/>
  </r>
  <r>
    <s v="Haldiram's Mini Bhakharwadi"/>
    <x v="9"/>
    <n v="2.71"/>
    <n v="147.02000000000001"/>
    <s v="150g"/>
  </r>
  <r>
    <s v="Haldiram's Bhujia Sev"/>
    <x v="9"/>
    <n v="12.27"/>
    <n v="665.65"/>
    <s v="1kg"/>
  </r>
  <r>
    <s v="Haldiram's Bhujia Sev"/>
    <x v="9"/>
    <n v="2.71"/>
    <n v="147.02000000000001"/>
    <s v="150g"/>
  </r>
  <r>
    <s v="Haldiram's Boondi Masala"/>
    <x v="9"/>
    <n v="3.41"/>
    <n v="184.99"/>
    <s v="200g"/>
  </r>
  <r>
    <s v="Haldiram's Aloo Bhujia"/>
    <x v="9"/>
    <n v="2.71"/>
    <n v="147.02000000000001"/>
    <s v="150g"/>
  </r>
  <r>
    <s v="Bikaji Snack - Bikaneri Bhujia"/>
    <x v="9"/>
    <s v="was $11.53_x000a__x000a__x000a_$8.99"/>
    <n v="625.5"/>
    <s v="1kg"/>
  </r>
  <r>
    <s v="Haldiram's Moong Dal"/>
    <x v="9"/>
    <n v="2.71"/>
    <n v="147.02000000000001"/>
    <s v="160g"/>
  </r>
  <r>
    <s v="Haldiram's Tasty Nuts"/>
    <x v="9"/>
    <n v="2.71"/>
    <n v="147.02000000000001"/>
    <s v="150g"/>
  </r>
  <r>
    <s v="Haldiram's Bhel Puri"/>
    <x v="9"/>
    <n v="2.46"/>
    <n v="133.44999999999999"/>
    <s v="150g"/>
  </r>
  <r>
    <s v="Haldiram's Khatta Meetha"/>
    <x v="9"/>
    <n v="2.71"/>
    <n v="147.02000000000001"/>
    <s v="150g"/>
  </r>
  <r>
    <s v="Haldiram's Mathri"/>
    <x v="9"/>
    <n v="2.71"/>
    <n v="147.02000000000001"/>
    <s v="150g"/>
  </r>
  <r>
    <s v="Haldiram's Bhel Puri"/>
    <x v="9"/>
    <n v="4.71"/>
    <n v="255.52"/>
    <s v="300g"/>
  </r>
  <r>
    <s v="Haldiram's Ratlami Sev"/>
    <x v="9"/>
    <n v="2.71"/>
    <n v="147.02000000000001"/>
    <s v="150g"/>
  </r>
  <r>
    <s v="Aayu's Nylon Sev Fine"/>
    <x v="9"/>
    <n v="4.1900000000000004"/>
    <n v="227.31"/>
    <s v="360g"/>
  </r>
  <r>
    <s v="Haldiram's Boondi"/>
    <x v="9"/>
    <n v="4.79"/>
    <n v="259.86"/>
    <s v="350g"/>
  </r>
  <r>
    <s v="Balaji Snack - Ratlami Sev"/>
    <x v="9"/>
    <n v="4.99"/>
    <n v="270.70999999999998"/>
    <s v="400g"/>
  </r>
  <r>
    <s v="Haldiram's Bhujia Sev"/>
    <x v="9"/>
    <n v="5.2"/>
    <n v="282.10000000000002"/>
    <s v="350g"/>
  </r>
  <r>
    <s v="Haldiram's Mini Samosa"/>
    <x v="9"/>
    <n v="2.71"/>
    <n v="147.02000000000001"/>
    <s v="150g"/>
  </r>
  <r>
    <s v="Haldiram's Mixture"/>
    <x v="9"/>
    <n v="2.71"/>
    <n v="147.02000000000001"/>
    <s v="150g"/>
  </r>
  <r>
    <s v="Bikaji Snack - Nut Cracker"/>
    <x v="9"/>
    <s v="was $11.53_x000a__x000a__x000a_$8.99"/>
    <n v="625.5"/>
    <s v="1kg"/>
  </r>
  <r>
    <s v="Haldiram's Gol Kachori"/>
    <x v="9"/>
    <n v="2.71"/>
    <n v="147.02000000000001"/>
    <s v="150g"/>
  </r>
  <r>
    <s v="Haldiram's Chana Choor"/>
    <x v="9"/>
    <n v="2.71"/>
    <n v="147.02000000000001"/>
    <s v="150g"/>
  </r>
  <r>
    <s v="Haldiram's Soya Sticks"/>
    <x v="9"/>
    <n v="2.71"/>
    <n v="147.02000000000001"/>
    <s v="150g"/>
  </r>
  <r>
    <s v="Aayu's Sev Usal"/>
    <x v="9"/>
    <n v="4.1900000000000004"/>
    <n v="227.31"/>
    <s v="360g"/>
  </r>
  <r>
    <s v="Haldiram's Bhujia"/>
    <x v="9"/>
    <n v="14.26"/>
    <n v="773.6"/>
    <s v="1kg"/>
  </r>
  <r>
    <s v="Haldiram's Aloo Lachha"/>
    <x v="9"/>
    <n v="2.71"/>
    <n v="147.02000000000001"/>
    <s v="150g"/>
  </r>
  <r>
    <s v="Haldiram's Aloo Bhujia"/>
    <x v="9"/>
    <n v="3.41"/>
    <n v="184.99"/>
    <s v="200g"/>
  </r>
  <r>
    <s v="Haldiram's Cornflakes Mixtu"/>
    <x v="9"/>
    <n v="2.71"/>
    <n v="147.02000000000001"/>
    <s v="150g"/>
  </r>
  <r>
    <s v="Haldiram's Boondi"/>
    <x v="9"/>
    <n v="11.13"/>
    <n v="603.79999999999995"/>
    <s v="1kg"/>
  </r>
  <r>
    <s v="Haldiram's Boondi Plain"/>
    <x v="9"/>
    <n v="3.41"/>
    <n v="184.99"/>
    <s v="200g"/>
  </r>
  <r>
    <s v="Haldiram's Alu Masala Chips"/>
    <x v="9"/>
    <n v="2.71"/>
    <n v="147.02000000000001"/>
    <s v="80g"/>
  </r>
  <r>
    <s v="Kemchho Snack - Papdi Nylon"/>
    <x v="9"/>
    <n v="4.18"/>
    <n v="226.76"/>
    <s v="270g"/>
  </r>
  <r>
    <s v="Aayu's Usal Misal Mix"/>
    <x v="9"/>
    <n v="4.1900000000000004"/>
    <n v="227.31"/>
    <s v="360g"/>
  </r>
  <r>
    <s v="Haldiram's All In One"/>
    <x v="9"/>
    <n v="2.71"/>
    <n v="147.02000000000001"/>
    <s v="150g"/>
  </r>
  <r>
    <s v="Haldiram's Bhujia"/>
    <x v="9"/>
    <n v="3.41"/>
    <n v="184.99"/>
    <s v="200gm"/>
  </r>
  <r>
    <s v="Haldiram's Dal Makhani"/>
    <x v="10"/>
    <n v="4.38"/>
    <n v="237.61"/>
    <s v="300gm"/>
  </r>
  <r>
    <s v="Bansari Soya Chaap Veg Special"/>
    <x v="10"/>
    <s v="was $5.49_x000a__x000a__x000a_$4.49"/>
    <n v="297.83"/>
    <s v="850g"/>
  </r>
  <r>
    <s v="Haldiram's Kadhi Pakora"/>
    <x v="10"/>
    <n v="4.38"/>
    <n v="237.61"/>
    <s v="300g"/>
  </r>
  <r>
    <s v="Haldiram's Choley Dilli Ke"/>
    <x v="10"/>
    <n v="4.38"/>
    <n v="237.61"/>
    <s v="300g"/>
  </r>
  <r>
    <s v="Haldiram's Pav Bhaji"/>
    <x v="10"/>
    <n v="4.38"/>
    <n v="237.61"/>
    <s v="300gm"/>
  </r>
  <r>
    <s v="Haldiram's Paneer Makhani"/>
    <x v="10"/>
    <n v="4.38"/>
    <n v="237.61"/>
    <s v="300gm"/>
  </r>
  <r>
    <s v="Mitchell Sarson Ka Saag"/>
    <x v="10"/>
    <s v="was $4.38_x000a__x000a__x000a_$2.99"/>
    <n v="237.61"/>
    <s v="800g"/>
  </r>
  <r>
    <s v="Bansari Soya Chaap Cut Stickless"/>
    <x v="10"/>
    <s v="was $6.49_x000a__x000a__x000a_$5.49"/>
    <n v="352.08"/>
    <s v="850g"/>
  </r>
  <r>
    <s v="Haldiram's Sarson Da Saag"/>
    <x v="10"/>
    <n v="4.38"/>
    <n v="237.61"/>
    <s v="300gm"/>
  </r>
  <r>
    <s v="Ashoka Palak Paneer"/>
    <x v="10"/>
    <s v="was $3.63_x000a__x000a__x000a_$2.19"/>
    <n v="196.93"/>
    <s v="280g"/>
  </r>
  <r>
    <s v="Haldiram's Rajma Raseela"/>
    <x v="10"/>
    <n v="4.38"/>
    <n v="237.61"/>
    <s v="300gm"/>
  </r>
  <r>
    <s v="Ashoka Pav Bhaji"/>
    <x v="10"/>
    <s v="was $3.63_x000a__x000a__x000a_$2.19"/>
    <n v="196.93"/>
    <s v="280g"/>
  </r>
  <r>
    <s v="Mtr Kadhi Pakora"/>
    <x v="10"/>
    <n v="3.46"/>
    <n v="187.7"/>
    <s v="300g"/>
  </r>
  <r>
    <s v="Mtr Pav Bhaji"/>
    <x v="10"/>
    <n v="3.46"/>
    <n v="187.7"/>
    <s v="300g"/>
  </r>
  <r>
    <s v="Mtr Dal Makhani"/>
    <x v="10"/>
    <n v="3.46"/>
    <n v="187.7"/>
    <s v="300g"/>
  </r>
  <r>
    <s v="Ashoka Punjabi Choley"/>
    <x v="10"/>
    <s v="was $3.63_x000a__x000a__x000a_$2.19"/>
    <n v="196.93"/>
    <s v="280g"/>
  </r>
  <r>
    <s v="Haldiram's Dal Tadka"/>
    <x v="10"/>
    <n v="4.38"/>
    <n v="237.61"/>
    <s v="300g"/>
  </r>
  <r>
    <s v="Haldiram's Palak Paneer"/>
    <x v="10"/>
    <s v="was $4.38_x000a__x000a__x000a_$2.99"/>
    <n v="237.61"/>
    <s v="300g"/>
  </r>
  <r>
    <s v="Mtr Chana Masala"/>
    <x v="10"/>
    <n v="3.46"/>
    <n v="187.7"/>
    <s v="300g"/>
  </r>
  <r>
    <s v="Mtr Paneer Butter Masala"/>
    <x v="10"/>
    <n v="3.46"/>
    <n v="187.7"/>
    <s v="300g"/>
  </r>
  <r>
    <s v="Ashoka Dal Makhani"/>
    <x v="10"/>
    <s v="was $3.63_x000a__x000a__x000a_$2.19"/>
    <n v="196.93"/>
    <s v="280g"/>
  </r>
  <r>
    <s v="Ashoka Methi Malai Matar"/>
    <x v="10"/>
    <s v="was $3.63_x000a__x000a__x000a_$2.19"/>
    <n v="196.93"/>
    <s v="280g"/>
  </r>
  <r>
    <s v="Mtr Bhindi Masala"/>
    <x v="10"/>
    <n v="3.46"/>
    <n v="187.7"/>
    <s v="300g"/>
  </r>
  <r>
    <s v="Ashoka Paneer Makhani"/>
    <x v="10"/>
    <s v="was $3.63_x000a__x000a__x000a_$2.19"/>
    <n v="196.93"/>
    <s v="280g"/>
  </r>
  <r>
    <s v="Ashoka Bombay Biryani"/>
    <x v="10"/>
    <s v="was $3.63_x000a__x000a__x000a_$2.19"/>
    <n v="196.93"/>
    <s v="280g"/>
  </r>
  <r>
    <s v="Haldiram's Dal Palak"/>
    <x v="10"/>
    <n v="4.38"/>
    <n v="237.61"/>
    <s v="300gm"/>
  </r>
  <r>
    <s v="Haldiram's Shahi Paneer"/>
    <x v="10"/>
    <n v="4.38"/>
    <n v="237.61"/>
    <s v="300gm"/>
  </r>
  <r>
    <s v="Haldiram's Pav Bhaji"/>
    <x v="10"/>
    <s v="was $4.38_x000a__x000a__x000a_$2.99"/>
    <n v="237.61"/>
    <s v="300g"/>
  </r>
  <r>
    <s v="Tata Rassa - Amritsari Chana Masala"/>
    <x v="10"/>
    <s v="was $2.73_x000a__x000a__x000a_$1.79"/>
    <n v="148.1"/>
    <s v="285g"/>
  </r>
  <r>
    <s v="Mtr Palak Paneer"/>
    <x v="10"/>
    <n v="3.46"/>
    <n v="187.7"/>
    <s v="300g"/>
  </r>
  <r>
    <s v="Mtr Rajma Masala"/>
    <x v="10"/>
    <n v="3.46"/>
    <n v="187.7"/>
    <s v="300g"/>
  </r>
  <r>
    <s v="Haldiram's Paneer Makhani"/>
    <x v="10"/>
    <s v="was $4.38_x000a__x000a__x000a_$2.99"/>
    <n v="237.61"/>
    <s v="300g"/>
  </r>
  <r>
    <s v="Mtr Mixed Veg. Curry"/>
    <x v="10"/>
    <n v="3.46"/>
    <n v="187.7"/>
    <s v="300g"/>
  </r>
  <r>
    <s v="Bansari Sarson Ka Saag"/>
    <x v="10"/>
    <s v="was $5.49_x000a__x000a__x000a_$4.49"/>
    <n v="297.83"/>
    <s v="850g"/>
  </r>
  <r>
    <s v="Mtr Dal Fry"/>
    <x v="10"/>
    <n v="3.46"/>
    <n v="187.7"/>
    <s v="300g"/>
  </r>
  <r>
    <s v="Mtr Sambar"/>
    <x v="10"/>
    <n v="3.46"/>
    <n v="187.7"/>
    <s v="300g"/>
  </r>
  <r>
    <s v="Mtr Alu Methi"/>
    <x v="10"/>
    <n v="3.46"/>
    <n v="187.7"/>
    <s v="300g"/>
  </r>
  <r>
    <s v="Haldiram's Aloo Mutter"/>
    <x v="10"/>
    <n v="4.38"/>
    <n v="237.61"/>
    <s v="300g"/>
  </r>
  <r>
    <s v="Green Ocean Paan Petha"/>
    <x v="10"/>
    <s v="was $7.49_x000a__x000a__x000a_$5.99"/>
    <n v="406.33"/>
    <s v="1kg"/>
  </r>
  <r>
    <s v="Lata's Soya Chap Special"/>
    <x v="10"/>
    <n v="5.89"/>
    <n v="319.52999999999997"/>
    <s v="850g"/>
  </r>
  <r>
    <s v="Tata Rassa - Punjabi Palak &amp; Corn Curry"/>
    <x v="10"/>
    <s v="was $2.73_x000a__x000a__x000a_$1.79"/>
    <n v="148.1"/>
    <s v="285g"/>
  </r>
  <r>
    <s v="Ashoka Surti Undhiu"/>
    <x v="10"/>
    <s v="was $3.63_x000a__x000a__x000a_$2.19"/>
    <n v="196.93"/>
    <s v="280g"/>
  </r>
  <r>
    <s v="Green Ocean Kesar Angoori Petha"/>
    <x v="10"/>
    <s v="was $7.49_x000a__x000a__x000a_$5.99"/>
    <n v="406.33"/>
    <s v="1kg"/>
  </r>
  <r>
    <s v="SDS Veg Soya Chap"/>
    <x v="10"/>
    <n v="5.86"/>
    <n v="317.91000000000003"/>
    <s v="850g"/>
  </r>
  <r>
    <s v="Tata Rassa - Lucknowi Nihari Curry"/>
    <x v="10"/>
    <s v="was $2.73_x000a__x000a__x000a_$1.79"/>
    <n v="148.1"/>
    <s v="150g"/>
  </r>
  <r>
    <s v="Haldiram's Punjbi Kdhi Pkd"/>
    <x v="10"/>
    <s v="was $4.38_x000a__x000a__x000a_$2.99"/>
    <n v="237.61"/>
    <s v="300g"/>
  </r>
  <r>
    <s v="Mother's Cup Poha"/>
    <x v="10"/>
    <n v="3.13"/>
    <n v="169.8"/>
    <s v="75g"/>
  </r>
  <r>
    <s v="Sohna Sarson Ka Saag"/>
    <x v="10"/>
    <n v="4.4000000000000004"/>
    <n v="238.7"/>
    <s v="800g"/>
  </r>
  <r>
    <s v="Ching's Miracle Masala Paneer Chilli"/>
    <x v="11"/>
    <n v="2.0299999999999998"/>
    <n v="110.13"/>
    <s v="50gm"/>
  </r>
  <r>
    <s v="Ching's Schezwan Fried Rice Masala"/>
    <x v="11"/>
    <n v="3.01"/>
    <n v="163.29"/>
    <s v="5p"/>
  </r>
  <r>
    <s v="Ching's Miracle Masala Hakka Noodls"/>
    <x v="11"/>
    <n v="2.0299999999999998"/>
    <n v="110.13"/>
    <s v="50gm"/>
  </r>
  <r>
    <s v="Ching's Miracle Masala Veg. Manchurian Mix"/>
    <x v="11"/>
    <n v="2.0299999999999998"/>
    <n v="110.13"/>
    <s v="50gm"/>
  </r>
  <r>
    <s v="Ching's Soup - Sweet Corn"/>
    <x v="11"/>
    <n v="2.4700000000000002"/>
    <n v="134"/>
    <s v="55g"/>
  </r>
  <r>
    <s v="Ching's Miracle Masala Schezwan Rice"/>
    <x v="11"/>
    <n v="2.0299999999999998"/>
    <n v="110.13"/>
    <s v="50gm"/>
  </r>
  <r>
    <s v="Knorr Hot &amp; Sour Veg Soup"/>
    <x v="11"/>
    <n v="2.82"/>
    <n v="152.97999999999999"/>
    <s v="43g"/>
  </r>
  <r>
    <s v="Rasoi Magic Paneer Tikka Masala"/>
    <x v="11"/>
    <n v="3.28"/>
    <n v="177.94"/>
    <s v="50g"/>
  </r>
  <r>
    <s v="Ching's Hakka Noodles Masala 5pk"/>
    <x v="11"/>
    <n v="3.01"/>
    <n v="163.29"/>
    <s v="100g"/>
  </r>
  <r>
    <s v="Knorr Chinese Manchurian Soup"/>
    <x v="11"/>
    <n v="2.48"/>
    <n v="134.54"/>
    <s v="55g"/>
  </r>
  <r>
    <s v="Rasoi Magic Paneer Tawa Masala"/>
    <x v="11"/>
    <n v="3.28"/>
    <n v="177.94"/>
    <s v="50g"/>
  </r>
  <r>
    <s v="Knorr Thick Tomato Best Before - 06/â€‹04/â€‹2024"/>
    <x v="11"/>
    <n v="2.73"/>
    <n v="148.1"/>
    <s v="53g"/>
  </r>
  <r>
    <s v="Ching's Magic Masala Chilli Chicken"/>
    <x v="11"/>
    <n v="2.0299999999999998"/>
    <n v="110.13"/>
    <s v="50g"/>
  </r>
  <r>
    <s v="Knorr Chinese Chilli Soup"/>
    <x v="11"/>
    <n v="2.4700000000000002"/>
    <n v="134"/>
    <s v="51g"/>
  </r>
  <r>
    <s v="Ching's Soup - Tomato"/>
    <x v="11"/>
    <n v="2.4700000000000002"/>
    <n v="134"/>
    <s v="55g"/>
  </r>
  <r>
    <s v="Marathi Swad Misal Tarri"/>
    <x v="11"/>
    <n v="5.5"/>
    <n v="298.38"/>
    <s v="300g"/>
  </r>
  <r>
    <s v="Rasoi Magic Paneer Makhanwala"/>
    <x v="11"/>
    <n v="3.28"/>
    <n v="177.94"/>
    <s v="45g"/>
  </r>
  <r>
    <s v="Rasoi Magic Pav Bhaji Mix"/>
    <x v="11"/>
    <n v="3.28"/>
    <n v="177.94"/>
    <s v="60g"/>
  </r>
  <r>
    <s v="Rasoi Magic Veg Kadhai"/>
    <x v="11"/>
    <n v="3.28"/>
    <n v="177.94"/>
    <s v="45g"/>
  </r>
  <r>
    <s v="Rasoi Magic NONG - Paneer Tikka Masala"/>
    <x v="11"/>
    <n v="3.28"/>
    <n v="177.94"/>
    <s v="50g"/>
  </r>
  <r>
    <s v="Suhana RTC - Paneer Chilli Dry"/>
    <x v="11"/>
    <n v="2.2799999999999998"/>
    <n v="123.69"/>
    <s v="50g"/>
  </r>
  <r>
    <s v="Suhana RTC - Veg Biryani"/>
    <x v="11"/>
    <n v="2.2799999999999998"/>
    <n v="123.69"/>
    <s v="50g"/>
  </r>
  <r>
    <s v="Ching's Soup - Mix Veg"/>
    <x v="11"/>
    <n v="2.4700000000000002"/>
    <n v="134"/>
    <s v="55g"/>
  </r>
  <r>
    <s v="Knorr Hong Kong Manchow"/>
    <x v="11"/>
    <n v="3.28"/>
    <n v="177.94"/>
    <s v="46g"/>
  </r>
  <r>
    <s v="Mother's Paneer Butter Masala"/>
    <x v="11"/>
    <n v="2.5299999999999998"/>
    <n v="137.25"/>
    <s v="75g"/>
  </r>
  <r>
    <s v="Rasoi Magic Veg Kolhapuri"/>
    <x v="11"/>
    <n v="3.28"/>
    <n v="177.94"/>
    <s v="45g"/>
  </r>
  <r>
    <s v="Suhana RTC - Manchurian"/>
    <x v="11"/>
    <n v="2.2799999999999998"/>
    <n v="123.69"/>
    <s v="80g"/>
  </r>
  <r>
    <s v="Mother's Chicken Biryani"/>
    <x v="11"/>
    <n v="2.5299999999999998"/>
    <n v="137.25"/>
    <s v="80g"/>
  </r>
  <r>
    <s v="Rasoi Magic Paneer Butter Masala"/>
    <x v="11"/>
    <n v="3.28"/>
    <n v="177.94"/>
    <s v="50g"/>
  </r>
  <r>
    <s v="Rasoi Magic Palak Paneer"/>
    <x v="11"/>
    <n v="3.28"/>
    <n v="177.94"/>
    <s v="50g"/>
  </r>
  <r>
    <s v="Rasoi Magic NONG - Paneer Makhanwala"/>
    <x v="11"/>
    <n v="3.28"/>
    <n v="177.94"/>
    <s v="45g"/>
  </r>
  <r>
    <s v="Mother's Chicken Curry"/>
    <x v="11"/>
    <n v="2.5299999999999998"/>
    <n v="137.25"/>
    <s v="80g"/>
  </r>
  <r>
    <s v="Mother's Chicken 65"/>
    <x v="11"/>
    <n v="2.5299999999999998"/>
    <n v="137.25"/>
    <s v="50g"/>
  </r>
  <r>
    <s v="Rasoi Magic NONG - Paneer Butter Masala"/>
    <x v="11"/>
    <n v="3.28"/>
    <n v="177.94"/>
    <s v="45g"/>
  </r>
  <r>
    <s v="Suhana Rtc Cuppa Misal"/>
    <x v="11"/>
    <n v="2.54"/>
    <n v="137.80000000000001"/>
    <s v="70g"/>
  </r>
  <r>
    <s v="Knorr Mexican Tomato Corn"/>
    <x v="11"/>
    <n v="2.59"/>
    <n v="140.51"/>
    <s v="50g"/>
  </r>
  <r>
    <s v="Mother's Veg Makhanwala"/>
    <x v="11"/>
    <n v="2.5299999999999998"/>
    <n v="137.25"/>
    <s v="75g"/>
  </r>
  <r>
    <s v="Rasoi Magic Paneer Tawa Masala"/>
    <x v="11"/>
    <n v="3.28"/>
    <n v="177.94"/>
    <s v="45g"/>
  </r>
  <r>
    <s v="Rasoi Magic Dal Makhani"/>
    <x v="11"/>
    <n v="3.28"/>
    <n v="177.94"/>
    <s v="50g"/>
  </r>
  <r>
    <s v="Rasoi Magic Pav Bhaji Mix"/>
    <x v="11"/>
    <n v="3.28"/>
    <n v="177.94"/>
    <s v="55g"/>
  </r>
  <r>
    <s v="Tit Bit Manchow Soup"/>
    <x v="11"/>
    <n v="1.96"/>
    <n v="106.33"/>
    <s v="50g"/>
  </r>
  <r>
    <s v="Mother's Recipe Paneer Tikka"/>
    <x v="11"/>
    <n v="2.5299999999999998"/>
    <n v="137.25"/>
    <s v="60g"/>
  </r>
  <r>
    <s v="Rasoi Magic NONG - Paneer Tikka Masala"/>
    <x v="11"/>
    <n v="3.28"/>
    <n v="177.94"/>
    <s v="45g"/>
  </r>
  <r>
    <s v="Rasoi Magic NONG - Veg Kolhapuri"/>
    <x v="11"/>
    <n v="3.28"/>
    <n v="177.94"/>
    <s v="50g"/>
  </r>
  <r>
    <s v="R&amp;â€‹R Soup - Jain - Palak Drumsticks"/>
    <x v="11"/>
    <n v="2.73"/>
    <n v="148.1"/>
    <s v="40g"/>
  </r>
  <r>
    <s v="Rasoi Magic NONG - Veg Kadhai"/>
    <x v="11"/>
    <n v="3.28"/>
    <n v="177.94"/>
    <s v="45g"/>
  </r>
  <r>
    <s v="Uttam Falooda Mix - Rose"/>
    <x v="12"/>
    <n v="2.61"/>
    <n v="141.59"/>
    <s v="200g"/>
  </r>
  <r>
    <s v="Uttam Falooda Mix - Pista"/>
    <x v="12"/>
    <n v="2.61"/>
    <n v="141.59"/>
    <s v="200g"/>
  </r>
  <r>
    <s v="Uttam Falooda Mix - Strawberry"/>
    <x v="12"/>
    <n v="2.61"/>
    <n v="141.59"/>
    <s v="200g"/>
  </r>
  <r>
    <s v="Kings Falooda Mix - Raspberry"/>
    <x v="12"/>
    <s v="was $1.99_x000a__x000a__x000a_$1.49"/>
    <n v="107.96"/>
    <s v="100g"/>
  </r>
  <r>
    <s v="Gits Khaman Dhokla Mix"/>
    <x v="12"/>
    <n v="3.92"/>
    <n v="212.66"/>
    <s v="500g"/>
  </r>
  <r>
    <s v="Mtr Rava Idli"/>
    <x v="12"/>
    <n v="3.54"/>
    <n v="192.04"/>
    <s v="500g"/>
  </r>
  <r>
    <s v="Mtr Rava Idli"/>
    <x v="12"/>
    <n v="5.09"/>
    <n v="276.13"/>
    <s v="1kg"/>
  </r>
  <r>
    <s v="Mtr Upma Mix"/>
    <x v="12"/>
    <n v="3.24"/>
    <n v="175.77"/>
    <s v="200g"/>
  </r>
  <r>
    <s v="Gits Handvo"/>
    <x v="12"/>
    <n v="3.92"/>
    <n v="212.66"/>
    <s v="500g"/>
  </r>
  <r>
    <s v="Mtr Dosai"/>
    <x v="12"/>
    <n v="5.59"/>
    <n v="303.26"/>
    <s v="1kg"/>
  </r>
  <r>
    <s v="Mtr Rice Idli"/>
    <x v="12"/>
    <n v="5.67"/>
    <n v="307.60000000000002"/>
    <s v="1kg"/>
  </r>
  <r>
    <s v="Gits Khatta Dhokla Mix"/>
    <x v="12"/>
    <n v="3.93"/>
    <n v="213.2"/>
    <s v="500g"/>
  </r>
  <r>
    <s v="Mtr Rava Dosa"/>
    <x v="12"/>
    <n v="3.03"/>
    <n v="164.38"/>
    <s v="500g"/>
  </r>
  <r>
    <s v="Gits Upma Mix"/>
    <x v="12"/>
    <n v="3.93"/>
    <n v="213.2"/>
    <s v="500g"/>
  </r>
  <r>
    <s v="Talod Instant Nylon Khaman Mix"/>
    <x v="12"/>
    <n v="4.29"/>
    <n v="232.73"/>
    <s v="500g"/>
  </r>
  <r>
    <s v="Gits Gulab Jamun"/>
    <x v="12"/>
    <n v="7.69"/>
    <n v="417.18"/>
    <s v="500g"/>
  </r>
  <r>
    <s v="Gits Khatta Dhokla Mix"/>
    <x v="12"/>
    <n v="6.91"/>
    <n v="374.87"/>
    <s v="1kg"/>
  </r>
  <r>
    <s v="Gits Khaman Nylon"/>
    <x v="12"/>
    <n v="4.21"/>
    <n v="228.39"/>
    <s v="500g"/>
  </r>
  <r>
    <s v="Gits Rava Idli"/>
    <x v="12"/>
    <n v="3.93"/>
    <n v="213.2"/>
    <s v="500g"/>
  </r>
  <r>
    <s v="Gits Khaman Dhokla Mix"/>
    <x v="12"/>
    <n v="6.88"/>
    <n v="373.24"/>
    <s v="1kg"/>
  </r>
  <r>
    <s v="Mtr Dosai Mix"/>
    <x v="12"/>
    <n v="3.55"/>
    <n v="192.59"/>
    <s v="500g"/>
  </r>
  <r>
    <s v="Talod Instant Handwa Mix"/>
    <x v="12"/>
    <n v="4.29"/>
    <n v="232.73"/>
    <s v="500g"/>
  </r>
  <r>
    <s v="Mtr Badam Drink Mix"/>
    <x v="12"/>
    <n v="9.2899999999999991"/>
    <n v="503.98"/>
    <s v="500g"/>
  </r>
  <r>
    <s v="Gits Rice Idli Mix"/>
    <x v="12"/>
    <n v="7.64"/>
    <n v="414.47"/>
    <s v="1kg"/>
  </r>
  <r>
    <s v="Mtr Sambar Mix"/>
    <x v="12"/>
    <n v="3.23"/>
    <n v="175.23"/>
    <s v="200g"/>
  </r>
  <r>
    <s v="Gits Rice Idli"/>
    <x v="12"/>
    <n v="3.92"/>
    <n v="212.66"/>
    <s v="500g"/>
  </r>
  <r>
    <s v="Gits Dahi Vada"/>
    <x v="12"/>
    <n v="4.8099999999999996"/>
    <n v="260.94"/>
    <s v="500g"/>
  </r>
  <r>
    <s v="Gits Rava Dosai Mix"/>
    <x v="12"/>
    <n v="3.93"/>
    <n v="213.2"/>
    <s v="500g"/>
  </r>
  <r>
    <s v="Mtr Uttappam"/>
    <x v="12"/>
    <n v="3.54"/>
    <n v="192.04"/>
    <s v="500g"/>
  </r>
  <r>
    <s v="Gits Dosai Mix"/>
    <x v="12"/>
    <n v="6.91"/>
    <n v="374.87"/>
    <s v="1kg"/>
  </r>
  <r>
    <s v="Gits Uttappam"/>
    <x v="12"/>
    <n v="3.79"/>
    <n v="205.61"/>
    <s v="500g"/>
  </r>
  <r>
    <s v="Mtr Vada Instant Mix"/>
    <x v="12"/>
    <n v="4.18"/>
    <n v="226.76"/>
    <s v="500g"/>
  </r>
  <r>
    <s v="Talod Instant Dhokla Mix"/>
    <x v="12"/>
    <n v="4.5"/>
    <n v="244.12"/>
    <s v="500g"/>
  </r>
  <r>
    <s v="Ahmed Custard Powder - Vanila"/>
    <x v="12"/>
    <n v="2.62"/>
    <n v="142.13999999999999"/>
    <s v="285g"/>
  </r>
  <r>
    <s v="Gits Jilebi Mix With Maker"/>
    <x v="12"/>
    <n v="2.39"/>
    <n v="129.66"/>
    <s v="100g"/>
  </r>
  <r>
    <s v="Gits Dosai"/>
    <x v="12"/>
    <n v="3.53"/>
    <n v="191.5"/>
    <s v="500g"/>
  </r>
  <r>
    <s v="Gits Sambhar Mix"/>
    <x v="12"/>
    <n v="1.97"/>
    <n v="106.87"/>
    <s v="200g"/>
  </r>
  <r>
    <s v="Brahmins Rice Powder"/>
    <x v="12"/>
    <n v="5.0199999999999996"/>
    <n v="272.33"/>
    <s v="1kg"/>
  </r>
  <r>
    <s v="MTR Breakfast Cup Vegetable Upma"/>
    <x v="12"/>
    <n v="2.92"/>
    <n v="158.41"/>
    <s v="80g"/>
  </r>
  <r>
    <s v="Gits Moong Dal Vada"/>
    <x v="12"/>
    <n v="4.8099999999999996"/>
    <n v="260.94"/>
    <s v="500g"/>
  </r>
  <r>
    <s v="Mother's Poha Instant Mix"/>
    <x v="12"/>
    <n v="2.4"/>
    <n v="130.19999999999999"/>
    <s v="180g"/>
  </r>
  <r>
    <s v="Gits Dahi Vadai Mix"/>
    <x v="12"/>
    <n v="8.0299999999999994"/>
    <n v="435.63"/>
    <s v="1kg"/>
  </r>
  <r>
    <s v="MTR Breakfast Cup Magic Masala Upma"/>
    <x v="12"/>
    <n v="2.92"/>
    <n v="158.41"/>
    <s v="80g"/>
  </r>
  <r>
    <s v="MTR Breakfast Cup Poha Khatta Meetha"/>
    <x v="12"/>
    <n v="2.92"/>
    <n v="158.41"/>
    <s v="80g"/>
  </r>
  <r>
    <s v="Gajanand Nylon Khaman"/>
    <x v="12"/>
    <s v="was $3.49_x000a__x000a__x000a_$2.49"/>
    <n v="189.33"/>
    <s v="500g"/>
  </r>
  <r>
    <s v="Ahmed Rabri Falooda"/>
    <x v="12"/>
    <n v="3.74"/>
    <n v="202.9"/>
    <s v="200g"/>
  </r>
  <r>
    <s v="Mother's Recipe Upma Instant Mix"/>
    <x v="12"/>
    <n v="2.2400000000000002"/>
    <n v="121.52"/>
    <s v="180g"/>
  </r>
  <r>
    <s v="Tops Gulab Jamun Mix"/>
    <x v="12"/>
    <n v="7.58"/>
    <n v="411.22"/>
    <s v="500g"/>
  </r>
  <r>
    <s v="L G Asafoetida (â€‹Hing)"/>
    <x v="13"/>
    <n v="2.99"/>
    <n v="162.21"/>
    <s v="50g"/>
  </r>
  <r>
    <s v="Everest Chat Masala"/>
    <x v="13"/>
    <n v="2.69"/>
    <n v="145.93"/>
    <s v="100g"/>
  </r>
  <r>
    <s v="Everest Pav Bhaji Masala"/>
    <x v="13"/>
    <n v="2.5"/>
    <n v="135.62"/>
    <s v="100g"/>
  </r>
  <r>
    <s v="Everest Garam Masala"/>
    <x v="13"/>
    <n v="2.82"/>
    <n v="152.97999999999999"/>
    <s v="100g"/>
  </r>
  <r>
    <s v="Everest Sambhar Masala"/>
    <x v="13"/>
    <n v="2.46"/>
    <n v="133.44999999999999"/>
    <s v="100g"/>
  </r>
  <r>
    <s v="Mdh Amchur Powder"/>
    <x v="13"/>
    <n v="2.71"/>
    <n v="147.02000000000001"/>
    <s v="100gm"/>
  </r>
  <r>
    <s v="Mdh Chunky Chat Masala"/>
    <x v="13"/>
    <n v="2.71"/>
    <n v="147.02000000000001"/>
    <s v="100gm"/>
  </r>
  <r>
    <s v="Everest Kashmirilal"/>
    <x v="13"/>
    <n v="3.7"/>
    <n v="200.73"/>
    <s v="100g"/>
  </r>
  <r>
    <s v="Everest Chhole Masala"/>
    <x v="13"/>
    <n v="2.5"/>
    <n v="135.62"/>
    <s v="100g"/>
  </r>
  <r>
    <s v="L G Asafoetida (â€‹Hing)"/>
    <x v="13"/>
    <n v="4.99"/>
    <n v="270.70999999999998"/>
    <s v="100g"/>
  </r>
  <r>
    <s v="Mdh Kitchen King Masala"/>
    <x v="13"/>
    <n v="2.71"/>
    <n v="147.02000000000001"/>
    <s v="100gm"/>
  </r>
  <r>
    <s v="Everest Kitchen King Masala"/>
    <x v="13"/>
    <n v="2.59"/>
    <n v="140.51"/>
    <s v="100g"/>
  </r>
  <r>
    <s v="Mdh Garam Masala"/>
    <x v="13"/>
    <n v="2.99"/>
    <n v="162.21"/>
    <s v="100gm"/>
  </r>
  <r>
    <s v="Everest Chicken Masala"/>
    <x v="13"/>
    <n v="2.99"/>
    <n v="162.21"/>
    <s v="100g"/>
  </r>
  <r>
    <s v="Everest Asafoetida (â€‹Hing) Yellow"/>
    <x v="13"/>
    <n v="7.35"/>
    <n v="398.74"/>
    <s v="100g"/>
  </r>
  <r>
    <s v="Mdh Chana Masala"/>
    <x v="13"/>
    <n v="2.71"/>
    <n v="147.02000000000001"/>
    <s v="100gm"/>
  </r>
  <r>
    <s v="Mdh Deggi Mirch"/>
    <x v="13"/>
    <n v="2.74"/>
    <n v="148.65"/>
    <s v="100gm"/>
  </r>
  <r>
    <s v="Mdh Pav Bhaji Masala"/>
    <x v="13"/>
    <n v="2.82"/>
    <n v="152.97999999999999"/>
    <s v="100gm"/>
  </r>
  <r>
    <s v="Shan Biryani Masala Mix"/>
    <x v="13"/>
    <n v="2.0299999999999998"/>
    <n v="110.13"/>
    <s v="50g"/>
  </r>
  <r>
    <s v="Everest Tea Masala"/>
    <x v="13"/>
    <n v="3.66"/>
    <n v="198.56"/>
    <s v="100g"/>
  </r>
  <r>
    <s v="Everest Rajma Masala"/>
    <x v="13"/>
    <n v="2.62"/>
    <n v="142.13999999999999"/>
    <s v="100g"/>
  </r>
  <r>
    <s v="Everest Asafoetida (â€‹Hing) Yellow"/>
    <x v="13"/>
    <n v="3.66"/>
    <n v="198.56"/>
    <s v="50g"/>
  </r>
  <r>
    <s v="Mdh Kashmiri Mirch"/>
    <x v="13"/>
    <n v="2.74"/>
    <n v="148.65"/>
    <s v="100gm"/>
  </r>
  <r>
    <s v="Mdh Sambhar Masala"/>
    <x v="13"/>
    <n v="2.74"/>
    <n v="148.65"/>
    <s v="100gm"/>
  </r>
  <r>
    <s v="Shan Tandoori Masala"/>
    <x v="13"/>
    <n v="2.0299999999999998"/>
    <n v="110.13"/>
    <s v="50g"/>
  </r>
  <r>
    <s v="Everest Shahi Biryani Masala"/>
    <x v="13"/>
    <n v="2.4"/>
    <n v="130.19999999999999"/>
    <s v="50g"/>
  </r>
  <r>
    <s v="Mangal Anardana Powder"/>
    <x v="13"/>
    <n v="3.37"/>
    <n v="182.82"/>
    <s v="100g"/>
  </r>
  <r>
    <s v="Everest Tikhalal Chilli Pwd"/>
    <x v="13"/>
    <n v="4.12"/>
    <n v="223.51"/>
    <s v="200g"/>
  </r>
  <r>
    <s v="Shan Bombay Biryani Mix"/>
    <x v="13"/>
    <n v="2.0299999999999998"/>
    <n v="110.13"/>
    <s v="65g"/>
  </r>
  <r>
    <s v="Mangal Chat Masala"/>
    <x v="13"/>
    <n v="1.87"/>
    <n v="101.45"/>
    <s v="100g"/>
  </r>
  <r>
    <s v="Mdh Rajmah Masala"/>
    <x v="13"/>
    <n v="2.78"/>
    <n v="150.82"/>
    <s v="100gm"/>
  </r>
  <r>
    <s v="Everest Sabji Masala"/>
    <x v="13"/>
    <n v="2.4"/>
    <n v="130.19999999999999"/>
    <s v="100g"/>
  </r>
  <r>
    <s v="Shan Chaat Masala"/>
    <x v="13"/>
    <n v="2.0299999999999998"/>
    <n v="110.13"/>
    <s v="100g"/>
  </r>
  <r>
    <s v="Everest Ginger Dry"/>
    <x v="13"/>
    <n v="2.82"/>
    <n v="152.97999999999999"/>
    <s v="100g"/>
  </r>
  <r>
    <s v="Shan Chicken Biryani"/>
    <x v="13"/>
    <n v="2.0299999999999998"/>
    <n v="110.13"/>
    <s v="60g"/>
  </r>
  <r>
    <s v="Everest Shahi Paneer"/>
    <x v="13"/>
    <n v="3.13"/>
    <n v="169.8"/>
    <s v="100g"/>
  </r>
  <r>
    <s v="Shan Chicken Masala Mix"/>
    <x v="13"/>
    <n v="2.0299999999999998"/>
    <n v="110.13"/>
    <s v="50g"/>
  </r>
  <r>
    <s v="Everest Meat Masala"/>
    <x v="13"/>
    <n v="2.78"/>
    <n v="150.82"/>
    <s v="100g"/>
  </r>
  <r>
    <s v="Everest Tikhalal Chilli Powder"/>
    <x v="13"/>
    <n v="10.15"/>
    <n v="550.64"/>
    <s v="500g"/>
  </r>
  <r>
    <s v="Everest Tea Masala"/>
    <x v="13"/>
    <n v="2.08"/>
    <n v="112.84"/>
    <s v="50g"/>
  </r>
  <r>
    <s v="Mast Tea (â€‹Chai) Masala"/>
    <x v="13"/>
    <s v="was $2.83_x000a__x000a__x000a_$1.99"/>
    <n v="153.53"/>
    <s v="100g"/>
  </r>
  <r>
    <s v="Shan Meat Masala"/>
    <x v="13"/>
    <n v="2.0299999999999998"/>
    <n v="110.13"/>
    <s v="100g"/>
  </r>
  <r>
    <s v="Mdh Chicken Curry Masala"/>
    <x v="13"/>
    <n v="2.99"/>
    <n v="162.21"/>
    <s v="100gm"/>
  </r>
  <r>
    <s v="Mdh Dal Makhani Masala"/>
    <x v="13"/>
    <n v="2.78"/>
    <n v="150.82"/>
    <s v="100gm"/>
  </r>
  <r>
    <s v="Shan Chicken Tikka"/>
    <x v="13"/>
    <n v="2.0299999999999998"/>
    <n v="110.13"/>
    <s v="50g"/>
  </r>
  <r>
    <s v="L G Asafoetida (â€‹Hing)"/>
    <x v="13"/>
    <n v="24"/>
    <n v="1302"/>
    <s v="500g"/>
  </r>
  <r>
    <s v="Everest Tandoori Chicken Msl"/>
    <x v="13"/>
    <n v="2.78"/>
    <n v="150.82"/>
    <s v="100g"/>
  </r>
  <r>
    <s v="Everest Hing Raj"/>
    <x v="13"/>
    <n v="4.18"/>
    <n v="226.76"/>
    <s v="50g"/>
  </r>
  <r>
    <s v="Tata Salt - Export Pk"/>
    <x v="14"/>
    <n v="1.48"/>
    <n v="80.290000000000006"/>
    <s v="1kg"/>
  </r>
  <r>
    <s v="Mother's Pride Cumin Seeds"/>
    <x v="14"/>
    <n v="5.73"/>
    <n v="310.85000000000002"/>
    <s v="200g"/>
  </r>
  <r>
    <s v="Mother's Pride Ajwain Seeds"/>
    <x v="14"/>
    <n v="2.38"/>
    <n v="129.11000000000001"/>
    <s v="100g"/>
  </r>
  <r>
    <s v="Mother's Pride Mustard Seed Medium"/>
    <x v="14"/>
    <n v="1.65"/>
    <n v="89.51"/>
    <s v="200g"/>
  </r>
  <r>
    <s v="Mother's Pride Turmeric Powder"/>
    <x v="14"/>
    <n v="2.4900000000000002"/>
    <n v="135.08000000000001"/>
    <s v="200g"/>
  </r>
  <r>
    <s v="Mother's Pride Coriander Powder"/>
    <x v="14"/>
    <n v="1.36"/>
    <n v="73.78"/>
    <s v="200g"/>
  </r>
  <r>
    <s v="Tata Salt Lite"/>
    <x v="14"/>
    <n v="2.19"/>
    <n v="118.81"/>
    <s v="1kg"/>
  </r>
  <r>
    <s v="Saurbhi Coriander Seeds"/>
    <x v="14"/>
    <n v="5.46"/>
    <n v="296.2"/>
    <s v="500g"/>
  </r>
  <r>
    <s v="Mother's Pride Fenugreek Seeds"/>
    <x v="14"/>
    <n v="3.95"/>
    <n v="214.29"/>
    <s v="500g"/>
  </r>
  <r>
    <s v="Saurbhi Turmeric Powder"/>
    <x v="14"/>
    <n v="2.46"/>
    <n v="133.44999999999999"/>
    <s v="200g"/>
  </r>
  <r>
    <s v="Mother's Pride Coriander Powder"/>
    <x v="14"/>
    <n v="2.85"/>
    <n v="154.61000000000001"/>
    <s v="500g"/>
  </r>
  <r>
    <s v="Mothe's Pride Cumin Seeds"/>
    <x v="14"/>
    <n v="2.95"/>
    <n v="160.04"/>
    <s v="100g"/>
  </r>
  <r>
    <s v="Mother's Pride Cumin Seeds"/>
    <x v="14"/>
    <n v="14.08"/>
    <n v="763.84"/>
    <s v="500g"/>
  </r>
  <r>
    <s v="Mother's Pride Turmeric Powder"/>
    <x v="14"/>
    <n v="5.38"/>
    <n v="291.86"/>
    <s v="500g"/>
  </r>
  <r>
    <s v="Mother's Pride Black Pepper Whole"/>
    <x v="14"/>
    <n v="3.63"/>
    <n v="196.93"/>
    <s v="100g"/>
  </r>
  <r>
    <s v="Mother's Pride Amchur Powder"/>
    <x v="14"/>
    <n v="2.1800000000000002"/>
    <n v="118.27"/>
    <s v="200g"/>
  </r>
  <r>
    <s v="Saurbhi Cinnamon Bark"/>
    <x v="14"/>
    <n v="2.2400000000000002"/>
    <n v="121.52"/>
    <s v="100g"/>
  </r>
  <r>
    <s v="Uttam Chilli Whole Stemless"/>
    <x v="14"/>
    <n v="2.95"/>
    <n v="160.04"/>
    <s v="100g"/>
  </r>
  <r>
    <s v="Mtr Sambar Powder"/>
    <x v="14"/>
    <n v="4.41"/>
    <n v="239.24"/>
    <s v="200g"/>
  </r>
  <r>
    <s v="MTR Spiced Chutney Powder"/>
    <x v="14"/>
    <n v="3.53"/>
    <n v="191.5"/>
    <s v="200g"/>
  </r>
  <r>
    <s v="Mtr Puliogare"/>
    <x v="14"/>
    <n v="4.41"/>
    <n v="239.24"/>
    <s v="200g"/>
  </r>
  <r>
    <s v="Saurbhi Turmeric Powder"/>
    <x v="14"/>
    <n v="5.33"/>
    <n v="289.14999999999998"/>
    <s v="500g"/>
  </r>
  <r>
    <s v="Mother's Pride Cardemom Black"/>
    <x v="14"/>
    <n v="6.53"/>
    <n v="354.25"/>
    <s v="100g"/>
  </r>
  <r>
    <s v="Mother's Pride Cumin Powder"/>
    <x v="14"/>
    <n v="3.67"/>
    <n v="199.1"/>
    <s v="200g"/>
  </r>
  <r>
    <s v="Mother's Pride Chilli Powder - Regular"/>
    <x v="14"/>
    <n v="2.57"/>
    <n v="139.41999999999999"/>
    <s v="200g"/>
  </r>
  <r>
    <s v="Mother's Pride Clove Whole"/>
    <x v="14"/>
    <n v="2.35"/>
    <n v="127.49"/>
    <s v="50g"/>
  </r>
  <r>
    <s v="Shan Himalayan Pink Salt"/>
    <x v="14"/>
    <n v="4.42"/>
    <n v="239.78"/>
    <s v="800g"/>
  </r>
  <r>
    <s v="Saurbhi Shah Jeera"/>
    <x v="14"/>
    <n v="2.4700000000000002"/>
    <n v="134"/>
    <s v="50g"/>
  </r>
  <r>
    <s v="Mother's Pride Cumin Seeds"/>
    <x v="14"/>
    <n v="25.69"/>
    <n v="1393.68"/>
    <s v="1kg"/>
  </r>
  <r>
    <s v="Saurbhi Fenugreek Seed"/>
    <x v="14"/>
    <n v="1.64"/>
    <n v="88.97"/>
    <s v="200g"/>
  </r>
  <r>
    <s v="Mother's Pride Clove Whole"/>
    <x v="14"/>
    <n v="4.49"/>
    <n v="243.58"/>
    <s v="100g"/>
  </r>
  <r>
    <s v="Saurbhi Cinnamon Swirl"/>
    <x v="14"/>
    <n v="3.28"/>
    <n v="177.94"/>
    <s v="100g"/>
  </r>
  <r>
    <s v="Uttam Chilli Whole Hot"/>
    <x v="14"/>
    <n v="5.75"/>
    <n v="311.94"/>
    <s v="200g"/>
  </r>
  <r>
    <s v="Black Pepper Whole - M &amp; J"/>
    <x v="14"/>
    <n v="11.08"/>
    <n v="601.09"/>
    <s v="500g"/>
  </r>
  <r>
    <s v="Maharaja Choice Cardemom Green Pods"/>
    <x v="14"/>
    <n v="2.97"/>
    <n v="161.12"/>
    <s v="15g"/>
  </r>
  <r>
    <s v="Saurbhi Shah Jeera"/>
    <x v="14"/>
    <n v="3.99"/>
    <n v="216.46"/>
    <s v="100g"/>
  </r>
  <r>
    <s v="Mother's Pride Chilli Powder - Hot"/>
    <x v="14"/>
    <n v="2.85"/>
    <n v="154.61000000000001"/>
    <s v="200g"/>
  </r>
  <r>
    <s v="Mother's Pride Cumin &amp; Coriander Powder"/>
    <x v="14"/>
    <n v="4.4000000000000004"/>
    <n v="238.7"/>
    <s v="500g"/>
  </r>
  <r>
    <s v="Mother's Pride Coriander Powder"/>
    <x v="14"/>
    <n v="5.55"/>
    <n v="301.08999999999997"/>
    <s v="1kg"/>
  </r>
  <r>
    <s v="Mother's Pride Chilli Powder - Kashmiri"/>
    <x v="14"/>
    <n v="12.99"/>
    <n v="704.71"/>
    <s v="500g"/>
  </r>
  <r>
    <s v="Saurbhi Turmeric Powder"/>
    <x v="14"/>
    <n v="11.5"/>
    <n v="623.88"/>
    <s v="1kg"/>
  </r>
  <r>
    <s v="Gajanand Hing Strong"/>
    <x v="14"/>
    <s v="was $2.99_x000a__x000a__x000a_$1.99"/>
    <n v="162.21"/>
    <s v="50g"/>
  </r>
  <r>
    <s v="Mother's Pride Chilli Crushed"/>
    <x v="14"/>
    <n v="3.24"/>
    <n v="175.77"/>
    <s v="200g"/>
  </r>
  <r>
    <s v="Saurbhi Star Aniseed (â€‹Badiyan)"/>
    <x v="14"/>
    <n v="5.09"/>
    <n v="276.13"/>
    <s v="100g"/>
  </r>
  <r>
    <s v="Mtr Rasam Powder"/>
    <x v="14"/>
    <n v="4.41"/>
    <n v="239.24"/>
    <s v="200g"/>
  </r>
  <r>
    <s v="Mother's Pride Chilli Whole With Stick"/>
    <x v="14"/>
    <n v="4.6100000000000003"/>
    <n v="250.09"/>
    <s v="200g"/>
  </r>
  <r>
    <s v="Bansari Tamarind Seedless"/>
    <x v="14"/>
    <n v="2.09"/>
    <n v="113.38"/>
    <s v="250g"/>
  </r>
  <r>
    <s v="Mother's Pride Chilli Powder - Regular"/>
    <x v="14"/>
    <n v="6.16"/>
    <n v="334.18"/>
    <s v="500g"/>
  </r>
  <r>
    <s v="Bansari Juwar Flour - Frozen"/>
    <x v="15"/>
    <s v="was $5.99_x000a__x000a__x000a_$4.99"/>
    <n v="324.95999999999998"/>
    <s v="908g"/>
  </r>
  <r>
    <s v="Bansari Bajara Flour - Frozen"/>
    <x v="15"/>
    <s v="was $5.49_x000a__x000a__x000a_$4.99"/>
    <n v="297.83"/>
    <s v="908g"/>
  </r>
  <r>
    <s v="Grewal Besan Flour"/>
    <x v="15"/>
    <n v="4.32"/>
    <n v="234.36"/>
    <s v="1kg"/>
  </r>
  <r>
    <s v="Mother's Pride Semolina Coarse"/>
    <x v="15"/>
    <n v="2.65"/>
    <n v="143.76"/>
    <s v="1kg"/>
  </r>
  <r>
    <s v="Mother's Pride Semolina Fine"/>
    <x v="15"/>
    <n v="3.19"/>
    <n v="173.06"/>
    <s v="1kg"/>
  </r>
  <r>
    <s v="Mother's Pride Semolina Roasted"/>
    <x v="15"/>
    <n v="3.79"/>
    <n v="205.61"/>
    <s v="1kg"/>
  </r>
  <r>
    <s v="Pattu Flour - Besan"/>
    <x v="15"/>
    <n v="3.61"/>
    <n v="195.84"/>
    <s v="800g"/>
  </r>
  <r>
    <s v="Grewal Besan Flour"/>
    <x v="15"/>
    <n v="8.32"/>
    <n v="451.36"/>
    <s v="2kg"/>
  </r>
  <r>
    <s v="Grewal Makki Flour"/>
    <x v="15"/>
    <n v="4.05"/>
    <n v="219.71"/>
    <s v="1kg"/>
  </r>
  <r>
    <s v="Saurbhi Flour - Besan Fine"/>
    <x v="15"/>
    <n v="4.7"/>
    <n v="254.98"/>
    <s v="908g"/>
  </r>
  <r>
    <s v="Grewal Besan Flour"/>
    <x v="15"/>
    <n v="16.18"/>
    <n v="877.76"/>
    <s v="5kg"/>
  </r>
  <r>
    <s v="Priya Idli Rava"/>
    <x v="15"/>
    <n v="4.32"/>
    <n v="234.36"/>
    <s v="1kg"/>
  </r>
  <r>
    <s v="Pattu Flour - Besan"/>
    <x v="15"/>
    <n v="2.84"/>
    <n v="154.07"/>
    <s v="800g"/>
  </r>
  <r>
    <s v="Bansari Semolina Fine"/>
    <x v="15"/>
    <n v="3.27"/>
    <n v="177.4"/>
    <s v="908g"/>
  </r>
  <r>
    <s v="Uttam Flour - Besan"/>
    <x v="15"/>
    <n v="4.08"/>
    <n v="221.34"/>
    <s v="900g"/>
  </r>
  <r>
    <s v="Saurbhi Sooji (â€‹Semolina) Kesar"/>
    <x v="15"/>
    <n v="4.71"/>
    <n v="255.52"/>
    <s v="908g"/>
  </r>
  <r>
    <s v="Priya Idli Rava"/>
    <x v="15"/>
    <n v="7.54"/>
    <n v="409.04"/>
    <s v="2kg"/>
  </r>
  <r>
    <s v="Mother's Pride Flour - Dhokla"/>
    <x v="15"/>
    <n v="1.78"/>
    <n v="96.56"/>
    <s v="500g"/>
  </r>
  <r>
    <s v="Mother's Pride Flour - Handwa"/>
    <x v="15"/>
    <s v="was $3.99_x000a__x000a__x000a_$2.49"/>
    <n v="216.46"/>
    <s v="1kg"/>
  </r>
  <r>
    <s v="Saurbhi Flour - Plain(â€‹Maida)â€‹"/>
    <x v="15"/>
    <n v="3.96"/>
    <n v="214.83"/>
    <s v="908g"/>
  </r>
  <r>
    <s v="Grewal Makki Flour"/>
    <x v="15"/>
    <n v="7.38"/>
    <n v="400.36"/>
    <s v="2kg"/>
  </r>
  <r>
    <s v="Saurbhi Flour - Sattu"/>
    <x v="15"/>
    <n v="7.46"/>
    <n v="404.7"/>
    <s v="908g"/>
  </r>
  <r>
    <s v="Saurbhi Flour - Besan Fine Premium"/>
    <x v="15"/>
    <n v="4.71"/>
    <n v="255.52"/>
    <s v="908g"/>
  </r>
  <r>
    <s v="Telugu Upma Rava"/>
    <x v="15"/>
    <n v="5.81"/>
    <n v="315.19"/>
    <s v="908g"/>
  </r>
  <r>
    <s v="Grewal Ladoo Besan"/>
    <x v="15"/>
    <n v="4.32"/>
    <n v="234.36"/>
    <s v="1kg"/>
  </r>
  <r>
    <s v="Brahmins Puttu Podi"/>
    <x v="15"/>
    <n v="5.37"/>
    <n v="291.32"/>
    <s v="1kg"/>
  </r>
  <r>
    <s v="Mother's Pride Flour - Farali"/>
    <x v="15"/>
    <n v="2.66"/>
    <n v="144.30000000000001"/>
    <s v="500g"/>
  </r>
  <r>
    <s v="Saurbhi Lapsi Fada Coarse"/>
    <x v="15"/>
    <n v="4.67"/>
    <n v="253.35"/>
    <s v="908g"/>
  </r>
  <r>
    <s v="Manna Ragi Flour Sprouted"/>
    <x v="15"/>
    <n v="7.07"/>
    <n v="383.55"/>
    <s v="1kg"/>
  </r>
  <r>
    <s v="Mother's Pride Flour - Farali"/>
    <x v="15"/>
    <n v="4.87"/>
    <n v="264.2"/>
    <s v="1kg"/>
  </r>
  <r>
    <s v="Bansari Flour - Juwar"/>
    <x v="15"/>
    <n v="3.72"/>
    <n v="201.81"/>
    <s v="908g"/>
  </r>
  <r>
    <s v="Manna Ragi Flour Plain"/>
    <x v="15"/>
    <n v="4.24"/>
    <n v="230.02"/>
    <s v="1kg"/>
  </r>
  <r>
    <s v="Saurbhi Lapsi Fada - Coarse"/>
    <x v="15"/>
    <n v="2.4700000000000002"/>
    <n v="134"/>
    <s v="454g"/>
  </r>
  <r>
    <s v="Viya Bhakhri Flour"/>
    <x v="15"/>
    <n v="3.83"/>
    <n v="207.78"/>
    <s v="908g"/>
  </r>
  <r>
    <s v="Grewal Makki Flour"/>
    <x v="15"/>
    <n v="15.81"/>
    <n v="857.69"/>
    <s v="5kg"/>
  </r>
  <r>
    <s v="Spark Flour - Bajra"/>
    <x v="15"/>
    <n v="2.95"/>
    <n v="160.04"/>
    <s v="908g"/>
  </r>
  <r>
    <s v="Telugu Idli Rava"/>
    <x v="15"/>
    <n v="3.92"/>
    <n v="212.66"/>
    <s v="1kg"/>
  </r>
  <r>
    <s v="Bansari Flour - Idli Rava"/>
    <x v="15"/>
    <n v="2.58"/>
    <n v="139.96"/>
    <s v="908g"/>
  </r>
  <r>
    <s v="Brahmins Chemba Puttu Podi"/>
    <x v="15"/>
    <n v="5.92"/>
    <n v="321.16000000000003"/>
    <s v="1kg"/>
  </r>
  <r>
    <s v="Mother's Pride Flour - Soya"/>
    <x v="15"/>
    <n v="4.7300000000000004"/>
    <n v="256.60000000000002"/>
    <s v="1kg"/>
  </r>
  <r>
    <s v="Saurbhi Flour - Bhakhri (â€‹Wheat Flour Coarse) 1.â€‹"/>
    <x v="15"/>
    <n v="10.210000000000001"/>
    <n v="553.89"/>
    <s v="816kg"/>
  </r>
  <r>
    <s v="Brahmins Appam/â€‹Idiyappam Podi"/>
    <x v="15"/>
    <n v="5.48"/>
    <n v="297.29000000000002"/>
    <s v="1kg"/>
  </r>
  <r>
    <s v="Saurbhi Flour - Ladu"/>
    <x v="15"/>
    <n v="6.03"/>
    <n v="327.13"/>
    <s v="908g"/>
  </r>
  <r>
    <s v="Grand Ma's Semolina Roasted"/>
    <x v="15"/>
    <n v="5.48"/>
    <n v="297.29000000000002"/>
    <s v="1kg"/>
  </r>
  <r>
    <s v="Saurbhi Lapsi Fada - Fine"/>
    <x v="15"/>
    <n v="2.4700000000000002"/>
    <n v="134"/>
    <s v="454g"/>
  </r>
  <r>
    <s v="Saurbhi Flour - Wheat"/>
    <x v="15"/>
    <n v="3.83"/>
    <n v="207.78"/>
    <s v="908g"/>
  </r>
  <r>
    <s v="Mother's Pride Flour - Bhakhari Coarse (â€‹Wheat Flour Coarse)"/>
    <x v="15"/>
    <n v="15.99"/>
    <n v="867.46"/>
    <s v="5kg"/>
  </r>
  <r>
    <s v="Aithra Jaggery Powder"/>
    <x v="16"/>
    <n v="5.36"/>
    <n v="290.77999999999997"/>
    <s v="1kg"/>
  </r>
  <r>
    <s v="Aithra Jaggery Powder"/>
    <x v="16"/>
    <n v="2.71"/>
    <n v="147.02000000000001"/>
    <s v="500g"/>
  </r>
  <r>
    <s v="Mother's Pride Jaggery Kolhapuri"/>
    <x v="16"/>
    <n v="3.99"/>
    <n v="216.46"/>
    <s v="1kg"/>
  </r>
  <r>
    <s v="Aithra Jaggery Round"/>
    <x v="16"/>
    <n v="5.36"/>
    <n v="290.77999999999997"/>
    <s v="1kg"/>
  </r>
  <r>
    <s v="Aithra Jaggery Powder Natural"/>
    <x v="16"/>
    <n v="4.8600000000000003"/>
    <n v="263.66000000000003"/>
    <s v="800g"/>
  </r>
  <r>
    <s v="Krutika Natural Jaggery Best Before - 31/â€‹01/â€‹2024"/>
    <x v="16"/>
    <n v="4.29"/>
    <n v="232.73"/>
    <s v="900g"/>
  </r>
  <r>
    <s v="Aithra Jaggery Round"/>
    <x v="16"/>
    <n v="2.71"/>
    <n v="147.02000000000001"/>
    <s v="500g"/>
  </r>
  <r>
    <s v="Viya Kolhapuri Jaggery Cubes"/>
    <x v="16"/>
    <n v="3.51"/>
    <n v="190.42"/>
    <s v="1kg"/>
  </r>
  <r>
    <s v="Aithra Jaggery Cubes"/>
    <x v="16"/>
    <n v="2.86"/>
    <n v="155.16"/>
    <s v="500g"/>
  </r>
  <r>
    <s v="Mother's Pride Punjabi Masala Pesi Gur"/>
    <x v="16"/>
    <s v="was $5.49_x000a__x000a__x000a_$4.99"/>
    <n v="297.83"/>
    <s v="908g"/>
  </r>
  <r>
    <s v="Mother's Pride Shakkar Natural"/>
    <x v="16"/>
    <s v="was $4.99_x000a__x000a__x000a_$3.99"/>
    <n v="270.70999999999998"/>
    <s v="908g"/>
  </r>
  <r>
    <s v="Mother's Pride Punjabi Shakkar"/>
    <x v="16"/>
    <s v="was $5.49_x000a__x000a__x000a_$4.99"/>
    <n v="297.83"/>
    <s v="908g"/>
  </r>
  <r>
    <s v="Saurbhi Jaggery Kolhapuri 4.â€‹"/>
    <x v="16"/>
    <n v="16.399999999999999"/>
    <n v="889.7"/>
    <s v="5 kg"/>
  </r>
  <r>
    <s v="Mother's Pride Jaggery Natural"/>
    <x v="16"/>
    <n v="17.489999999999998"/>
    <n v="948.83"/>
    <s v="5kg"/>
  </r>
  <r>
    <s v="Mother's Pride South Indian Natural Jaggery Cubes"/>
    <x v="16"/>
    <s v="was $2.99_x000a__x000a__x000a_$2.49"/>
    <n v="162.21"/>
    <s v="500g"/>
  </r>
  <r>
    <s v="Mt Jaggery Powder Dark"/>
    <x v="16"/>
    <n v="6.21"/>
    <n v="336.89"/>
    <s v="1kg"/>
  </r>
  <r>
    <s v="Aithra Jaggery Cubes"/>
    <x v="16"/>
    <n v="5.57"/>
    <n v="302.17"/>
    <s v="1kg"/>
  </r>
  <r>
    <s v="Malabar Treats Jaggery Round"/>
    <x v="16"/>
    <n v="3.21"/>
    <n v="174.14"/>
    <s v="500g"/>
  </r>
  <r>
    <s v="Namo Kolhapuri Jaggery Cubes"/>
    <x v="16"/>
    <n v="5.36"/>
    <n v="290.77999999999997"/>
    <s v="1kg"/>
  </r>
  <r>
    <s v="Malabar Treats Jaggery Powder"/>
    <x v="16"/>
    <n v="6.21"/>
    <n v="336.89"/>
    <s v="1kg"/>
  </r>
  <r>
    <s v="Mother's Pride South Indian Natural Jaggery Cubes"/>
    <x v="16"/>
    <s v="was $5.49_x000a__x000a__x000a_$4.99"/>
    <n v="297.83"/>
    <s v="1kg"/>
  </r>
  <r>
    <s v="Saurbhi Jaggery Natural 4.â€‹"/>
    <x v="16"/>
    <n v="17.579999999999998"/>
    <n v="953.71"/>
    <s v="5kg"/>
  </r>
  <r>
    <s v="Golden Temple Masala Gur"/>
    <x v="16"/>
    <n v="6"/>
    <n v="325.5"/>
    <s v="900g"/>
  </r>
  <r>
    <s v="Malabar Treats Jaggery Round Brown"/>
    <x v="16"/>
    <n v="5.99"/>
    <n v="324.95999999999998"/>
    <s v="1kg"/>
  </r>
  <r>
    <s v="Mother's Pride Palm Jaggery Cube (â€‹Dark)"/>
    <x v="16"/>
    <s v="was $8.49_x000a__x000a__x000a_$6.99"/>
    <n v="460.58"/>
    <s v="500g"/>
  </r>
  <r>
    <s v="Mother's Pride Palm Jaggery Powder"/>
    <x v="16"/>
    <n v="4.51"/>
    <n v="244.67"/>
    <s v="200g"/>
  </r>
  <r>
    <s v="Mother's Pride Palm Jaggery Cube (â€‹Dark)"/>
    <x v="16"/>
    <s v="was $14.99_x000a__x000a__x000a_$12.99"/>
    <n v="813.21"/>
    <s v="1kg"/>
  </r>
  <r>
    <s v="Aithra Jaggery Powder Natural"/>
    <x v="16"/>
    <n v="5.57"/>
    <n v="302.17"/>
    <s v="1kg"/>
  </r>
  <r>
    <s v="Pantiac Coconut Sugar"/>
    <x v="16"/>
    <n v="3.71"/>
    <n v="201.27"/>
    <s v="500g"/>
  </r>
  <r>
    <s v="Royal Gold Patasa"/>
    <x v="16"/>
    <n v="4.1100000000000003"/>
    <n v="222.97"/>
    <s v="300g"/>
  </r>
  <r>
    <s v="Gajanand Kolhapuri Jaggery"/>
    <x v="16"/>
    <n v="16.63"/>
    <n v="902.18"/>
    <s v="5kg"/>
  </r>
  <r>
    <s v="Thulasi Old Karuppati Jaggery"/>
    <x v="16"/>
    <n v="8.2100000000000009"/>
    <n v="445.39"/>
    <s v="400g"/>
  </r>
  <r>
    <s v="Mother's Pride Coconut Jaggery Powder"/>
    <x v="16"/>
    <s v="was $9.99_x000a__x000a__x000a_$8.99"/>
    <n v="541.96"/>
    <s v="500g"/>
  </r>
  <r>
    <s v="Spark Brown Jaggery"/>
    <x v="16"/>
    <n v="4.24"/>
    <n v="230.02"/>
    <s v="1kg"/>
  </r>
  <r>
    <s v="Moth/â€‹Pride Gur Rewari"/>
    <x v="16"/>
    <n v="5.49"/>
    <n v="297.83"/>
    <s v="400g"/>
  </r>
  <r>
    <s v="Mother's Pride South Indian Natural Jaggery Balls"/>
    <x v="16"/>
    <n v="3.15"/>
    <n v="170.89"/>
    <s v="500g"/>
  </r>
  <r>
    <s v="Thulasi Palm Sugar"/>
    <x v="16"/>
    <n v="5"/>
    <n v="271.25"/>
    <s v="200g"/>
  </r>
  <r>
    <s v="Indya Makki Atta 4.â€‹"/>
    <x v="16"/>
    <n v="11.85"/>
    <n v="642.86"/>
    <s v="54kg"/>
  </r>
  <r>
    <s v="Indya Punjabi Shakkar"/>
    <x v="16"/>
    <n v="10.95"/>
    <n v="594.04"/>
    <s v="2kg"/>
  </r>
  <r>
    <s v="Mayil Jaggery Ball"/>
    <x v="16"/>
    <n v="5.13"/>
    <n v="278.3"/>
    <s v="1kg"/>
  </r>
  <r>
    <s v="Moth/â€‹Pride Sugar Rewari"/>
    <x v="16"/>
    <n v="4.99"/>
    <n v="270.70999999999998"/>
    <s v="400g"/>
  </r>
  <r>
    <s v="Uttam Jaggery White 1.â€‹"/>
    <x v="16"/>
    <n v="7.33"/>
    <n v="397.65"/>
    <s v="7kg"/>
  </r>
  <r>
    <s v="Mother's Pride Poha Medium"/>
    <x v="17"/>
    <n v="3.14"/>
    <n v="170.34"/>
    <s v="1kg"/>
  </r>
  <r>
    <s v="Mother's Pride Mamara Kolhapuri"/>
    <x v="17"/>
    <n v="7.99"/>
    <n v="433.46"/>
    <s v="1kg"/>
  </r>
  <r>
    <s v="PG Mamra Basmati"/>
    <x v="17"/>
    <n v="2.2799999999999998"/>
    <n v="123.69"/>
    <s v="400g"/>
  </r>
  <r>
    <s v="Bansari Poha Thin"/>
    <x v="17"/>
    <n v="2.0499999999999998"/>
    <n v="111.21"/>
    <s v="400g"/>
  </r>
  <r>
    <s v="Guru Phool Makhana"/>
    <x v="17"/>
    <n v="16.2"/>
    <n v="878.85"/>
    <s v="400g"/>
  </r>
  <r>
    <s v="Uttam Poha Thick"/>
    <x v="17"/>
    <n v="3.13"/>
    <n v="169.8"/>
    <s v="1kg"/>
  </r>
  <r>
    <s v="Bansari Poha Thin"/>
    <x v="17"/>
    <n v="3.18"/>
    <n v="172.52"/>
    <s v="800g"/>
  </r>
  <r>
    <s v="Bansari Corn Ball"/>
    <x v="17"/>
    <n v="2.4900000000000002"/>
    <n v="135.08000000000001"/>
    <s v="300g"/>
  </r>
  <r>
    <s v="Shapla Puffed Rice"/>
    <x v="17"/>
    <n v="4.5"/>
    <n v="244.12"/>
    <s v="500g"/>
  </r>
  <r>
    <s v="Jaipur Basmati Mamra"/>
    <x v="17"/>
    <n v="2.61"/>
    <n v="141.59"/>
    <s v="400g"/>
  </r>
  <r>
    <s v="Satva Wheat Mamra"/>
    <x v="17"/>
    <n v="3.25"/>
    <n v="176.31"/>
    <s v="200g"/>
  </r>
  <r>
    <s v="Telugu Puffed Rice"/>
    <x v="17"/>
    <n v="8.24"/>
    <n v="447.02"/>
    <s v="1kg"/>
  </r>
  <r>
    <s v="Shapla Puffed Rice"/>
    <x v="17"/>
    <n v="2.4"/>
    <n v="130.19999999999999"/>
    <s v="250g"/>
  </r>
  <r>
    <s v="Telugu Poha Medium"/>
    <x v="17"/>
    <n v="2.2200000000000002"/>
    <n v="120.44"/>
    <s v="500g"/>
  </r>
  <r>
    <s v="Bansari Juwar Ball"/>
    <x v="17"/>
    <n v="3.01"/>
    <n v="163.29"/>
    <s v="300g"/>
  </r>
  <r>
    <s v="Bansari Ragi Ball"/>
    <x v="17"/>
    <n v="4.49"/>
    <n v="243.58"/>
    <s v="454g"/>
  </r>
  <r>
    <s v="Pg Mamra Basmati"/>
    <x v="17"/>
    <n v="5.49"/>
    <n v="297.83"/>
    <s v="800g"/>
  </r>
  <r>
    <s v="Pg Mamra Kolhapuri"/>
    <x v="17"/>
    <n v="4.99"/>
    <n v="270.70999999999998"/>
    <s v="800g"/>
  </r>
  <r>
    <s v="Grandma's Pappad"/>
    <x v="17"/>
    <n v="2.44"/>
    <n v="132.37"/>
    <s v="250g"/>
  </r>
  <r>
    <s v="Gajanand Basmati Mamara"/>
    <x v="17"/>
    <n v="5.23"/>
    <n v="283.73"/>
    <s v="908g"/>
  </r>
  <r>
    <s v="Spark Poha Thick"/>
    <x v="17"/>
    <n v="1.95"/>
    <n v="105.79"/>
    <s v="500g"/>
  </r>
  <r>
    <s v="Telugu Poha Medium"/>
    <x v="17"/>
    <n v="4.03"/>
    <n v="218.63"/>
    <s v="908g"/>
  </r>
  <r>
    <s v="Bansi Poha Medium"/>
    <x v="17"/>
    <n v="3.66"/>
    <n v="198.56"/>
    <s v="907g"/>
  </r>
  <r>
    <s v="Bansari Mamara Surti"/>
    <x v="17"/>
    <n v="4.49"/>
    <n v="243.58"/>
    <s v="454g"/>
  </r>
  <r>
    <s v="Estern Rice Flakes"/>
    <x v="17"/>
    <n v="3.01"/>
    <n v="163.29"/>
    <s v="500g"/>
  </r>
  <r>
    <s v="Devfood Surti Mamra"/>
    <x v="17"/>
    <n v="3.15"/>
    <n v="170.89"/>
    <s v="400g"/>
  </r>
  <r>
    <s v="Roast Jowar - Indian Spices"/>
    <x v="17"/>
    <n v="3.29"/>
    <n v="178.48"/>
    <s v="70g"/>
  </r>
  <r>
    <s v="Gajanand Basmati Mamara"/>
    <x v="17"/>
    <n v="2.92"/>
    <n v="158.41"/>
    <s v="400g"/>
  </r>
  <r>
    <s v="Gajanand Poha Corn"/>
    <x v="17"/>
    <n v="2.1"/>
    <n v="113.93"/>
    <s v="400g"/>
  </r>
  <r>
    <s v="Brahmins Red Rice Flakes"/>
    <x v="17"/>
    <n v="3.6"/>
    <n v="195.3"/>
    <s v="500g"/>
  </r>
  <r>
    <s v="Roast Jowar - Peri Peri"/>
    <x v="17"/>
    <n v="3.29"/>
    <n v="178.48"/>
    <s v="70g"/>
  </r>
  <r>
    <s v="Uttam Poha Thick"/>
    <x v="17"/>
    <n v="1.96"/>
    <n v="106.33"/>
    <s v="500g"/>
  </r>
  <r>
    <s v="Roast Jowar - Tomato"/>
    <x v="17"/>
    <n v="3.29"/>
    <n v="178.48"/>
    <s v="70g"/>
  </r>
  <r>
    <s v="Roast Jowar - Cheese &amp; Herbs"/>
    <x v="17"/>
    <n v="3.29"/>
    <n v="178.48"/>
    <s v="70g"/>
  </r>
  <r>
    <s v="Roast Jowar - Cheesy Jalapeno"/>
    <x v="17"/>
    <n v="3.29"/>
    <n v="178.48"/>
    <s v="70g"/>
  </r>
  <r>
    <s v="Pachranga Pickle - Pachranga Mix"/>
    <x v="18"/>
    <n v="16"/>
    <n v="868"/>
    <s v="5kg"/>
  </r>
  <r>
    <s v="Mother's Recipe Pickle Mango Hot"/>
    <x v="18"/>
    <n v="5.48"/>
    <n v="297.29000000000002"/>
    <s v="500g"/>
  </r>
  <r>
    <s v="Mother's Recipe Pickle Mixed"/>
    <x v="18"/>
    <n v="5.48"/>
    <n v="297.29000000000002"/>
    <s v="500g"/>
  </r>
  <r>
    <s v="Mother's Recipe Pickle - Punjabi Mango"/>
    <x v="18"/>
    <n v="5.48"/>
    <n v="297.29000000000002"/>
    <s v="500g"/>
  </r>
  <r>
    <s v="Priya Pickle - Mango Avakaya With Garlic"/>
    <x v="18"/>
    <n v="2.68"/>
    <n v="145.38999999999999"/>
    <s v="300g"/>
  </r>
  <r>
    <s v="Priya Paste - Tamarind"/>
    <x v="18"/>
    <n v="3.06"/>
    <n v="166"/>
    <s v="300g"/>
  </r>
  <r>
    <s v="Ahmed Mango Pickle Extra Hot in Oil"/>
    <x v="18"/>
    <n v="6.58"/>
    <n v="356.96"/>
    <s v="1kg"/>
  </r>
  <r>
    <s v="Tamicon Tamarind Concentrate"/>
    <x v="18"/>
    <n v="4.9000000000000004"/>
    <n v="265.83"/>
    <s v="454g"/>
  </r>
  <r>
    <s v="Mother's Stuff Green Chili"/>
    <x v="18"/>
    <n v="2.9"/>
    <n v="157.32"/>
    <s v="200g"/>
  </r>
  <r>
    <s v="Priya Pickle - Gongura Red Chilli With Garlic"/>
    <x v="18"/>
    <n v="3.57"/>
    <n v="193.67"/>
    <s v="300g"/>
  </r>
  <r>
    <s v="Priya Pickle - Mango Thokku With Garlic"/>
    <x v="18"/>
    <n v="2.68"/>
    <n v="145.38999999999999"/>
    <s v="300g"/>
  </r>
  <r>
    <s v="Pattu Bombay Sandwich Chutney"/>
    <x v="18"/>
    <n v="4.47"/>
    <n v="242.5"/>
    <s v="280g"/>
  </r>
  <r>
    <s v="Priya Pickle - Garlic"/>
    <x v="18"/>
    <n v="2.68"/>
    <n v="145.38999999999999"/>
    <s v="300g"/>
  </r>
  <r>
    <s v="Priya Pickle - Cut Mango Without Garlic"/>
    <x v="18"/>
    <n v="2.68"/>
    <n v="145.38999999999999"/>
    <s v="300g"/>
  </r>
  <r>
    <s v="Priya Pickle - Cut Mango With Garlic"/>
    <x v="18"/>
    <n v="2.68"/>
    <n v="145.38999999999999"/>
    <s v="300g"/>
  </r>
  <r>
    <s v="Priya Pickle - Gongura With Garlic"/>
    <x v="18"/>
    <n v="2.68"/>
    <n v="145.38999999999999"/>
    <s v="300g"/>
  </r>
  <r>
    <s v="Priya Pickle - Mango Thokku Without Garlic"/>
    <x v="18"/>
    <n v="2.68"/>
    <n v="145.38999999999999"/>
    <s v="300g"/>
  </r>
  <r>
    <s v="Ahmed Mixed Pickle In Oil - Hot"/>
    <x v="18"/>
    <n v="6.58"/>
    <n v="356.96"/>
    <s v="1kg"/>
  </r>
  <r>
    <s v="Mother's Recipe Pickle - Stuffed Red Chilli"/>
    <x v="18"/>
    <n v="5.48"/>
    <n v="297.29000000000002"/>
    <s v="500g"/>
  </r>
  <r>
    <s v="Priya Pickle - Lime Without Garlic"/>
    <x v="18"/>
    <n v="2.68"/>
    <n v="145.38999999999999"/>
    <s v="300g"/>
  </r>
  <r>
    <s v="Priya Pickle - Amla With Garlic"/>
    <x v="18"/>
    <n v="2.68"/>
    <n v="145.38999999999999"/>
    <s v="300g"/>
  </r>
  <r>
    <s v="Priya Pickle - Tomato With Garlic"/>
    <x v="18"/>
    <n v="2.68"/>
    <n v="145.38999999999999"/>
    <s v="300g"/>
  </r>
  <r>
    <s v="Ashoka Pickle - Mix"/>
    <x v="18"/>
    <s v="was $4.63_x000a__x000a__x000a_$3.69"/>
    <n v="251.18"/>
    <s v="500g"/>
  </r>
  <r>
    <s v="Ashoka Pickle - Mango Hot"/>
    <x v="18"/>
    <s v="was $4.63_x000a__x000a__x000a_$3.69"/>
    <n v="251.18"/>
    <s v="500g"/>
  </r>
  <r>
    <s v="Mother's Recipe Pickle Carrot &amp; Chilli"/>
    <x v="18"/>
    <n v="5.48"/>
    <n v="297.29000000000002"/>
    <s v="500g"/>
  </r>
  <r>
    <s v="Pachranga Pickle - Mango Unpeeled"/>
    <x v="18"/>
    <n v="5.99"/>
    <n v="324.95999999999998"/>
    <s v="800g"/>
  </r>
  <r>
    <s v="Telugu Pickle-Mango Avakaya"/>
    <x v="18"/>
    <n v="2.9"/>
    <n v="157.32"/>
    <s v="300g"/>
  </r>
  <r>
    <s v="Ashoka Pickle - Chunddo"/>
    <x v="18"/>
    <s v="was $4.63_x000a__x000a__x000a_$3.69"/>
    <n v="251.18"/>
    <s v="500G"/>
  </r>
  <r>
    <s v="Mother's Recipe Pickle Mango &amp; Chilli"/>
    <x v="18"/>
    <n v="5.48"/>
    <n v="297.29000000000002"/>
    <s v="500g"/>
  </r>
  <r>
    <s v="Pattu Chutney - Samosa"/>
    <x v="18"/>
    <n v="4.42"/>
    <n v="239.78"/>
    <s v="360g"/>
  </r>
  <r>
    <s v="Mother's Recipe Panjabi Pickle Pachranga"/>
    <x v="18"/>
    <n v="5.48"/>
    <n v="297.29000000000002"/>
    <s v="500g"/>
  </r>
  <r>
    <s v="Mother's Tamarind Paste"/>
    <x v="18"/>
    <n v="4.12"/>
    <n v="223.51"/>
    <s v="320g"/>
  </r>
  <r>
    <s v="Priya Pickle - Mango Avakaya Without Garlic"/>
    <x v="18"/>
    <n v="2.68"/>
    <n v="145.38999999999999"/>
    <s v="300g"/>
  </r>
  <r>
    <s v="Ahmed Chilli Pkl In Oil"/>
    <x v="18"/>
    <n v="8.06"/>
    <n v="437.26"/>
    <s v="1kg"/>
  </r>
  <r>
    <s v="Mother's Recipe Rajst Sweet Lime"/>
    <x v="18"/>
    <n v="5.48"/>
    <n v="297.29000000000002"/>
    <s v="575g"/>
  </r>
  <r>
    <s v="Mother's Recipe Pickle Lime &amp; Chilli"/>
    <x v="18"/>
    <n v="5.48"/>
    <n v="297.29000000000002"/>
    <s v="500g"/>
  </r>
  <r>
    <s v="Ashoka Pkl - Mango Mild"/>
    <x v="18"/>
    <s v="was $4.63_x000a__x000a__x000a_$3.69"/>
    <n v="251.18"/>
    <s v="500g"/>
  </r>
  <r>
    <s v="Mother's Recipe Lime Pickle Mild"/>
    <x v="18"/>
    <n v="5.48"/>
    <n v="297.29000000000002"/>
    <s v="500g"/>
  </r>
  <r>
    <s v="Telugu Pickle - Cut Mango With Garlic"/>
    <x v="18"/>
    <n v="2.9"/>
    <n v="157.32"/>
    <s v="300g"/>
  </r>
  <r>
    <s v="Ashoka Pickle - Chilli"/>
    <x v="18"/>
    <s v="was $4.63_x000a__x000a__x000a_$3.69"/>
    <n v="251.18"/>
    <s v="480g"/>
  </r>
  <r>
    <s v="Mother's Recipe Pickle Gujarati Gorkeri"/>
    <x v="18"/>
    <n v="5.18"/>
    <n v="281.02"/>
    <s v="575g"/>
  </r>
  <r>
    <s v="Patanjali Amla Murabba 500"/>
    <x v="18"/>
    <n v="5.29"/>
    <n v="286.98"/>
    <s v="500g"/>
  </r>
  <r>
    <s v="Deep Pickle - Green Chilli"/>
    <x v="18"/>
    <n v="4.5999999999999996"/>
    <n v="249.55"/>
    <s v="283g"/>
  </r>
  <r>
    <s v="Priya Pickle - Lime With Garlic"/>
    <x v="18"/>
    <n v="2.68"/>
    <n v="145.38999999999999"/>
    <s v="300g"/>
  </r>
  <r>
    <s v="Deep Pickle - Amba Haldar"/>
    <x v="18"/>
    <n v="7.33"/>
    <n v="397.65"/>
    <s v="655g"/>
  </r>
  <r>
    <s v="Priya Pickle - Mango Ginger With Garlic"/>
    <x v="18"/>
    <n v="2.68"/>
    <n v="145.38999999999999"/>
    <s v="300g"/>
  </r>
  <r>
    <s v="Priya Pickle -Tender ( Vadu ) Mango"/>
    <x v="18"/>
    <n v="3.09"/>
    <n v="167.63"/>
    <s v="300g"/>
  </r>
  <r>
    <s v="Telugu Pickle - Mango Thokku With Garlic"/>
    <x v="18"/>
    <n v="2.9"/>
    <n v="157.32"/>
    <s v="300g"/>
  </r>
  <r>
    <s v="Pattu Paste - Garlic"/>
    <x v="19"/>
    <n v="7.05"/>
    <n v="382.46"/>
    <s v="1kg"/>
  </r>
  <r>
    <s v="Pattu Paste - Ginger"/>
    <x v="19"/>
    <n v="7.56"/>
    <n v="410.13"/>
    <s v="1kg"/>
  </r>
  <r>
    <s v="Gujjuben Theekha Meetha Pani"/>
    <x v="19"/>
    <n v="6.99"/>
    <n v="379.21"/>
    <s v="750ml"/>
  </r>
  <r>
    <s v="Winn Sauce Red Chilli"/>
    <x v="19"/>
    <n v="2.34"/>
    <n v="126.94"/>
    <s v="200ml"/>
  </r>
  <r>
    <s v="Gujjuben Teekha Pani"/>
    <x v="19"/>
    <n v="6.99"/>
    <n v="379.21"/>
    <s v="750ml"/>
  </r>
  <r>
    <s v="Ching's Chutney - Schezwan"/>
    <x v="19"/>
    <n v="4.05"/>
    <n v="219.71"/>
    <s v="250g"/>
  </r>
  <r>
    <s v="Pattu Paste - Ginger &amp; Garlic"/>
    <x v="19"/>
    <s v="was $6.58_x000a__x000a__x000a_$4.99"/>
    <n v="356.96"/>
    <s v="1kg"/>
  </r>
  <r>
    <s v="Ching's Green Chilli Sauce"/>
    <x v="19"/>
    <n v="3.04"/>
    <n v="164.92"/>
    <s v="190g"/>
  </r>
  <r>
    <s v="Ching's Dark Soya Sauce"/>
    <x v="19"/>
    <n v="2.35"/>
    <n v="127.49"/>
    <s v="210g"/>
  </r>
  <r>
    <s v="Auspice Garlic &amp; Ginger Crushed"/>
    <x v="19"/>
    <n v="6.6"/>
    <n v="358.05"/>
    <s v="1kg"/>
  </r>
  <r>
    <s v="Ching's Red Chilli Sauce"/>
    <x v="19"/>
    <n v="3.04"/>
    <n v="164.92"/>
    <s v="200g"/>
  </r>
  <r>
    <s v="Maggi Hot &amp; Sweet Sauce"/>
    <x v="19"/>
    <n v="4.16"/>
    <n v="225.68"/>
    <s v="500g"/>
  </r>
  <r>
    <s v="Ching's Green Chilli Sauce"/>
    <x v="19"/>
    <n v="4.1900000000000004"/>
    <n v="227.31"/>
    <s v="680g"/>
  </r>
  <r>
    <s v="Ching's Schezwan Stir Fry Sauce"/>
    <x v="19"/>
    <n v="4.05"/>
    <n v="219.71"/>
    <s v="250g"/>
  </r>
  <r>
    <s v="Mother's Recipe Recipe Ginger &amp; Garlic Paste"/>
    <x v="19"/>
    <n v="7.04"/>
    <n v="381.92"/>
    <s v="1kg"/>
  </r>
  <r>
    <s v="Ching's Dark Soy Sauce"/>
    <x v="19"/>
    <n v="3.04"/>
    <n v="164.92"/>
    <s v="750g"/>
  </r>
  <r>
    <s v="Pattu Chutney - Date &amp; Tamarind"/>
    <x v="19"/>
    <n v="4.38"/>
    <n v="237.61"/>
    <s v="330g"/>
  </r>
  <r>
    <s v="Kissan Mix Fruit Jam"/>
    <x v="19"/>
    <n v="5.73"/>
    <n v="310.85000000000002"/>
    <s v="500g"/>
  </r>
  <r>
    <s v="Ching's Red Chilli Sauce"/>
    <x v="19"/>
    <n v="4.5999999999999996"/>
    <n v="249.55"/>
    <s v="680g"/>
  </r>
  <r>
    <s v="Sabrini Chutney - Coriander &amp; Mint"/>
    <x v="19"/>
    <n v="4.38"/>
    <n v="237.61"/>
    <s v="310g"/>
  </r>
  <r>
    <s v="Sabrini Chutney - Date &amp; Tamarind"/>
    <x v="19"/>
    <n v="4.38"/>
    <n v="237.61"/>
    <s v="330g"/>
  </r>
  <r>
    <s v="Auspice Ginger Paste"/>
    <x v="19"/>
    <n v="6.6"/>
    <n v="358.05"/>
    <s v="1kg"/>
  </r>
  <r>
    <s v="Pattu Chutney - Desi"/>
    <x v="19"/>
    <n v="4.38"/>
    <n v="237.61"/>
    <s v="280g"/>
  </r>
  <r>
    <s v="Ching's Chilli Vinegare"/>
    <x v="19"/>
    <n v="3.35"/>
    <n v="181.74"/>
    <s v="170g"/>
  </r>
  <r>
    <s v="Auspice Crsh Garlic Ginger"/>
    <x v="19"/>
    <n v="3.44"/>
    <n v="186.62"/>
    <s v="375g"/>
  </r>
  <r>
    <s v="Auspice Garlic crushed"/>
    <x v="19"/>
    <n v="6.6"/>
    <n v="358.05"/>
    <s v="1kg"/>
  </r>
  <r>
    <s v="Induben Green Chilli"/>
    <x v="19"/>
    <n v="3.14"/>
    <n v="170.34"/>
    <s v="200g"/>
  </r>
  <r>
    <s v="Pattu Paste Ginger &amp; Garlic"/>
    <x v="19"/>
    <n v="3.56"/>
    <n v="193.13"/>
    <s v="350g"/>
  </r>
  <r>
    <s v="Pattu Chutney - Mint"/>
    <x v="19"/>
    <n v="4.38"/>
    <n v="237.61"/>
    <s v="280g"/>
  </r>
  <r>
    <s v="Tamicon Tamarind Concentrate"/>
    <x v="19"/>
    <n v="2.75"/>
    <n v="149.19"/>
    <s v="227g"/>
  </r>
  <r>
    <s v="Ching's Schezwan Chutney Best Before - 30/â€‹02/â€‹2024"/>
    <x v="19"/>
    <n v="8.56"/>
    <n v="464.38"/>
    <s v="1kg"/>
  </r>
  <r>
    <s v="Pattu Chutney - Green Chilli"/>
    <x v="19"/>
    <n v="4.38"/>
    <n v="237.61"/>
    <s v="280g"/>
  </r>
  <r>
    <s v="Maggi Rich Tomato Sauce"/>
    <x v="19"/>
    <n v="5.67"/>
    <n v="307.60000000000002"/>
    <s v="500g"/>
  </r>
  <r>
    <s v="Mother's Chutney - Coriander"/>
    <x v="19"/>
    <n v="5.77"/>
    <n v="313.02"/>
    <s v="250g"/>
  </r>
  <r>
    <s v="Sabrini Chutney - Hot Chilli Garlic"/>
    <x v="19"/>
    <n v="4.38"/>
    <n v="237.61"/>
    <s v="280g"/>
  </r>
  <r>
    <s v="Sabrini Garlic Ginger Paste"/>
    <x v="19"/>
    <s v="was $6.58_x000a__x000a__x000a_$4.99"/>
    <n v="356.96"/>
    <s v="800g"/>
  </r>
  <r>
    <s v="Saurbhi Sauce - Schezwan"/>
    <x v="19"/>
    <n v="2.36"/>
    <n v="128.03"/>
    <s v="220g"/>
  </r>
  <r>
    <s v="Sabrini Chutney - Desi Green Chilli"/>
    <x v="19"/>
    <n v="4.38"/>
    <n v="237.61"/>
    <s v="280g"/>
  </r>
  <r>
    <s v="Ching's Sriracha Green Chilli"/>
    <x v="19"/>
    <n v="1.82"/>
    <n v="98.74"/>
    <s v="190g"/>
  </r>
  <r>
    <s v="Mother's Chutney - Bombay Sandwitch"/>
    <x v="19"/>
    <n v="5.77"/>
    <n v="313.02"/>
    <s v="250g"/>
  </r>
  <r>
    <s v="Sabrini Chutney - Mint"/>
    <x v="19"/>
    <n v="4.38"/>
    <n v="237.61"/>
    <s v="310g"/>
  </r>
  <r>
    <s v="Auspice Garlic Paste"/>
    <x v="19"/>
    <n v="3.44"/>
    <n v="186.62"/>
    <s v="375g"/>
  </r>
  <r>
    <s v="Jaipur Chutney-Coriander Chilli"/>
    <x v="19"/>
    <n v="3.78"/>
    <n v="205.06"/>
    <s v="400gm"/>
  </r>
  <r>
    <s v="Mother's Recipe Garlic Paste"/>
    <x v="19"/>
    <s v="was $7.04_x000a__x000a__x000a_$4.49"/>
    <n v="381.92"/>
    <s v="1kg"/>
  </r>
  <r>
    <s v="Mother's Chutney - Panipuri"/>
    <x v="19"/>
    <n v="4.67"/>
    <n v="253.35"/>
    <s v="350g"/>
  </r>
  <r>
    <s v="Saurbhi Chutney - Bombay Sandwich Spread"/>
    <x v="19"/>
    <n v="2.2400000000000002"/>
    <n v="121.52"/>
    <s v="220g"/>
  </r>
  <r>
    <s v="Saurbhi Chutney - Delhi Chaat"/>
    <x v="19"/>
    <n v="2.36"/>
    <n v="128.03"/>
    <s v="240g"/>
  </r>
  <r>
    <s v="Mother's Chutney - Bhelpuri"/>
    <x v="19"/>
    <n v="4.67"/>
    <n v="253.35"/>
    <s v="370g"/>
  </r>
  <r>
    <s v="Lijjat Plain Udad Papad Best Before - 31/â€‹03/â€‹2024"/>
    <x v="20"/>
    <s v="was $1.99_x000a__x000a__x000a_$0.99"/>
    <n v="107.96"/>
    <s v="200g"/>
  </r>
  <r>
    <s v="Shanta G Khakhra Round - Methi"/>
    <x v="20"/>
    <n v="2.4900000000000002"/>
    <n v="135.08000000000001"/>
    <s v="200g"/>
  </r>
  <r>
    <s v="Shanta G Khakhra Round - Masala"/>
    <x v="20"/>
    <n v="2.4900000000000002"/>
    <n v="135.08000000000001"/>
    <s v="200g"/>
  </r>
  <r>
    <s v="Aithra Papads 4&quot;"/>
    <x v="20"/>
    <n v="1.99"/>
    <n v="107.96"/>
    <s v="200g"/>
  </r>
  <r>
    <s v="Shanta G Khakhra Round - Jeera"/>
    <x v="20"/>
    <n v="2.4900000000000002"/>
    <n v="135.08000000000001"/>
    <s v="200g"/>
  </r>
  <r>
    <s v="Lijjat Sindhi Masala Papad"/>
    <x v="20"/>
    <n v="2.4300000000000002"/>
    <n v="131.83000000000001"/>
    <s v="200g"/>
  </r>
  <r>
    <s v="Mother's Pride Fryums - Star"/>
    <x v="20"/>
    <s v="was $2.08_x000a__x000a__x000a_$0.99"/>
    <n v="112.84"/>
    <s v="200g"/>
  </r>
  <r>
    <s v="Lijjat Garlic Papad"/>
    <x v="20"/>
    <n v="1.95"/>
    <n v="105.79"/>
    <s v="200g"/>
  </r>
  <r>
    <s v="Shanta G Khakhra Round - Chatpata"/>
    <x v="20"/>
    <n v="2.4900000000000002"/>
    <n v="135.08000000000001"/>
    <s v="200g"/>
  </r>
  <r>
    <s v="Shanta G Khakhra Round - Plain"/>
    <x v="20"/>
    <n v="2.4900000000000002"/>
    <n v="135.08000000000001"/>
    <s v="200g"/>
  </r>
  <r>
    <s v="Lijjat Green Chilli Papad"/>
    <x v="20"/>
    <n v="1.95"/>
    <n v="105.79"/>
    <s v="200g"/>
  </r>
  <r>
    <s v="Mother's Sabudana Papad"/>
    <x v="20"/>
    <n v="1.93"/>
    <n v="104.7"/>
    <s v="90g"/>
  </r>
  <r>
    <s v="Yash Papad Single Black Pepper"/>
    <x v="20"/>
    <n v="2.81"/>
    <n v="152.44"/>
    <s v="200g"/>
  </r>
  <r>
    <s v="Shanta G Khakhra Round - Moong"/>
    <x v="20"/>
    <n v="2.4900000000000002"/>
    <n v="135.08000000000001"/>
    <s v="200g"/>
  </r>
  <r>
    <s v="Shanta G Khakhra Round - Gol Gappa"/>
    <x v="20"/>
    <n v="2.4900000000000002"/>
    <n v="135.08000000000001"/>
    <s v="200g"/>
  </r>
  <r>
    <s v="Haldiram's Papad Bikaneri"/>
    <x v="20"/>
    <n v="8.1999999999999993"/>
    <n v="444.85"/>
    <s v="1kg"/>
  </r>
  <r>
    <s v="Shanta G Khakhra Round - Garlic (â€‹Lasun)"/>
    <x v="20"/>
    <n v="2.4900000000000002"/>
    <n v="135.08000000000001"/>
    <s v="200g"/>
  </r>
  <r>
    <s v="Haldiram's Papad Punjabi"/>
    <x v="20"/>
    <n v="8.1999999999999993"/>
    <n v="444.85"/>
    <s v="1kg"/>
  </r>
  <r>
    <s v="Mother's Pride Fryums - Pipe Long Color"/>
    <x v="20"/>
    <s v="was $2.08_x000a__x000a__x000a_$0.99"/>
    <n v="112.84"/>
    <s v="200g"/>
  </r>
  <r>
    <s v="Saurbhi Panipuri Unfried"/>
    <x v="20"/>
    <n v="2.79"/>
    <n v="151.36000000000001"/>
    <s v="230g"/>
  </r>
  <r>
    <s v="Yash Punjabi Papad"/>
    <x v="20"/>
    <n v="2.81"/>
    <n v="152.44"/>
    <s v="200g"/>
  </r>
  <r>
    <s v="Saurbhi Khichiya Jeera"/>
    <x v="20"/>
    <n v="5.43"/>
    <n v="294.58"/>
    <s v="500g"/>
  </r>
  <r>
    <s v="Shanta G Khakhra Round - Manchurian"/>
    <x v="20"/>
    <n v="2.4900000000000002"/>
    <n v="135.08000000000001"/>
    <s v="200g"/>
  </r>
  <r>
    <s v="Yash Papad Cumin Black Pepper"/>
    <x v="20"/>
    <n v="2.81"/>
    <n v="152.44"/>
    <s v="200g"/>
  </r>
  <r>
    <s v="Saurbhi Khakhara - Methi"/>
    <x v="20"/>
    <n v="4.49"/>
    <n v="243.58"/>
    <s v="200g"/>
  </r>
  <r>
    <s v="Shanta G Khakhra Round - Cheeze"/>
    <x v="20"/>
    <n v="2.4900000000000002"/>
    <n v="135.08000000000001"/>
    <s v="200g"/>
  </r>
  <r>
    <s v="Shanta G Khakhra Round - Sandwich"/>
    <x v="20"/>
    <n v="2.4900000000000002"/>
    <n v="135.08000000000001"/>
    <s v="200g"/>
  </r>
  <r>
    <s v="Shanta G Khakhra Round - Punjabi"/>
    <x v="20"/>
    <n v="2.4900000000000002"/>
    <n v="135.08000000000001"/>
    <s v="200g"/>
  </r>
  <r>
    <s v="Deep Khakhara - Bajri Dhebra"/>
    <x v="20"/>
    <n v="2.99"/>
    <n v="162.21"/>
    <s v="200g"/>
  </r>
  <r>
    <s v="Shanta G Khakhra Wheat Thins - Methi Mania"/>
    <x v="20"/>
    <n v="2.99"/>
    <n v="162.21"/>
    <s v="150g"/>
  </r>
  <r>
    <s v="Saurbhi Khakhara - Masala"/>
    <x v="20"/>
    <n v="4.49"/>
    <n v="243.58"/>
    <s v="200g"/>
  </r>
  <r>
    <s v="Yash Papad Plain"/>
    <x v="20"/>
    <n v="2.81"/>
    <n v="152.44"/>
    <s v="200g"/>
  </r>
  <r>
    <s v="Yash Papad Dubble Black Pepper"/>
    <x v="20"/>
    <n v="3.03"/>
    <n v="164.38"/>
    <s v="200g"/>
  </r>
  <r>
    <s v="Induben Khakra - Bajri &amp; Methi"/>
    <x v="20"/>
    <n v="2.99"/>
    <n v="162.21"/>
    <s v="200g"/>
  </r>
  <r>
    <s v="Deep Khakhara - Masala"/>
    <x v="20"/>
    <n v="2.99"/>
    <n v="162.21"/>
    <s v="200g"/>
  </r>
  <r>
    <s v="Deep Khakhara - Jeera"/>
    <x v="20"/>
    <n v="2.99"/>
    <n v="162.21"/>
    <s v="200g"/>
  </r>
  <r>
    <s v="Deep Bhakri - Coriander &amp; Chili"/>
    <x v="20"/>
    <n v="3.75"/>
    <n v="203.44"/>
    <s v="200g"/>
  </r>
  <r>
    <s v="Deep Khakhara - Original"/>
    <x v="20"/>
    <n v="2.99"/>
    <n v="162.21"/>
    <s v="200g"/>
  </r>
  <r>
    <s v="Induben Khakhara -Methi"/>
    <x v="20"/>
    <n v="2.99"/>
    <n v="162.21"/>
    <s v="200g"/>
  </r>
  <r>
    <s v="Induben Khakra - Raagi"/>
    <x v="20"/>
    <n v="2.99"/>
    <n v="162.21"/>
    <s v="200g"/>
  </r>
  <r>
    <s v="Bansari Unfried Panipuri"/>
    <x v="20"/>
    <n v="2.08"/>
    <n v="112.84"/>
    <s v="200g"/>
  </r>
  <r>
    <s v="Mother's Chana Masala Papad"/>
    <x v="20"/>
    <n v="2.98"/>
    <n v="161.66"/>
    <s v="200g"/>
  </r>
  <r>
    <s v="Induben Khakhara - Achar Masala"/>
    <x v="20"/>
    <n v="2.99"/>
    <n v="162.21"/>
    <s v="200g"/>
  </r>
  <r>
    <s v="Saurbhi Khichiya Chilli"/>
    <x v="20"/>
    <n v="5.75"/>
    <n v="311.94"/>
    <s v="500g"/>
  </r>
  <r>
    <s v="Induben Khakhara - Jeera"/>
    <x v="20"/>
    <n v="2.99"/>
    <n v="162.21"/>
    <s v="200g"/>
  </r>
  <r>
    <s v="Induben Khakhara - Masala"/>
    <x v="20"/>
    <n v="2.99"/>
    <n v="162.21"/>
    <s v="200g"/>
  </r>
  <r>
    <s v="Shanta G Bhakhri - Coriander Chilli"/>
    <x v="20"/>
    <n v="2.99"/>
    <n v="162.21"/>
    <s v="200g"/>
  </r>
  <r>
    <s v="Shanta G Bhakhri - Methi"/>
    <x v="20"/>
    <n v="2.99"/>
    <n v="162.21"/>
    <s v="200g"/>
  </r>
  <r>
    <s v="Maggi Masala Noodels NONG"/>
    <x v="21"/>
    <n v="0.86"/>
    <n v="46.66"/>
    <s v="70g"/>
  </r>
  <r>
    <s v="Maggi Masala Noodels - 8pk"/>
    <x v="21"/>
    <s v="was $4.99_x000a__x000a__x000a_$3.99"/>
    <n v="270.70999999999998"/>
    <s v="560g"/>
  </r>
  <r>
    <s v="CHING'S just soak HAKKA VEG NOODLES"/>
    <x v="21"/>
    <n v="4.99"/>
    <n v="270.70999999999998"/>
    <s v="560g"/>
  </r>
  <r>
    <s v="Maggi Masala Noodels - 6pk"/>
    <x v="21"/>
    <n v="3.19"/>
    <n v="173.06"/>
    <s v="420g"/>
  </r>
  <r>
    <s v="Maggi Masala Noodels"/>
    <x v="21"/>
    <s v="was $4.99_x000a__x000a__x000a_$3.99"/>
    <n v="270.70999999999998"/>
    <s v="560g"/>
  </r>
  <r>
    <s v="Maggi Masala E Magic X 12pk"/>
    <x v="21"/>
    <n v="4.99"/>
    <n v="270.70999999999998"/>
    <s v="6g"/>
  </r>
  <r>
    <s v="Maggi Cuppa - Masala 70.â€‹"/>
    <x v="21"/>
    <s v="was $2.99_x000a__x000a__x000a_$1.99"/>
    <n v="162.21"/>
    <s v="5g"/>
  </r>
  <r>
    <s v="Maggi Noodles - Curry Flavour x 5pk(â€‹)"/>
    <x v="21"/>
    <n v="4.79"/>
    <n v="259.86"/>
    <s v="80g"/>
  </r>
  <r>
    <s v="Monika Chinese Noodles"/>
    <x v="21"/>
    <n v="2.35"/>
    <n v="127.49"/>
    <s v="225gm"/>
  </r>
  <r>
    <s v="Yu Chilli Manchurian Noodles"/>
    <x v="21"/>
    <n v="1.99"/>
    <n v="107.96"/>
    <s v="70g"/>
  </r>
  <r>
    <s v="Maggi Noodles - Chicken Flavour 5 * (â€‹)"/>
    <x v="21"/>
    <n v="4.79"/>
    <n v="259.86"/>
    <s v="80g"/>
  </r>
  <r>
    <s v="Patanjali Noodles Atta Cls"/>
    <x v="21"/>
    <n v="2.14"/>
    <n v="116.1"/>
    <s v="240g"/>
  </r>
  <r>
    <s v="Maggi Veg Atta Noodles"/>
    <x v="21"/>
    <n v="3.86"/>
    <n v="209.4"/>
    <s v="290g"/>
  </r>
  <r>
    <s v="Yippee Noodles"/>
    <x v="21"/>
    <n v="3.79"/>
    <n v="205.61"/>
    <s v="420g"/>
  </r>
  <r>
    <s v="Maggi Cuppa - Chilly Chow"/>
    <x v="21"/>
    <n v="1.99"/>
    <n v="107.96"/>
    <s v="70g"/>
  </r>
  <r>
    <s v="Maggi Veg Atta Noodels"/>
    <x v="21"/>
    <n v="3.59"/>
    <n v="194.76"/>
    <s v="290g"/>
  </r>
  <r>
    <s v="Maggi Pazzta - Masala Penne"/>
    <x v="21"/>
    <s v="was $1.99_x000a__x000a__x000a_$1.49"/>
    <n v="107.96"/>
    <s v="65g"/>
  </r>
  <r>
    <s v="Yu Creamy Tomato Basil Pasta"/>
    <x v="21"/>
    <n v="1.99"/>
    <n v="107.96"/>
    <s v="60g"/>
  </r>
  <r>
    <s v="Yu Peri Peri Pasta"/>
    <x v="21"/>
    <n v="1.99"/>
    <n v="107.96"/>
    <s v="60g"/>
  </r>
  <r>
    <s v="Yu Zingy Cheese Noodles"/>
    <x v="21"/>
    <n v="1.99"/>
    <n v="107.96"/>
    <s v="70g"/>
  </r>
  <r>
    <s v="Maggi Masala Noodels"/>
    <x v="21"/>
    <n v="3.19"/>
    <n v="173.06"/>
    <s v="420g"/>
  </r>
  <r>
    <s v="Patanjali Mustard Oil"/>
    <x v="22"/>
    <n v="6.79"/>
    <n v="368.36"/>
    <s v="1ltr"/>
  </r>
  <r>
    <s v="Amul Ghee"/>
    <x v="22"/>
    <n v="15.99"/>
    <n v="867.46"/>
    <s v="1 Ltr"/>
  </r>
  <r>
    <s v="Britannia Cow Ghee"/>
    <x v="22"/>
    <s v="was $15.99_x000a__x000a__x000a_$14.99"/>
    <n v="867.46"/>
    <s v="1ltr"/>
  </r>
  <r>
    <s v="Sunflower Oil - Dhara"/>
    <x v="22"/>
    <n v="15.99"/>
    <n v="867.46"/>
    <s v="5ltr"/>
  </r>
  <r>
    <s v="Tez Mustard Oil"/>
    <x v="22"/>
    <n v="8.1999999999999993"/>
    <n v="444.85"/>
    <s v="946ml"/>
  </r>
  <r>
    <s v="New Zealand Cow Ghee"/>
    <x v="22"/>
    <n v="17.34"/>
    <n v="940.7"/>
    <s v="800ml"/>
  </r>
  <r>
    <s v="Patanjali Cow's Ghee"/>
    <x v="22"/>
    <n v="16.79"/>
    <n v="910.86"/>
    <s v="905g"/>
  </r>
  <r>
    <s v="Grb Ghee"/>
    <x v="22"/>
    <n v="16.170000000000002"/>
    <n v="877.22"/>
    <s v="830 Ml"/>
  </r>
  <r>
    <s v="Appu Mustard Oil"/>
    <x v="22"/>
    <n v="6.06"/>
    <n v="328.76"/>
    <s v="1ltr"/>
  </r>
  <r>
    <s v="Amul Cow Ghee"/>
    <x v="22"/>
    <n v="17.28"/>
    <n v="937.44"/>
    <s v="1 Ltr"/>
  </r>
  <r>
    <s v="New Zealand Cow Ghee 1.â€‹"/>
    <x v="22"/>
    <n v="33.909999999999997"/>
    <n v="1839.62"/>
    <s v="6ltr"/>
  </r>
  <r>
    <s v="Shuddh Ghee"/>
    <x v="22"/>
    <n v="30.18"/>
    <n v="1637.26"/>
    <s v="2 Ltr"/>
  </r>
  <r>
    <s v="Idhayam Sesame Oil"/>
    <x v="22"/>
    <n v="11.88"/>
    <n v="644.49"/>
    <s v="1ltr"/>
  </r>
  <r>
    <s v="Grb Ghee"/>
    <x v="22"/>
    <n v="10.29"/>
    <n v="558.23"/>
    <s v="500ml"/>
  </r>
  <r>
    <s v="Sohna Mustard Oil"/>
    <x v="22"/>
    <n v="9.3800000000000008"/>
    <n v="508.87"/>
    <s v="2 Ltr"/>
  </r>
  <r>
    <s v="New Zealand Cow Ghee"/>
    <x v="22"/>
    <n v="77.88"/>
    <n v="4224.99"/>
    <s v="5ltr"/>
  </r>
  <r>
    <s v="Amul Ghee"/>
    <x v="22"/>
    <n v="31.76"/>
    <n v="1722.98"/>
    <s v="2 Ltr"/>
  </r>
  <r>
    <s v="Britannia Cow Ghee"/>
    <x v="22"/>
    <n v="8.99"/>
    <n v="487.71"/>
    <s v="500ml"/>
  </r>
  <r>
    <s v="Sunflower Oil - Miller"/>
    <x v="22"/>
    <n v="15.99"/>
    <n v="867.46"/>
    <s v="5ltr"/>
  </r>
  <r>
    <s v="Haldiram Ghee"/>
    <x v="22"/>
    <n v="16.989999999999998"/>
    <n v="921.71"/>
    <s v="1ltr"/>
  </r>
  <r>
    <s v="Saurbhi Desi Ghee"/>
    <x v="22"/>
    <s v="was $16.99_x000a__x000a__x000a_$13.99"/>
    <n v="921.71"/>
    <s v="1ltr"/>
  </r>
  <r>
    <s v="Pure Australian Ghee"/>
    <x v="22"/>
    <s v="was $142.00_x000a__x000a__x000a_$136.49"/>
    <n v="7703.5"/>
    <s v="10ltr"/>
  </r>
  <r>
    <s v="Tez Mustard Oil 1.â€‹ - Exp"/>
    <x v="22"/>
    <n v="14.4"/>
    <n v="781.2"/>
    <s v="896ltr"/>
  </r>
  <r>
    <s v="Appu Groundnut Oil"/>
    <x v="22"/>
    <n v="8.44"/>
    <n v="457.87"/>
    <s v="1ltr"/>
  </r>
  <r>
    <s v="Seetar's Pure New Zealand Ghee"/>
    <x v="22"/>
    <s v="was $17.99_x000a__x000a__x000a_$15.99"/>
    <n v="975.96"/>
    <s v="1ltr"/>
  </r>
  <r>
    <s v="Tez Mustard Oil"/>
    <x v="22"/>
    <n v="32.5"/>
    <n v="1763.12"/>
    <s v="5ltr"/>
  </r>
  <r>
    <s v="Britannia Cow Ghee"/>
    <x v="22"/>
    <n v="29.99"/>
    <n v="1626.96"/>
    <s v="2Ltr"/>
  </r>
  <r>
    <s v="Seetar's Pure New Zealand Ghee"/>
    <x v="22"/>
    <n v="64.989999999999995"/>
    <n v="3525.71"/>
    <s v="5ltr"/>
  </r>
  <r>
    <s v="Appu Sesame Seed Oil"/>
    <x v="22"/>
    <n v="9.06"/>
    <n v="491.51"/>
    <s v="1ltr"/>
  </r>
  <r>
    <s v="Sunflower Oil - Saurbhi"/>
    <x v="22"/>
    <n v="7.73"/>
    <n v="419.35"/>
    <s v="2ltr"/>
  </r>
  <r>
    <s v="Appu Groundnut Oil"/>
    <x v="22"/>
    <n v="38.24"/>
    <n v="2074.52"/>
    <s v="5ltr"/>
  </r>
  <r>
    <s v="Verka Ghee"/>
    <x v="22"/>
    <n v="16.88"/>
    <n v="915.74"/>
    <s v="1ltr"/>
  </r>
  <r>
    <s v="Aithra Sesame Oil"/>
    <x v="22"/>
    <n v="10.94"/>
    <n v="593.5"/>
    <s v="1 Ltr"/>
  </r>
  <r>
    <s v="Grb Ghee - Brown"/>
    <x v="22"/>
    <n v="9.35"/>
    <n v="507.24"/>
    <s v="500ml"/>
  </r>
  <r>
    <s v="Guru Sunflower Oil"/>
    <x v="22"/>
    <n v="14.99"/>
    <n v="813.21"/>
    <s v="5ltr"/>
  </r>
  <r>
    <s v="Aithra Sesame Oil"/>
    <x v="22"/>
    <n v="21.56"/>
    <n v="1169.6300000000001"/>
    <s v="2ltr"/>
  </r>
  <r>
    <s v="Sunflower Oil - Miller"/>
    <x v="22"/>
    <n v="55.99"/>
    <n v="3037.46"/>
    <s v="20ltr"/>
  </r>
  <r>
    <s v="Appu Groundnut Oil"/>
    <x v="22"/>
    <n v="16.88"/>
    <n v="915.74"/>
    <s v="2ltr"/>
  </r>
  <r>
    <s v="Appu Mustard Oil"/>
    <x v="22"/>
    <n v="28.37"/>
    <n v="1539.07"/>
    <s v="5ltr"/>
  </r>
  <r>
    <s v="Tez Mustard Oil"/>
    <x v="22"/>
    <n v="4.1900000000000004"/>
    <n v="227.31"/>
    <s v="473ml"/>
  </r>
  <r>
    <s v="Idhayam Sesame Oil"/>
    <x v="22"/>
    <n v="6.19"/>
    <n v="335.81"/>
    <s v="500ml"/>
  </r>
  <r>
    <s v="Amul Ghee"/>
    <x v="22"/>
    <n v="76.7"/>
    <n v="4160.9799999999996"/>
    <s v="5 Ltr"/>
  </r>
  <r>
    <s v="Canola Oil - Saurbhi"/>
    <x v="22"/>
    <n v="15.99"/>
    <n v="867.46"/>
    <s v="5ltr"/>
  </r>
  <r>
    <s v="Vegetable Oil - Saurbhi"/>
    <x v="22"/>
    <n v="14.88"/>
    <n v="807.24"/>
    <s v="5ltr"/>
  </r>
  <r>
    <s v="Appu Sesame Seed Oil"/>
    <x v="22"/>
    <n v="5.31"/>
    <n v="288.07"/>
    <s v="500ml"/>
  </r>
  <r>
    <s v="Appu Mustard Oil"/>
    <x v="22"/>
    <n v="3.75"/>
    <n v="203.44"/>
    <s v="500ml"/>
  </r>
  <r>
    <s v="Aithra Groundnut Oil"/>
    <x v="22"/>
    <n v="8.6300000000000008"/>
    <n v="468.18"/>
    <s v="1ltr"/>
  </r>
  <r>
    <s v="Appu Sesame Seed Oil"/>
    <x v="22"/>
    <n v="18.25"/>
    <n v="990.06"/>
    <s v="2ltr"/>
  </r>
  <r>
    <s v="Viya Peanut Raw Vk2"/>
    <x v="23"/>
    <n v="5.6"/>
    <n v="303.8"/>
    <s v="1kg"/>
  </r>
  <r>
    <s v="Saurbhi Peanut"/>
    <x v="23"/>
    <n v="3.49"/>
    <n v="189.33"/>
    <s v="500gm"/>
  </r>
  <r>
    <s v="Peanuts Vk3 - M &amp; J"/>
    <x v="23"/>
    <n v="6.64"/>
    <n v="360.22"/>
    <s v="1kg"/>
  </r>
  <r>
    <s v="Peanuts - Red Spanish - M &amp; J"/>
    <x v="23"/>
    <n v="7.94"/>
    <n v="430.74"/>
    <s v="1kg"/>
  </r>
  <r>
    <s v="Saurbhi Peanut"/>
    <x v="23"/>
    <n v="6"/>
    <n v="325.5"/>
    <s v="1kg"/>
  </r>
  <r>
    <s v="Peanuts Blanched - M &amp; J"/>
    <x v="23"/>
    <n v="6.47"/>
    <n v="351"/>
    <s v="1kg"/>
  </r>
  <r>
    <s v="Peanuts Vkj - M &amp; J"/>
    <x v="23"/>
    <n v="6.87"/>
    <n v="372.7"/>
    <s v="1kg"/>
  </r>
  <r>
    <s v="Peanuts Blanched - M &amp; J"/>
    <x v="23"/>
    <n v="3.53"/>
    <n v="191.5"/>
    <s v="500g"/>
  </r>
  <r>
    <s v="Dates - M &amp; J"/>
    <x v="23"/>
    <n v="3.5"/>
    <n v="189.88"/>
    <s v="500g"/>
  </r>
  <r>
    <s v="Cashew Pices LP - M &amp; J"/>
    <x v="23"/>
    <n v="3.93"/>
    <n v="213.2"/>
    <s v="250g"/>
  </r>
  <r>
    <s v="Peanuts Vk3 - M &amp; J"/>
    <x v="23"/>
    <n v="3.67"/>
    <n v="199.1"/>
    <s v="500g"/>
  </r>
  <r>
    <s v="Peanuts - Red Spanish M &amp; J"/>
    <x v="23"/>
    <n v="5.07"/>
    <n v="275.05"/>
    <s v="500g"/>
  </r>
  <r>
    <s v="Viya Peanuts Blanched"/>
    <x v="23"/>
    <n v="2.73"/>
    <n v="148.1"/>
    <s v="500g"/>
  </r>
  <r>
    <s v="Viya Cashew LP"/>
    <x v="23"/>
    <n v="5.71"/>
    <n v="309.77"/>
    <s v="500gm"/>
  </r>
  <r>
    <s v="Cashew Whole - M &amp; J"/>
    <x v="23"/>
    <n v="5.33"/>
    <n v="289.14999999999998"/>
    <s v="250g"/>
  </r>
  <r>
    <s v="Cashew Whole - M &amp; J"/>
    <x v="23"/>
    <n v="10.47"/>
    <n v="568"/>
    <s v="500g"/>
  </r>
  <r>
    <s v="Peanuts Vkj - M &amp; J"/>
    <x v="23"/>
    <n v="3.8"/>
    <n v="206.15"/>
    <s v="500g"/>
  </r>
  <r>
    <s v="Cashew Whole - Saurbhi"/>
    <x v="23"/>
    <n v="9.8000000000000007"/>
    <n v="531.65"/>
    <s v="500g"/>
  </r>
  <r>
    <s v="Almond Whole - M &amp; J"/>
    <x v="23"/>
    <n v="8.75"/>
    <n v="474.69"/>
    <s v="500g"/>
  </r>
  <r>
    <s v="Bansari Sandukani Raisins"/>
    <x v="23"/>
    <n v="4.99"/>
    <n v="270.70999999999998"/>
    <s v="400g"/>
  </r>
  <r>
    <s v="Dates - M &amp; J"/>
    <x v="23"/>
    <n v="2.14"/>
    <n v="116.1"/>
    <s v="250g"/>
  </r>
  <r>
    <s v="Almond Whole - Saurbhi"/>
    <x v="23"/>
    <n v="9.25"/>
    <n v="501.81"/>
    <s v="500g"/>
  </r>
  <r>
    <s v="Almond Whole - M &amp; J"/>
    <x v="23"/>
    <n v="4.5599999999999996"/>
    <n v="247.38"/>
    <s v="250g"/>
  </r>
  <r>
    <s v="Cashew Pices LP - M &amp; J"/>
    <x v="23"/>
    <n v="7"/>
    <n v="379.75"/>
    <s v="500g"/>
  </r>
  <r>
    <s v="Sultana - M &amp; J"/>
    <x v="23"/>
    <n v="2.4700000000000002"/>
    <n v="134"/>
    <s v="250g"/>
  </r>
  <r>
    <s v="Pistachio - M &amp; J"/>
    <x v="23"/>
    <n v="5.93"/>
    <n v="321.7"/>
    <s v="100g"/>
  </r>
  <r>
    <s v="Cashew Pices LP - M &amp; J"/>
    <x v="23"/>
    <n v="12.87"/>
    <n v="698.2"/>
    <s v="1kg"/>
  </r>
  <r>
    <s v="Bansari Raisins Green"/>
    <x v="23"/>
    <n v="5.84"/>
    <n v="316.82"/>
    <s v="400g"/>
  </r>
  <r>
    <s v="Saurbhi Raisin"/>
    <x v="23"/>
    <n v="4.1500000000000004"/>
    <n v="225.14"/>
    <s v="200g"/>
  </r>
  <r>
    <s v="Saurbhi Raisin Munakka"/>
    <x v="23"/>
    <n v="6.46"/>
    <n v="350.46"/>
    <s v="200g"/>
  </r>
  <r>
    <s v="Cashew Whole - M &amp; J"/>
    <x v="23"/>
    <n v="19.13"/>
    <n v="1037.8"/>
    <s v="1kg"/>
  </r>
  <r>
    <s v="Saurbhi Cashew Lp"/>
    <x v="23"/>
    <n v="5.99"/>
    <n v="324.95999999999998"/>
    <s v="500g"/>
  </r>
  <r>
    <s v="Bansari Black Raisins"/>
    <x v="23"/>
    <n v="3.99"/>
    <n v="216.46"/>
    <s v="200g"/>
  </r>
  <r>
    <s v="Pistachio - M &amp; J"/>
    <x v="23"/>
    <n v="13.44"/>
    <n v="729.12"/>
    <s v="250g"/>
  </r>
  <r>
    <s v="Sikandar - Spicy Peanuts"/>
    <x v="23"/>
    <n v="1.86"/>
    <n v="100.9"/>
    <s v="150g"/>
  </r>
  <r>
    <s v="Almond Silvered - M &amp; J"/>
    <x v="23"/>
    <n v="5.29"/>
    <n v="286.98"/>
    <s v="250g"/>
  </r>
  <r>
    <s v="Mother's Pride Black Grapes"/>
    <x v="23"/>
    <n v="4.5"/>
    <n v="244.12"/>
    <s v="200g"/>
  </r>
  <r>
    <s v="Sultana - M &amp; J"/>
    <x v="23"/>
    <n v="4.2"/>
    <n v="227.85"/>
    <s v="500g"/>
  </r>
  <r>
    <s v="Viya Cashew Whole"/>
    <x v="23"/>
    <n v="9.6"/>
    <n v="520.79999999999995"/>
    <s v="400gm"/>
  </r>
  <r>
    <s v="Viya Peanut Red Spanish"/>
    <x v="23"/>
    <n v="7.87"/>
    <n v="426.95"/>
    <s v="1kg"/>
  </r>
  <r>
    <s v="Bansari Sandukani Raisins"/>
    <x v="23"/>
    <n v="2.99"/>
    <n v="162.21"/>
    <s v="200g"/>
  </r>
  <r>
    <s v="Saurbhi Sultana"/>
    <x v="23"/>
    <n v="3.43"/>
    <n v="186.08"/>
    <s v="200g"/>
  </r>
  <r>
    <s v="Sikandar - Nimbo Pudina Peanut"/>
    <x v="23"/>
    <n v="1.86"/>
    <n v="100.9"/>
    <s v="150g"/>
  </r>
  <r>
    <s v="Almond Whole - M &amp; J"/>
    <x v="23"/>
    <n v="16.88"/>
    <n v="915.74"/>
    <s v="1kg"/>
  </r>
  <r>
    <s v="Viya Almond Whole"/>
    <x v="23"/>
    <n v="8.49"/>
    <n v="460.58"/>
    <s v="500gm"/>
  </r>
  <r>
    <s v="Viya Cashew Whole"/>
    <x v="23"/>
    <n v="17.27"/>
    <n v="936.9"/>
    <s v="750gm"/>
  </r>
  <r>
    <s v="Bansari Dry Fig"/>
    <x v="23"/>
    <n v="9.73"/>
    <n v="527.85"/>
    <s v="200g"/>
  </r>
  <r>
    <s v="Sikandar - Black Pepper Peanut"/>
    <x v="23"/>
    <n v="1.86"/>
    <n v="100.9"/>
    <s v="150g"/>
  </r>
  <r>
    <s v="Tata Tea Premium"/>
    <x v="24"/>
    <n v="10.99"/>
    <n v="596.21"/>
    <s v="900g"/>
  </r>
  <r>
    <s v="Tata Tea Gold"/>
    <x v="24"/>
    <n v="12.99"/>
    <n v="704.71"/>
    <s v="900g"/>
  </r>
  <r>
    <s v="Wagh Bakri Tea - Pouch"/>
    <x v="24"/>
    <n v="13.99"/>
    <n v="758.96"/>
    <s v="1kg"/>
  </r>
  <r>
    <s v="Wagh Bakri Tea (â€‹Pet Btl)"/>
    <x v="24"/>
    <n v="15.63"/>
    <n v="847.93"/>
    <s v="1kg"/>
  </r>
  <r>
    <s v="Tata Tea Agni"/>
    <x v="24"/>
    <n v="12.86"/>
    <n v="697.66"/>
    <s v="1kg"/>
  </r>
  <r>
    <s v="Wagh Bakri Masala Tea Bags"/>
    <x v="24"/>
    <n v="6.95"/>
    <n v="377.04"/>
    <s v="200g"/>
  </r>
  <r>
    <s v="Bournvita Drink Mix Best Before - 03/â€‹04/â€‹2024"/>
    <x v="24"/>
    <s v="was $14.49_x000a__x000a__x000a_$9.99"/>
    <n v="786.08"/>
    <s v="1kg"/>
  </r>
  <r>
    <s v="Cothas Coffee"/>
    <x v="24"/>
    <n v="8.67"/>
    <n v="470.35"/>
    <s v="454g"/>
  </r>
  <r>
    <s v="Hamdard Roohafza"/>
    <x v="24"/>
    <n v="4.6900000000000004"/>
    <n v="254.43"/>
    <s v="800ml"/>
  </r>
  <r>
    <s v="Brook Bond Red Label Tea"/>
    <x v="24"/>
    <n v="13.3"/>
    <n v="721.53"/>
    <s v="900g"/>
  </r>
  <r>
    <s v="Wagh Bakri Tea - Ex. Pack"/>
    <x v="24"/>
    <n v="9.49"/>
    <n v="514.83000000000004"/>
    <s v="500g"/>
  </r>
  <r>
    <s v="Horlicks Original"/>
    <x v="24"/>
    <n v="9.2899999999999991"/>
    <n v="503.98"/>
    <s v="500g"/>
  </r>
  <r>
    <s v="Bru Coffee Green Label Best Before - 18/â€‹04/â€‹2024"/>
    <x v="24"/>
    <s v="was $6.99_x000a__x000a__x000a_$5.99"/>
    <n v="379.21"/>
    <s v="500gm"/>
  </r>
  <r>
    <s v="Wagh Bakri Tea - Pouch"/>
    <x v="24"/>
    <n v="7.5"/>
    <n v="406.88"/>
    <s v="500gm"/>
  </r>
  <r>
    <s v="Tata Tea Gold"/>
    <x v="24"/>
    <n v="17.86"/>
    <n v="968.9"/>
    <s v="1kg"/>
  </r>
  <r>
    <s v="Bru Coffee - Original"/>
    <x v="24"/>
    <n v="10.75"/>
    <n v="583.19000000000005"/>
    <s v="200g"/>
  </r>
  <r>
    <s v="Tata Tea Premium"/>
    <x v="24"/>
    <n v="14.99"/>
    <n v="813.21"/>
    <s v="1kg"/>
  </r>
  <r>
    <s v="Wagh Bakri Tea Bags"/>
    <x v="24"/>
    <n v="7.33"/>
    <n v="397.65"/>
    <s v="200g"/>
  </r>
  <r>
    <s v="Brook Bond Taj Mahal Tea"/>
    <x v="24"/>
    <n v="10.25"/>
    <n v="556.05999999999995"/>
    <s v="450g"/>
  </r>
  <r>
    <s v="Bru Coffee Green Label Best Before - 14/â€‹04/â€‹2024"/>
    <x v="24"/>
    <s v="was $4.49_x000a__x000a__x000a_$3.49"/>
    <n v="243.58"/>
    <s v="200g"/>
  </r>
  <r>
    <s v="Wagh Bakri Instant Tea - Masala"/>
    <x v="24"/>
    <s v="was $4.99_x000a__x000a__x000a_$3.99"/>
    <n v="270.70999999999998"/>
    <s v="140g"/>
  </r>
  <r>
    <s v="Brook Bond Red Label N/â€‹C"/>
    <x v="24"/>
    <n v="18"/>
    <n v="976.5"/>
    <s v="1kg"/>
  </r>
  <r>
    <s v="Glucon-D Original"/>
    <x v="24"/>
    <s v="was $2.99_x000a__x000a__x000a_$2.29"/>
    <n v="162.21"/>
    <s v="250g"/>
  </r>
  <r>
    <s v="Wagh Bakri Masala Tea Bags"/>
    <x v="24"/>
    <n v="2.8"/>
    <n v="151.9"/>
    <s v="50gm"/>
  </r>
  <r>
    <s v="Horlicks Original"/>
    <x v="24"/>
    <n v="20.149999999999999"/>
    <n v="1093.1400000000001"/>
    <s v="1kg"/>
  </r>
  <r>
    <s v="Wagh Bakri Tea Bag - Elaichi 25pc"/>
    <x v="24"/>
    <n v="2.8"/>
    <n v="151.9"/>
    <s v="50g"/>
  </r>
  <r>
    <s v="Wagh Bakri Instant - Ginger"/>
    <x v="24"/>
    <n v="5"/>
    <n v="271.25"/>
    <s v="140g"/>
  </r>
  <r>
    <s v="Roohafza Sharbat"/>
    <x v="24"/>
    <n v="6.58"/>
    <n v="356.96"/>
    <s v="750ml"/>
  </r>
  <r>
    <s v="Bru Coffee - Original"/>
    <x v="24"/>
    <n v="5.49"/>
    <n v="297.83"/>
    <s v="100g"/>
  </r>
  <r>
    <s v="Complan Kesar Badam"/>
    <x v="24"/>
    <s v="was $9.99_x000a__x000a__x000a_$7.99"/>
    <n v="541.96"/>
    <s v="500g"/>
  </r>
  <r>
    <s v="Haldiram's Thandai"/>
    <x v="24"/>
    <n v="10.94"/>
    <n v="593.5"/>
    <s v="700ml"/>
  </r>
  <r>
    <s v="Brook Bond Red Label Tea"/>
    <x v="24"/>
    <n v="14.38"/>
    <n v="780.12"/>
    <s v="1kg"/>
  </r>
  <r>
    <s v="Girnar Premix Kashmiri Kahwa"/>
    <x v="24"/>
    <n v="3"/>
    <n v="162.75"/>
    <s v="50g"/>
  </r>
  <r>
    <s v="CFC Instant Filter Coffee"/>
    <x v="24"/>
    <n v="9.99"/>
    <n v="541.96"/>
    <s v="250ml"/>
  </r>
  <r>
    <s v="Glucon-D Orange"/>
    <x v="24"/>
    <s v="was $3.29_x000a__x000a__x000a_$2.79"/>
    <n v="178.48"/>
    <s v="200g"/>
  </r>
  <r>
    <s v="Wagh Bakri Instant -Cardemom"/>
    <x v="24"/>
    <n v="5"/>
    <n v="271.25"/>
    <s v="140g"/>
  </r>
  <r>
    <s v="Brook Bond 3 Roses"/>
    <x v="24"/>
    <n v="15.64"/>
    <n v="848.47"/>
    <s v="500g"/>
  </r>
  <r>
    <s v="Tata Tea Elaichi Bags"/>
    <x v="24"/>
    <n v="4.33"/>
    <n v="234.9"/>
    <s v="50 Pcs"/>
  </r>
  <r>
    <s v="Tata Tea Masala Bags"/>
    <x v="24"/>
    <n v="4.33"/>
    <n v="234.9"/>
    <s v="100g"/>
  </r>
  <r>
    <s v="Girnar Detox Desi Kahwa Green Tea"/>
    <x v="24"/>
    <s v="was $8.99_x000a__x000a__x000a_$7.99"/>
    <n v="487.71"/>
    <s v="90g"/>
  </r>
  <r>
    <s v="Tang Orange"/>
    <x v="24"/>
    <n v="5.49"/>
    <n v="297.83"/>
    <s v="500g"/>
  </r>
  <r>
    <s v="Tapal Danedar Tea"/>
    <x v="24"/>
    <n v="14.39"/>
    <n v="780.66"/>
    <s v="1kg"/>
  </r>
  <r>
    <s v="Brook Bond 3 Roses"/>
    <x v="24"/>
    <n v="7.47"/>
    <n v="405.25"/>
    <s v="250g"/>
  </r>
  <r>
    <s v="Royal Indian Steam Basmati Rice"/>
    <x v="25"/>
    <s v="was $19.86_x000a__x000a__x000a_$15.99"/>
    <n v="1077.4000000000001"/>
    <s v="5kg"/>
  </r>
  <r>
    <s v="Grewal Chakki Atta"/>
    <x v="25"/>
    <n v="15.68"/>
    <n v="850.64"/>
    <s v="10kg"/>
  </r>
  <r>
    <s v="Pillsbury Chakki Atta - Export Pack"/>
    <x v="25"/>
    <n v="23.67"/>
    <n v="1284.0999999999999"/>
    <s v="10kg"/>
  </r>
  <r>
    <s v="Aashirvaad Atta"/>
    <x v="25"/>
    <n v="26.63"/>
    <n v="1444.68"/>
    <s v="10kg"/>
  </r>
  <r>
    <s v="Daawat Everyday Rice"/>
    <x v="25"/>
    <s v="was $16.98_x000a__x000a__x000a_$14.49"/>
    <n v="921.17"/>
    <s v="5kg"/>
  </r>
  <r>
    <s v="Fortune Biryani Basmati Rice"/>
    <x v="25"/>
    <s v="was $20.58_x000a__x000a__x000a_$17.99"/>
    <n v="1116.46"/>
    <s v="5kg"/>
  </r>
  <r>
    <s v="Grewal Multigrain Atta"/>
    <x v="25"/>
    <n v="18.64"/>
    <n v="1011.22"/>
    <s v="10kg"/>
  </r>
  <r>
    <s v="Grewal Chakki Atta"/>
    <x v="25"/>
    <n v="10.61"/>
    <n v="575.59"/>
    <s v="5kg"/>
  </r>
  <r>
    <s v="Daawat Biryani Basmati Rice + Free Hyderabadi Biryani Kit"/>
    <x v="25"/>
    <s v="was $28.82_x000a__x000a__x000a_$24.99"/>
    <n v="1563.48"/>
    <s v="5kg"/>
  </r>
  <r>
    <s v="Fortune Everyday Basmati Rice"/>
    <x v="25"/>
    <s v="was $52.51_x000a__x000a__x000a_$44.99"/>
    <n v="2848.67"/>
    <s v="20kg"/>
  </r>
  <r>
    <s v="Pattu Premium Basmati Rice"/>
    <x v="25"/>
    <s v="was $16.46_x000a__x000a__x000a_$14.99"/>
    <n v="892.96"/>
    <s v="5kg"/>
  </r>
  <r>
    <s v="Idly Rice - Aithra"/>
    <x v="25"/>
    <n v="15.45"/>
    <n v="838.16"/>
    <s v="5kg"/>
  </r>
  <r>
    <s v="Pillsbury Atta - Gold"/>
    <x v="25"/>
    <n v="25.75"/>
    <n v="1396.94"/>
    <s v="10kg"/>
  </r>
  <r>
    <s v="Grewal Multigrain Atta"/>
    <x v="25"/>
    <n v="11.81"/>
    <n v="640.69000000000005"/>
    <s v="5kg"/>
  </r>
  <r>
    <s v="Indya Crown Rice"/>
    <x v="25"/>
    <n v="14.4"/>
    <n v="781.2"/>
    <s v="5kg"/>
  </r>
  <r>
    <s v="Aashirvaad Atta"/>
    <x v="25"/>
    <n v="13.93"/>
    <n v="755.7"/>
    <s v="5kg"/>
  </r>
  <r>
    <s v="Banno Basmati Rice"/>
    <x v="25"/>
    <n v="21.47"/>
    <n v="1164.75"/>
    <s v="5kg"/>
  </r>
  <r>
    <s v="Daawat Select Basmati Rice"/>
    <x v="25"/>
    <s v="was $26.76_x000a__x000a__x000a_$24.99"/>
    <n v="1451.73"/>
    <s v="5kg"/>
  </r>
  <r>
    <s v="Pillsbury Atta Multi Grain"/>
    <x v="25"/>
    <n v="18.54"/>
    <n v="1005.8"/>
    <s v="5kg"/>
  </r>
  <r>
    <s v="Punjab Chakki Atta"/>
    <x v="25"/>
    <n v="17.75"/>
    <n v="962.94"/>
    <s v="10kg"/>
  </r>
  <r>
    <s v="Royal Gold Chakki Atta"/>
    <x v="25"/>
    <n v="17.170000000000002"/>
    <n v="931.47"/>
    <s v="10kg"/>
  </r>
  <r>
    <s v="Pillsbury Atta Multi Grain 9.â€‹"/>
    <x v="25"/>
    <n v="30.88"/>
    <n v="1675.24"/>
    <s v="07kg"/>
  </r>
  <r>
    <s v="Bansari Rice - Idli"/>
    <x v="25"/>
    <n v="14.39"/>
    <n v="780.66"/>
    <s v="5kg"/>
  </r>
  <r>
    <s v="Aashirvaad Multi Grain Atta"/>
    <x v="25"/>
    <n v="15.95"/>
    <n v="865.29"/>
    <s v="5KG"/>
  </r>
  <r>
    <s v="Thulasi Andra Sona Masoori Rice"/>
    <x v="25"/>
    <n v="18.34"/>
    <n v="994.94"/>
    <s v="5kg"/>
  </r>
  <r>
    <s v="India Gate Classic Rice"/>
    <x v="25"/>
    <n v="50.91"/>
    <n v="2761.87"/>
    <s v="10kg"/>
  </r>
  <r>
    <s v="Grewal Chakki Atta Whole Wheat"/>
    <x v="25"/>
    <n v="17.170000000000002"/>
    <n v="931.47"/>
    <s v="10kg"/>
  </r>
  <r>
    <s v="Daawat Classic (â€‹Chef's Sectertz) Rice"/>
    <x v="25"/>
    <s v="was $19.55_x000a__x000a__x000a_$17.99"/>
    <n v="1060.5899999999999"/>
    <s v="5kg"/>
  </r>
  <r>
    <s v="Daawat Biryani Basmati Rice"/>
    <x v="25"/>
    <n v="7.53"/>
    <n v="408.5"/>
    <s v="1kg"/>
  </r>
  <r>
    <s v="Sona Masoori Parboiled Rice - Aithra"/>
    <x v="25"/>
    <n v="17.170000000000002"/>
    <n v="931.47"/>
    <s v="5kg"/>
  </r>
  <r>
    <s v="Ponni Boiled Rice - Pattu"/>
    <x v="25"/>
    <n v="14.4"/>
    <n v="781.2"/>
    <s v="5kg"/>
  </r>
  <r>
    <s v="Punjab Multigrain Atta"/>
    <x v="25"/>
    <n v="22.6"/>
    <n v="1226.05"/>
    <s v="10kg"/>
  </r>
  <r>
    <s v="India Gate Brown Rice"/>
    <x v="25"/>
    <n v="20.47"/>
    <n v="1110.5"/>
    <s v="5kg"/>
  </r>
  <r>
    <s v="Daawat Select Basmati Rice"/>
    <x v="25"/>
    <n v="7.03"/>
    <n v="381.38"/>
    <s v="1kg"/>
  </r>
  <r>
    <s v="Lal Qilla Majestic Rice"/>
    <x v="25"/>
    <n v="23.22"/>
    <n v="1259.68"/>
    <s v="5kg"/>
  </r>
  <r>
    <s v="Bansari Rice - Idli"/>
    <x v="25"/>
    <n v="3.48"/>
    <n v="188.79"/>
    <s v="1kg"/>
  </r>
  <r>
    <s v="India Gate Classic Rice"/>
    <x v="25"/>
    <n v="96.59"/>
    <n v="5240.01"/>
    <s v="20kg"/>
  </r>
  <r>
    <s v="Fortune Atta Chakki Fresh"/>
    <x v="25"/>
    <s v="was $21.61_x000a__x000a__x000a_$18.99"/>
    <n v="1172.3399999999999"/>
    <s v="10kg"/>
  </r>
  <r>
    <s v="Matta Rice - Mayil"/>
    <x v="25"/>
    <n v="30.88"/>
    <n v="1675.24"/>
    <s v="10kg"/>
  </r>
  <r>
    <s v="Pattu Premium Basmati Rice"/>
    <x v="25"/>
    <n v="56.63"/>
    <n v="3072.18"/>
    <s v="20kg"/>
  </r>
  <r>
    <s v="Daawat Brown Rice - Jar"/>
    <x v="25"/>
    <n v="28.54"/>
    <n v="1548.29"/>
    <s v="5kg"/>
  </r>
  <r>
    <s v="Daawat Golden Sella"/>
    <x v="25"/>
    <n v="18.010000000000002"/>
    <n v="977.04"/>
    <s v="5kg"/>
  </r>
  <r>
    <s v="Daawat Devaaya"/>
    <x v="25"/>
    <n v="17.54"/>
    <n v="951.54"/>
    <s v="5kg"/>
  </r>
  <r>
    <s v="Ponni Boiled Rice - Pattu"/>
    <x v="25"/>
    <n v="56.63"/>
    <n v="3072.18"/>
    <s v="20kg"/>
  </r>
  <r>
    <s v="Ponni Boiled Rice - Aithra"/>
    <x v="25"/>
    <n v="32.83"/>
    <n v="1781.03"/>
    <s v="10kg"/>
  </r>
  <r>
    <s v="Taj Organic Basmati Rice 2.â€‹"/>
    <x v="25"/>
    <n v="13.64"/>
    <n v="739.97"/>
    <s v="5kg"/>
  </r>
  <r>
    <s v="Ponni Boiled Rice - Thulasi"/>
    <x v="25"/>
    <n v="53.95"/>
    <n v="2926.79"/>
    <s v="20kg"/>
  </r>
  <r>
    <s v="Bansari Rice - Sona Masoori"/>
    <x v="25"/>
    <n v="3.99"/>
    <n v="216.46"/>
    <s v="1kg"/>
  </r>
  <r>
    <s v="Pattu Dal - Toor Dhall"/>
    <x v="26"/>
    <n v="4.9000000000000004"/>
    <n v="265.83"/>
    <s v="1kg"/>
  </r>
  <r>
    <s v="Saurbhi Dal - Chana Dal"/>
    <x v="26"/>
    <n v="2.4700000000000002"/>
    <n v="134"/>
    <s v="1kg"/>
  </r>
  <r>
    <s v="Saurbhi Dal - Chickpeas Tyson (â€‹Black Chana)"/>
    <x v="26"/>
    <n v="2.3199999999999998"/>
    <n v="125.86"/>
    <s v="1kg"/>
  </r>
  <r>
    <s v="Saurbhi Dal - Mung Dal Yellow"/>
    <x v="26"/>
    <n v="3.85"/>
    <n v="208.86"/>
    <s v="1kg"/>
  </r>
  <r>
    <s v="Saurbhi Dal - Chickpeas Premium"/>
    <x v="26"/>
    <n v="3.37"/>
    <n v="182.82"/>
    <s v="1kg"/>
  </r>
  <r>
    <s v="Saurbhi Dal - Urid Dal White"/>
    <x v="26"/>
    <n v="4.54"/>
    <n v="246.3"/>
    <s v="1kg"/>
  </r>
  <r>
    <s v="Jk Dal - Toor Dal"/>
    <x v="26"/>
    <n v="5.23"/>
    <n v="283.73"/>
    <s v="1kg"/>
  </r>
  <r>
    <s v="Mother's Pride Dal - Toor Dal"/>
    <x v="26"/>
    <n v="5.38"/>
    <n v="291.86"/>
    <s v="1kg"/>
  </r>
  <r>
    <s v="Pattu Dal - Mung Dhall Indian"/>
    <x v="26"/>
    <n v="3.7"/>
    <n v="200.73"/>
    <s v="1kg"/>
  </r>
  <r>
    <s v="Saurbhi Dal - Toor Dal"/>
    <x v="26"/>
    <n v="5.25"/>
    <n v="284.81"/>
    <s v="1kg"/>
  </r>
  <r>
    <s v="Pattu Dal - Mung Beans Berken"/>
    <x v="26"/>
    <n v="3.59"/>
    <n v="194.76"/>
    <s v="1kg"/>
  </r>
  <r>
    <s v="Mother's Pride Dal - Moong Dal - Yellow"/>
    <x v="26"/>
    <n v="4.62"/>
    <n v="250.64"/>
    <s v="1kg"/>
  </r>
  <r>
    <s v="Saurbhi Dal - Masoor Whole (â€‹Black Lentil)"/>
    <x v="26"/>
    <n v="3.34"/>
    <n v="181.2"/>
    <s v="1kg"/>
  </r>
  <r>
    <s v="Pattu Dal - Mung Split With Skin"/>
    <x v="26"/>
    <n v="4.1399999999999997"/>
    <n v="224.59"/>
    <s v="1kg"/>
  </r>
  <r>
    <s v="Saurbhi Dal - Red Kidney Beans Dark"/>
    <x v="26"/>
    <n v="5.58"/>
    <n v="302.72000000000003"/>
    <s v="1kg"/>
  </r>
  <r>
    <s v="Saurbhi Dal - Red Spilt Lentil"/>
    <x v="26"/>
    <n v="3"/>
    <n v="162.75"/>
    <s v="1kg"/>
  </r>
  <r>
    <s v="Mother's Pride Dal - Black Chana (â€‹Tyson)"/>
    <x v="26"/>
    <n v="2.44"/>
    <n v="132.37"/>
    <s v="1kg"/>
  </r>
  <r>
    <s v="Pattu Dal - Channa Dhall"/>
    <x v="26"/>
    <n v="2.88"/>
    <n v="156.24"/>
    <s v="1kg"/>
  </r>
  <r>
    <s v="Saurbhi Dal - Mung Split With Skin"/>
    <x v="26"/>
    <n v="3.99"/>
    <n v="216.46"/>
    <s v="1kg"/>
  </r>
  <r>
    <s v="Mother's Pride Dal - Chana Dal"/>
    <x v="26"/>
    <n v="2.59"/>
    <n v="140.51"/>
    <s v="1kg"/>
  </r>
  <r>
    <s v="Pattu Dal - Red Kidney Beans Dark"/>
    <x v="26"/>
    <n v="5.37"/>
    <n v="291.32"/>
    <s v="1kg"/>
  </r>
  <r>
    <s v="Saurbhi Dal - Mung Bean"/>
    <x v="26"/>
    <n v="3.57"/>
    <n v="193.67"/>
    <s v="1kg"/>
  </r>
  <r>
    <s v="Viya Dal - Moong Dal Yellow"/>
    <x v="26"/>
    <n v="4.12"/>
    <n v="223.51"/>
    <s v="1kg"/>
  </r>
  <r>
    <s v="Pattu Dal - Chick Peas Tyson"/>
    <x v="26"/>
    <n v="2.5499999999999998"/>
    <n v="138.34"/>
    <s v="1kg"/>
  </r>
  <r>
    <s v="Viya Dal - Urad Whole Black"/>
    <x v="26"/>
    <n v="4.12"/>
    <n v="223.51"/>
    <s v="1kg"/>
  </r>
  <r>
    <s v="Saurbhi Dal - Urid Gota Whole"/>
    <x v="26"/>
    <n v="5.74"/>
    <n v="311.39999999999998"/>
    <s v="1kg"/>
  </r>
  <r>
    <s v="Pattu Dal - Chick Peas Kabuli"/>
    <x v="26"/>
    <n v="4.04"/>
    <n v="219.17"/>
    <s v="1kg"/>
  </r>
  <r>
    <s v="Jk Dal - Red Masoor Split"/>
    <x v="26"/>
    <n v="3.41"/>
    <n v="184.99"/>
    <s v="1kg"/>
  </r>
  <r>
    <s v="Pattu Dal - Udad Dhall White"/>
    <x v="26"/>
    <n v="4.9000000000000004"/>
    <n v="265.83"/>
    <s v="1kg"/>
  </r>
  <r>
    <s v="Viya Dal - Moong Whole Green (â€‹Berkin)"/>
    <x v="26"/>
    <n v="3.22"/>
    <n v="174.68"/>
    <s v="1kg"/>
  </r>
  <r>
    <s v="Viya Dal - Chana Dal"/>
    <x v="26"/>
    <n v="2.4700000000000002"/>
    <n v="134"/>
    <s v="1kg"/>
  </r>
  <r>
    <s v="Pattu Dal - Udad Whole Black"/>
    <x v="26"/>
    <n v="4.5"/>
    <n v="244.12"/>
    <s v="1kg"/>
  </r>
  <r>
    <s v="Pattu Dal - Black Lentils (â€‹Masoor Whole)"/>
    <x v="26"/>
    <n v="3.13"/>
    <n v="169.8"/>
    <s v="1kg"/>
  </r>
  <r>
    <s v="Mother's Pride Dal - Mung Bean Whole"/>
    <x v="26"/>
    <n v="3.93"/>
    <n v="213.2"/>
    <s v="1kg"/>
  </r>
  <r>
    <s v="Saurbhi Dal - Red Kidney Beans Light"/>
    <x v="26"/>
    <n v="5.95"/>
    <n v="322.79000000000002"/>
    <s v="1kg"/>
  </r>
  <r>
    <s v="Mother's Pride Dal - Black Eye Beans"/>
    <x v="26"/>
    <n v="6.66"/>
    <n v="361.3"/>
    <s v="1kg"/>
  </r>
  <r>
    <s v="Saurbhi Dal - Blue Peas"/>
    <x v="26"/>
    <n v="2.99"/>
    <n v="162.21"/>
    <s v="1kg"/>
  </r>
  <r>
    <s v="Mother's Pride Dal - Kabuli Chickpea 9mm"/>
    <x v="26"/>
    <n v="4.18"/>
    <n v="226.76"/>
    <s v="1kg"/>
  </r>
  <r>
    <s v="Jk Dal - Chick Pea Opal 9mm"/>
    <x v="26"/>
    <n v="3.15"/>
    <n v="170.89"/>
    <s v="1kg"/>
  </r>
  <r>
    <s v="Pattu Dal - Chick Peas 9mm"/>
    <x v="26"/>
    <n v="3.97"/>
    <n v="215.37"/>
    <s v="1kg"/>
  </r>
  <r>
    <s v="Jk Dal - Moong Dal"/>
    <x v="26"/>
    <n v="4.1399999999999997"/>
    <n v="224.59"/>
    <s v="1kg"/>
  </r>
  <r>
    <s v="Mother's Pride Dal - Toor Dal"/>
    <x v="26"/>
    <n v="25.26"/>
    <n v="1370.36"/>
    <s v="5kg"/>
  </r>
  <r>
    <s v="Pattu Dal - Red Split Lentils (â€‹Aus)"/>
    <x v="26"/>
    <n v="3"/>
    <n v="162.75"/>
    <s v="1kg"/>
  </r>
  <r>
    <s v="Saurbhi Dal - Toor Dal"/>
    <x v="26"/>
    <n v="23.65"/>
    <n v="1283.01"/>
    <s v="5kg"/>
  </r>
  <r>
    <s v="Pattu Dal - Mung Dhall Indian"/>
    <x v="26"/>
    <n v="7.63"/>
    <n v="413.93"/>
    <s v="2kg"/>
  </r>
  <r>
    <s v="Viya Dal - Chickpeas 9mm"/>
    <x v="26"/>
    <n v="4.12"/>
    <n v="223.51"/>
    <s v="1kg"/>
  </r>
  <r>
    <s v="Jk Dal - Urid Dhall Indian"/>
    <x v="26"/>
    <n v="4.46"/>
    <n v="241.96"/>
    <s v="1kg"/>
  </r>
  <r>
    <s v="Viya Dal - Moth Beans"/>
    <x v="26"/>
    <n v="4.75"/>
    <n v="257.69"/>
    <s v="1kg"/>
  </r>
  <r>
    <s v="Saurbhi Sabudana"/>
    <x v="27"/>
    <n v="2.88"/>
    <n v="156.24"/>
    <s v="500g"/>
  </r>
  <r>
    <s v="Mother's Pride Sendha Salt"/>
    <x v="27"/>
    <n v="2.94"/>
    <n v="159.5"/>
    <s v="500g"/>
  </r>
  <r>
    <s v="Delhi-6 Peanut Gachak"/>
    <x v="27"/>
    <n v="6.44"/>
    <n v="349.37"/>
    <s v="400g"/>
  </r>
  <r>
    <s v="Balaji Snack - Farali Chevdo"/>
    <x v="27"/>
    <n v="5.23"/>
    <n v="283.73"/>
    <s v="400g"/>
  </r>
  <r>
    <s v="Aayu's Ladu - Rajgara"/>
    <x v="27"/>
    <n v="1.99"/>
    <n v="107.96"/>
    <s v="100g"/>
  </r>
  <r>
    <s v="Aiva Phool Makhana"/>
    <x v="27"/>
    <n v="8.4"/>
    <n v="455.7"/>
    <s v="200g"/>
  </r>
  <r>
    <s v="Saurbhi Sindhav Salt"/>
    <x v="27"/>
    <n v="1.35"/>
    <n v="73.239999999999995"/>
    <s v="200g"/>
  </r>
  <r>
    <s v="Kemchho Snack - Farali Chevdo"/>
    <x v="27"/>
    <n v="3.95"/>
    <n v="214.29"/>
    <s v="270g"/>
  </r>
  <r>
    <s v="Mother's Pride Sendha Rock Salt"/>
    <x v="27"/>
    <n v="1.03"/>
    <n v="55.88"/>
    <s v="100g"/>
  </r>
  <r>
    <s v="Mother's Pride Flour - Farali"/>
    <x v="27"/>
    <n v="2.66"/>
    <n v="144.30000000000001"/>
    <s v="500g"/>
  </r>
  <r>
    <s v="Bansari Sabudana"/>
    <x v="27"/>
    <n v="2.4"/>
    <n v="130.19999999999999"/>
    <s v="454g"/>
  </r>
  <r>
    <s v="Bansari Sabudana"/>
    <x v="27"/>
    <n v="4.63"/>
    <n v="251.18"/>
    <s v="908g"/>
  </r>
  <r>
    <s v="Deep Chikki - Peanut"/>
    <x v="27"/>
    <n v="3.61"/>
    <n v="195.84"/>
    <s v="200g"/>
  </r>
  <r>
    <s v="Mother's Pride Flour - Moraiyo"/>
    <x v="27"/>
    <n v="4.04"/>
    <n v="219.17"/>
    <s v="500g"/>
  </r>
  <r>
    <s v="Mother's Pride Flour - Farali"/>
    <x v="27"/>
    <n v="4.87"/>
    <n v="264.2"/>
    <s v="1kg"/>
  </r>
  <r>
    <s v="Parivaar Phool Makhana"/>
    <x v="27"/>
    <n v="9.8800000000000008"/>
    <n v="535.99"/>
    <s v="200g"/>
  </r>
  <r>
    <s v="Marathi Swaad Sabudana Papadi Red"/>
    <x v="27"/>
    <n v="4.26"/>
    <n v="231.1"/>
    <s v="200g"/>
  </r>
  <r>
    <s v="Saurbhi Sabudana Small"/>
    <x v="27"/>
    <n v="2.62"/>
    <n v="142.13999999999999"/>
    <s v="400g"/>
  </r>
  <r>
    <s v="Saurbhi Sabudana Chakri"/>
    <x v="27"/>
    <n v="3.83"/>
    <n v="207.78"/>
    <s v="250g"/>
  </r>
  <r>
    <s v="Deep Chikki - Sesame"/>
    <x v="27"/>
    <n v="3.27"/>
    <n v="177.4"/>
    <s v="200g"/>
  </r>
  <r>
    <s v="Saurbhi Sabudana Small"/>
    <x v="27"/>
    <n v="1.78"/>
    <n v="96.56"/>
    <s v="200g"/>
  </r>
  <r>
    <s v="Indya Peanut Gajak"/>
    <x v="27"/>
    <n v="6.58"/>
    <n v="356.96"/>
    <s v="400g"/>
  </r>
  <r>
    <s v="Marathi Sesame Seed Chikki"/>
    <x v="27"/>
    <n v="2.92"/>
    <n v="158.41"/>
    <s v="100g"/>
  </r>
  <r>
    <s v="Saurbhi Flour - Farali Dhokla Mix"/>
    <x v="27"/>
    <n v="4.67"/>
    <n v="253.35"/>
    <s v="454g"/>
  </r>
  <r>
    <s v="Marathi Swaad Rajgira Roll"/>
    <x v="27"/>
    <n v="4.96"/>
    <n v="269.08"/>
    <s v="200g"/>
  </r>
  <r>
    <s v="Atul Til Laddu"/>
    <x v="27"/>
    <n v="3.45"/>
    <n v="187.16"/>
    <s v="200g"/>
  </r>
  <r>
    <s v="Marathi Swaad Lonawala Sing(â€‹Peanut) Chikki"/>
    <x v="27"/>
    <n v="4.16"/>
    <n v="225.68"/>
    <s v="200g"/>
  </r>
  <r>
    <s v="Saurbhi Nylon Sabudana"/>
    <x v="27"/>
    <n v="1.49"/>
    <n v="80.83"/>
    <s v="200g"/>
  </r>
  <r>
    <s v="Uttam Sabudana Small"/>
    <x v="27"/>
    <n v="2.75"/>
    <n v="149.19"/>
    <s v="500g"/>
  </r>
  <r>
    <s v="Deep Chikki - Crushed Peanut"/>
    <x v="27"/>
    <n v="1.83"/>
    <n v="99.28"/>
    <s v="100g"/>
  </r>
  <r>
    <s v="Deep Chikki - Coconut"/>
    <x v="27"/>
    <n v="1.83"/>
    <n v="99.28"/>
    <s v="100g"/>
  </r>
  <r>
    <s v="Marathi Swaad Potato Waffer"/>
    <x v="27"/>
    <n v="4.71"/>
    <n v="255.52"/>
    <s v="200g"/>
  </r>
  <r>
    <s v="Bansari Flour - Rajgara Coarse"/>
    <x v="27"/>
    <n v="4.43"/>
    <n v="240.33"/>
    <s v="454g"/>
  </r>
  <r>
    <s v="Saurbhi Potato Wafer -Jali"/>
    <x v="27"/>
    <n v="6.96"/>
    <n v="377.58"/>
    <s v="300g"/>
  </r>
  <r>
    <s v="Marathi Swaad Crispy Boondi Ladoo"/>
    <x v="27"/>
    <n v="4.84"/>
    <n v="262.57"/>
    <s v="200g"/>
  </r>
  <r>
    <s v="Shan E Punjab Peanut Gachak"/>
    <x v="27"/>
    <n v="4.57"/>
    <n v="247.92"/>
    <s v="400g"/>
  </r>
  <r>
    <s v="Saurbhi Fryums - Farali"/>
    <x v="27"/>
    <n v="2.93"/>
    <n v="158.94999999999999"/>
    <s v="300g"/>
  </r>
  <r>
    <s v="Saurbhi Potato Chips"/>
    <x v="27"/>
    <n v="6.76"/>
    <n v="366.73"/>
    <s v="300g"/>
  </r>
  <r>
    <s v="Bansari Flour - Moraiyo"/>
    <x v="27"/>
    <n v="3.75"/>
    <n v="203.44"/>
    <s v="454g"/>
  </r>
  <r>
    <s v="Mth Ragi Flour"/>
    <x v="27"/>
    <n v="5.5"/>
    <n v="298.38"/>
    <s v="1kg"/>
  </r>
  <r>
    <s v="Avatar Phool Makhana"/>
    <x v="27"/>
    <n v="10.210000000000001"/>
    <n v="553.89"/>
    <s v="200g"/>
  </r>
  <r>
    <s v="Bansari Flour - Farali"/>
    <x v="27"/>
    <n v="4.08"/>
    <n v="221.34"/>
    <s v="454g"/>
  </r>
  <r>
    <s v="Bansari Rajgara Whole"/>
    <x v="27"/>
    <n v="4.0599999999999996"/>
    <n v="220.25"/>
    <s v="454g"/>
  </r>
  <r>
    <s v="Deep Chikki - Sesame"/>
    <x v="27"/>
    <n v="1.83"/>
    <n v="99.28"/>
    <s v="100g"/>
  </r>
  <r>
    <s v="Indya Farali Fryums Spiral"/>
    <x v="27"/>
    <n v="3.14"/>
    <n v="170.34"/>
    <s v="200g"/>
  </r>
  <r>
    <s v="Saurbhi Potato Chips -Shreded"/>
    <x v="27"/>
    <n v="9.77"/>
    <n v="530.02"/>
    <s v="500g"/>
  </r>
  <r>
    <s v="Marathi Swaad Lonawala Spl Gud-Dani"/>
    <x v="27"/>
    <n v="4.16"/>
    <n v="225.68"/>
    <s v="200g"/>
  </r>
  <r>
    <s v="Sikandar Roasted Peanuts With Husk"/>
    <x v="28"/>
    <n v="5.99"/>
    <n v="324.95999999999998"/>
    <s v="400g"/>
  </r>
  <r>
    <s v="Pani Puri's"/>
    <x v="28"/>
    <n v="8.06"/>
    <n v="437.26"/>
    <s v="50pcs"/>
  </r>
  <r>
    <s v="Bambino Vermicelli Roasted"/>
    <x v="28"/>
    <n v="3.61"/>
    <n v="195.84"/>
    <s v="800g"/>
  </r>
  <r>
    <s v="Bambino Vermicelli"/>
    <x v="28"/>
    <n v="3.28"/>
    <n v="177.94"/>
    <s v="800g"/>
  </r>
  <r>
    <s v="Sugar Raw - M &amp; J"/>
    <x v="28"/>
    <n v="3.61"/>
    <n v="195.84"/>
    <s v="1kg"/>
  </r>
  <r>
    <s v="Mtr Vermicelli Roasted"/>
    <x v="28"/>
    <n v="4.8499999999999996"/>
    <n v="263.11"/>
    <s v="900g"/>
  </r>
  <r>
    <s v="Nutrela Soya Granules"/>
    <x v="28"/>
    <n v="2.89"/>
    <n v="156.78"/>
    <s v="200g"/>
  </r>
  <r>
    <s v="Ahmed Vermicelli Roasted"/>
    <x v="28"/>
    <n v="1.32"/>
    <n v="71.61"/>
    <s v="150g"/>
  </r>
  <r>
    <s v="Saurbhi Daliya Gram"/>
    <x v="28"/>
    <n v="3.57"/>
    <n v="193.67"/>
    <s v="500g"/>
  </r>
  <r>
    <s v="Mother's Pride Roasted Dalia (â€‹Split Gram)"/>
    <x v="28"/>
    <n v="1.99"/>
    <n v="107.96"/>
    <s v="200g"/>
  </r>
  <r>
    <s v="Saurbhi Mini Soya Chunks"/>
    <x v="28"/>
    <n v="3.21"/>
    <n v="174.14"/>
    <s v="400g"/>
  </r>
  <r>
    <s v="Mother's Pride Crystal Sugar"/>
    <x v="28"/>
    <n v="1.49"/>
    <n v="80.83"/>
    <s v="200g"/>
  </r>
  <r>
    <s v="Bambino Vermicelli Roasted"/>
    <x v="28"/>
    <n v="2.4"/>
    <n v="130.19999999999999"/>
    <s v="350g"/>
  </r>
  <r>
    <s v="Mtr Vermicelli"/>
    <x v="28"/>
    <n v="4.5199999999999996"/>
    <n v="245.21"/>
    <s v="950g"/>
  </r>
  <r>
    <s v="Sugar White - M &amp; J"/>
    <x v="28"/>
    <n v="3.28"/>
    <n v="177.94"/>
    <s v="1kg"/>
  </r>
  <r>
    <s v="Nutrela Soya Chunks"/>
    <x v="28"/>
    <n v="6.78"/>
    <n v="367.82"/>
    <s v="1kg"/>
  </r>
  <r>
    <s v="Mtr Vermicelli Roasted"/>
    <x v="28"/>
    <n v="2.17"/>
    <n v="117.72"/>
    <s v="440g"/>
  </r>
  <r>
    <s v="Bambino Macaroni Pasta"/>
    <x v="28"/>
    <n v="3.92"/>
    <n v="212.66"/>
    <s v="800g"/>
  </r>
  <r>
    <s v="Coconut Desicated Fine - M &amp; J"/>
    <x v="28"/>
    <n v="2.58"/>
    <n v="139.96"/>
    <s v="250g"/>
  </r>
  <r>
    <s v="Bambino Macaroni Pasta"/>
    <x v="28"/>
    <n v="2.14"/>
    <n v="116.1"/>
    <s v="400g"/>
  </r>
  <r>
    <s v="Mother's Pride Crystal Sugar"/>
    <x v="28"/>
    <n v="3.49"/>
    <n v="189.33"/>
    <s v="500g"/>
  </r>
  <r>
    <s v="Coconut Shreded - M &amp; J"/>
    <x v="28"/>
    <n v="4.8899999999999997"/>
    <n v="265.27999999999997"/>
    <s v="500g"/>
  </r>
  <r>
    <s v="Manna Foxtail Millet"/>
    <x v="28"/>
    <n v="7.26"/>
    <n v="393.85"/>
    <s v="1kg"/>
  </r>
  <r>
    <s v="Manna Kodo Millet"/>
    <x v="28"/>
    <n v="7.26"/>
    <n v="393.85"/>
    <s v="1kg"/>
  </r>
  <r>
    <s v="Mtr Vermicelli"/>
    <x v="28"/>
    <n v="2.56"/>
    <n v="138.88"/>
    <s v="440g"/>
  </r>
  <r>
    <s v="Saffron"/>
    <x v="28"/>
    <n v="8.99"/>
    <n v="487.71"/>
    <s v="1g"/>
  </r>
  <r>
    <s v="Manna Barnyard Millet"/>
    <x v="28"/>
    <n v="7.26"/>
    <n v="393.85"/>
    <s v="1kg"/>
  </r>
  <r>
    <s v="Manna Little Millet"/>
    <x v="28"/>
    <n v="7.26"/>
    <n v="393.85"/>
    <s v="1kg"/>
  </r>
  <r>
    <s v="Bambino Vermicelli"/>
    <x v="28"/>
    <n v="2.39"/>
    <n v="129.66"/>
    <s v="350g"/>
  </r>
  <r>
    <s v="Saurbhi Dalia Gram"/>
    <x v="28"/>
    <n v="6.21"/>
    <n v="336.89"/>
    <s v="908g"/>
  </r>
  <r>
    <s v="Coconut Shreded - M &amp; J"/>
    <x v="28"/>
    <n v="2.86"/>
    <n v="155.16"/>
    <s v="250g"/>
  </r>
  <r>
    <s v="Mother's Pride Crystal Sugar Big (â€‹Khadi Sakar)"/>
    <x v="28"/>
    <n v="2.1"/>
    <n v="113.93"/>
    <s v="200G"/>
  </r>
  <r>
    <s v="Coconut Desicated Fine - M &amp; J"/>
    <x v="28"/>
    <n v="4.78"/>
    <n v="259.32"/>
    <s v="500g"/>
  </r>
  <r>
    <s v="Diamond Rosted Peanuts With Husk"/>
    <x v="28"/>
    <n v="5.99"/>
    <n v="324.95999999999998"/>
    <s v="380g"/>
  </r>
  <r>
    <s v="Saurbhi Dry Coconut Slice"/>
    <x v="28"/>
    <n v="2.14"/>
    <n v="116.1"/>
    <s v="100g"/>
  </r>
  <r>
    <s v="Kara Coconut Milk"/>
    <x v="28"/>
    <n v="2.92"/>
    <n v="158.41"/>
    <s v="425ml"/>
  </r>
  <r>
    <s v="Maharaja/â€‹C Essence Kewra"/>
    <x v="28"/>
    <n v="2.2799999999999998"/>
    <n v="123.69"/>
    <s v="50ml"/>
  </r>
  <r>
    <s v="Manna Finger Millet"/>
    <x v="28"/>
    <n v="5.79"/>
    <n v="314.11"/>
    <s v="1kg"/>
  </r>
  <r>
    <s v="Mother's Pride Thread Mishri"/>
    <x v="28"/>
    <n v="2.11"/>
    <n v="114.47"/>
    <s v="180g"/>
  </r>
  <r>
    <s v="Dabur Chyawanprash Best Before - 24/â€‹04/â€‹2024"/>
    <x v="28"/>
    <n v="12.88"/>
    <n v="698.74"/>
    <s v="1kg"/>
  </r>
  <r>
    <s v="Patanjali Chyawanprash Plus"/>
    <x v="28"/>
    <n v="12.83"/>
    <n v="696.03"/>
    <s v="1kg"/>
  </r>
  <r>
    <s v="Saffron"/>
    <x v="28"/>
    <n v="17.989999999999998"/>
    <n v="975.96"/>
    <s v="2g"/>
  </r>
  <r>
    <s v="Saurbhi Whole Sago Papadum"/>
    <x v="28"/>
    <n v="1.92"/>
    <n v="104.16"/>
    <s v="200g"/>
  </r>
  <r>
    <s v="Saurbhi Soya Chunk"/>
    <x v="28"/>
    <n v="6.28"/>
    <n v="340.69"/>
    <s v="908g"/>
  </r>
  <r>
    <s v="Dabur Chyawanprash Best Before - 24/â€‹04/â€‹2024"/>
    <x v="28"/>
    <n v="12.46"/>
    <n v="675.96"/>
    <s v="1kg"/>
  </r>
  <r>
    <s v="Maharaja/â€‹C Essence Vanila"/>
    <x v="28"/>
    <n v="2.2799999999999998"/>
    <n v="123.69"/>
    <s v="50ml"/>
  </r>
  <r>
    <s v="Viya Coconut Desicated"/>
    <x v="28"/>
    <n v="2.2000000000000002"/>
    <n v="119.35"/>
    <s v="250g"/>
  </r>
  <r>
    <s v="AHMED PHENI-FRIED VERMICELLI"/>
    <x v="28"/>
    <n v="3.45"/>
    <n v="187.16"/>
    <s v="150G"/>
  </r>
  <r>
    <s v="Fogg Body Spray - Delicious For Women"/>
    <x v="29"/>
    <n v="8.7799999999999994"/>
    <n v="476.31"/>
    <s v="120ml"/>
  </r>
  <r>
    <s v="Fogg Body Spray - Magnetic"/>
    <x v="29"/>
    <n v="8.7799999999999994"/>
    <n v="476.31"/>
    <s v="120ml"/>
  </r>
  <r>
    <s v="Deewal Cucumber Clay Face Mask Best Before - 30/â€‹04/â€‹2024"/>
    <x v="29"/>
    <s v="was $8.78_x000a__x000a__x000a_$6.99"/>
    <n v="476.31"/>
    <s v="100g"/>
  </r>
  <r>
    <s v="Fogg Body Spray - Napoleon"/>
    <x v="29"/>
    <n v="9.99"/>
    <n v="541.96"/>
    <s v="120ml"/>
  </r>
  <r>
    <s v="Deewal Brighteing Rose Clay Face Mask"/>
    <x v="29"/>
    <n v="9.77"/>
    <n v="530.02"/>
    <s v="100g"/>
  </r>
  <r>
    <s v="Deewal Bhringraj +â€‹9 Hair Oil"/>
    <x v="29"/>
    <n v="15.3"/>
    <n v="830.03"/>
    <s v="100ml"/>
  </r>
  <r>
    <s v="Deewal Bh+ Indigo + Henna Natural Black"/>
    <x v="29"/>
    <n v="17.66"/>
    <n v="958.06"/>
    <s v="120g"/>
  </r>
  <r>
    <s v="Deewal Red Onion + Moroccan Argan Hair Oil"/>
    <x v="29"/>
    <n v="15.3"/>
    <n v="830.03"/>
    <s v="100ml"/>
  </r>
  <r>
    <s v="Deewal 100% Herbal Mooch &amp; Beard Oil"/>
    <x v="29"/>
    <n v="11.94"/>
    <n v="647.74"/>
    <s v="50ml"/>
  </r>
  <r>
    <s v="Deewal Neem Clay Face Mask"/>
    <x v="29"/>
    <n v="8.89"/>
    <n v="482.28"/>
    <s v="100g"/>
  </r>
  <r>
    <s v="Deewal Paalina"/>
    <x v="29"/>
    <n v="4.7300000000000004"/>
    <n v="256.60000000000002"/>
    <s v="150g"/>
  </r>
  <r>
    <s v="Deewal Calming &amp; Cleansing Dead Sea Mineral Mud Mask Best Before - 30/â€‹04/â€‹2024"/>
    <x v="29"/>
    <s v="was $10.43_x000a__x000a__x000a_$8.49"/>
    <n v="565.83000000000004"/>
    <s v="100g"/>
  </r>
  <r>
    <s v="Deewal Detoxifying Activated Charcoal Clay Face Mask"/>
    <x v="29"/>
    <n v="11.94"/>
    <n v="647.74"/>
    <s v="100g"/>
  </r>
  <r>
    <s v="Deewal soothing Aloe Vera Clay Face Mask"/>
    <x v="29"/>
    <n v="9.77"/>
    <n v="530.02"/>
    <s v="100g"/>
  </r>
  <r>
    <s v="Deewal Ultra Hydrating Body Oil"/>
    <x v="29"/>
    <n v="15.3"/>
    <n v="830.03"/>
    <s v="100ml"/>
  </r>
  <r>
    <s v="Deewal Ultra- Cleanse Papaya Clay Face Mask"/>
    <x v="29"/>
    <n v="9.77"/>
    <n v="530.02"/>
    <s v="100g"/>
  </r>
  <r>
    <s v="Deewal Vitamin C Clay Face Mask Best Before - 30/â€‹04/â€‹2024"/>
    <x v="29"/>
    <s v="was $10.43_x000a__x000a__x000a_$8.49"/>
    <n v="565.83000000000004"/>
    <s v="100g"/>
  </r>
  <r>
    <s v="Patanjali Dant Kanti Regular"/>
    <x v="29"/>
    <n v="4.66"/>
    <n v="252.8"/>
    <s v="200g"/>
  </r>
  <r>
    <s v="Eno Regular"/>
    <x v="29"/>
    <n v="5.99"/>
    <n v="324.95999999999998"/>
    <s v="100g"/>
  </r>
  <r>
    <s v="Parachute Coconut Oil"/>
    <x v="29"/>
    <n v="7.08"/>
    <n v="384.09"/>
    <s v="500ml"/>
  </r>
  <r>
    <s v="Dabur Red Toothpaste"/>
    <x v="29"/>
    <n v="4.71"/>
    <n v="255.52"/>
    <s v="200g"/>
  </r>
  <r>
    <s v="Patanjali Aloe Vera Gel"/>
    <x v="29"/>
    <n v="4.49"/>
    <n v="243.58"/>
    <s v="150ml"/>
  </r>
  <r>
    <s v="Mysore Sandal Soap 150 X 3pk"/>
    <x v="29"/>
    <n v="8.64"/>
    <n v="468.72"/>
    <s v="150g"/>
  </r>
  <r>
    <s v="Bajaj Almond Hair Oil"/>
    <x v="29"/>
    <n v="5.89"/>
    <n v="319.52999999999997"/>
    <s v="300ml"/>
  </r>
  <r>
    <s v="Eno Lemon"/>
    <x v="29"/>
    <n v="5.99"/>
    <n v="324.95999999999998"/>
    <s v="100g"/>
  </r>
  <r>
    <s v="Parachute Coconut Oil"/>
    <x v="29"/>
    <n v="3.02"/>
    <n v="163.84"/>
    <s v="200ml"/>
  </r>
  <r>
    <s v="Kaveri Mehandi Cone"/>
    <x v="29"/>
    <n v="1.49"/>
    <n v="80.83"/>
    <s v="1pcs"/>
  </r>
  <r>
    <s v="Bajaj Almond Hair Oil"/>
    <x v="29"/>
    <n v="8.64"/>
    <n v="468.72"/>
    <s v="500ml"/>
  </r>
  <r>
    <s v="Mother's Pride Amla Powder"/>
    <x v="29"/>
    <n v="1.99"/>
    <n v="107.96"/>
    <s v="200g"/>
  </r>
  <r>
    <s v="Patanjali Aloe Vera Gel Kesar"/>
    <x v="29"/>
    <n v="4.7"/>
    <n v="254.98"/>
    <s v="150ml"/>
  </r>
  <r>
    <s v="Surf Excel Big Bar"/>
    <x v="29"/>
    <n v="1.99"/>
    <n v="107.96"/>
    <s v="250g"/>
  </r>
  <r>
    <s v="Appu Castor Oil Pure"/>
    <x v="29"/>
    <n v="3.3"/>
    <n v="179.02"/>
    <s v="200ml"/>
  </r>
  <r>
    <s v="Vicco Vajradant Tooth Paste"/>
    <x v="29"/>
    <n v="7.49"/>
    <n v="406.33"/>
    <s v="200g"/>
  </r>
  <r>
    <s v="Woodward's Gripe Water"/>
    <x v="29"/>
    <n v="2.4900000000000002"/>
    <n v="135.08000000000001"/>
    <s v="130ml"/>
  </r>
  <r>
    <s v="Bajaj Almond Hair Oil"/>
    <x v="29"/>
    <n v="5.18"/>
    <n v="281.02"/>
    <s v="200ml"/>
  </r>
  <r>
    <s v="Godrej Easy Shampoo 5min Natural Black"/>
    <x v="29"/>
    <n v="1.74"/>
    <n v="94.4"/>
    <s v="20ml"/>
  </r>
  <r>
    <s v="Godrej Nupur Henna"/>
    <x v="29"/>
    <n v="9"/>
    <n v="488.25"/>
    <s v="500g"/>
  </r>
  <r>
    <s v="Hamdard Roghan Badam"/>
    <x v="29"/>
    <n v="12.86"/>
    <n v="697.66"/>
    <s v="100ml"/>
  </r>
  <r>
    <s v="Sleek Hot Wax"/>
    <x v="29"/>
    <n v="6.99"/>
    <n v="379.21"/>
    <s v="600g"/>
  </r>
  <r>
    <s v="Glycerin Pure - Ashwin"/>
    <x v="29"/>
    <n v="2.98"/>
    <n v="161.66"/>
    <s v="100ml"/>
  </r>
  <r>
    <s v="Hesh Multani Powder"/>
    <x v="29"/>
    <n v="2.59"/>
    <n v="140.51"/>
    <s v="100g"/>
  </r>
  <r>
    <s v="Dabur Gulabari"/>
    <x v="29"/>
    <n v="3.31"/>
    <n v="179.57"/>
    <s v="250ml"/>
  </r>
  <r>
    <s v="Dabur Honitus Cough Syrup"/>
    <x v="29"/>
    <n v="4.84"/>
    <n v="262.57"/>
    <s v="100ml"/>
  </r>
  <r>
    <s v="Close Up Red Triple Fresh"/>
    <x v="29"/>
    <n v="4.47"/>
    <n v="242.5"/>
    <s v="150g"/>
  </r>
  <r>
    <s v="Castor Oil - Ashwin"/>
    <x v="29"/>
    <n v="6.29"/>
    <n v="341.23"/>
    <s v="200ml"/>
  </r>
  <r>
    <s v="Facial Tissue - Durasoft"/>
    <x v="30"/>
    <n v="1.58"/>
    <n v="85.72"/>
    <s v="180pcs"/>
  </r>
  <r>
    <s v="Plastic Take Away Container With Lid - 50pc"/>
    <x v="30"/>
    <n v="11.45"/>
    <n v="621.16"/>
    <s v="500ml"/>
  </r>
  <r>
    <s v="Wooden Spoon 16cm"/>
    <x v="30"/>
    <n v="4.32"/>
    <n v="234.36"/>
    <s v="100pcs"/>
  </r>
  <r>
    <s v="Sugarcane 5 Compartment Pltes 25pc"/>
    <x v="30"/>
    <n v="9.73"/>
    <n v="527.85"/>
    <s v="5g"/>
  </r>
  <r>
    <s v="American Red Party Cup"/>
    <x v="30"/>
    <n v="2.57"/>
    <n v="139.41999999999999"/>
    <s v="265ml"/>
  </r>
  <r>
    <s v="Viya Round Plate 7 Inch"/>
    <x v="30"/>
    <n v="5.01"/>
    <n v="271.79000000000002"/>
    <s v="50pcs"/>
  </r>
  <r>
    <s v="Heavy Plastic Spoon"/>
    <x v="30"/>
    <n v="5.13"/>
    <n v="278.3"/>
    <s v="50pcs"/>
  </r>
  <r>
    <s v="Sugarcane 6 Compartment Plate 20pc"/>
    <x v="30"/>
    <n v="15.43"/>
    <n v="837.08"/>
    <s v="6g"/>
  </r>
  <r>
    <s v="Viya Wooden Fork"/>
    <x v="30"/>
    <n v="3.44"/>
    <n v="186.62"/>
    <s v="100pcs"/>
  </r>
  <r>
    <s v="7' Round Plates 175mm"/>
    <x v="30"/>
    <n v="3.44"/>
    <n v="186.62"/>
    <s v="7g"/>
  </r>
  <r>
    <s v="Economy Wooden Spoon"/>
    <x v="30"/>
    <n v="4.1399999999999997"/>
    <n v="224.59"/>
    <s v="100pcs"/>
  </r>
  <r>
    <s v="GreenWay 3 Compartment Round Plate (â€‹Biodegradable &amp; Compostable Eco-friendly)"/>
    <x v="30"/>
    <n v="7.77"/>
    <n v="421.52"/>
    <s v="20pcs"/>
  </r>
  <r>
    <s v="Plastic Take Away Container With Lid - 50pc"/>
    <x v="30"/>
    <n v="12.18"/>
    <n v="660.76"/>
    <s v="650ml"/>
  </r>
  <r>
    <s v="Sugarcane 4 Compt Plates"/>
    <x v="30"/>
    <n v="8.81"/>
    <n v="477.94"/>
    <s v="25pcs"/>
  </r>
  <r>
    <s v="33cm Rect. 5 Compartment Tray"/>
    <x v="30"/>
    <n v="7.48"/>
    <n v="405.79"/>
    <s v="5g"/>
  </r>
  <r>
    <s v="Bio/â€‹D 9' Round Plates"/>
    <x v="30"/>
    <n v="6.06"/>
    <n v="328.76"/>
    <s v="40pcs"/>
  </r>
  <r>
    <s v="Party 10oz Round Container with Lid"/>
    <x v="30"/>
    <n v="6.05"/>
    <n v="328.21"/>
    <s v="30pcs"/>
  </r>
  <r>
    <s v="Plastic Cups"/>
    <x v="30"/>
    <n v="2.4700000000000002"/>
    <n v="134"/>
    <s v="300ml"/>
  </r>
  <r>
    <s v="Plastic Rectangle Container with Lid 20pk"/>
    <x v="30"/>
    <n v="6.91"/>
    <n v="374.87"/>
    <s v="1000ml"/>
  </r>
  <r>
    <s v="Sugarcane 5 Comp Plate"/>
    <x v="30"/>
    <n v="16.13"/>
    <n v="875.05"/>
    <s v="50pcs"/>
  </r>
  <r>
    <s v="Sugarcane Oval Plates"/>
    <x v="30"/>
    <n v="6.91"/>
    <n v="374.87"/>
    <s v="40pcs"/>
  </r>
  <r>
    <s v="12oz Plastic Cup"/>
    <x v="30"/>
    <n v="5.18"/>
    <n v="281.02"/>
    <s v="50pcs"/>
  </r>
  <r>
    <s v="Europack 3 Compartment 10inch Round Plate"/>
    <x v="30"/>
    <n v="5.48"/>
    <n v="297.29000000000002"/>
    <s v="25pcs"/>
  </r>
  <r>
    <s v="M &amp; M 9 Inch Round Plate"/>
    <x v="30"/>
    <n v="5.62"/>
    <n v="304.88"/>
    <s v="25pcs"/>
  </r>
  <r>
    <s v="Plastic Containers Rectangular X"/>
    <x v="30"/>
    <n v="11.86"/>
    <n v="643.4"/>
    <s v="500ml"/>
  </r>
  <r>
    <s v="Sugarcane 3 Compartment Plates"/>
    <x v="30"/>
    <n v="8.6199999999999992"/>
    <n v="467.63"/>
    <s v="25pcs"/>
  </r>
  <r>
    <s v="Viya 6 Compartment Plate 20pc"/>
    <x v="30"/>
    <n v="9.85"/>
    <n v="534.36"/>
    <s v="6g"/>
  </r>
  <r>
    <s v="Wooden Fork"/>
    <x v="30"/>
    <n v="2.42"/>
    <n v="131.28"/>
    <s v="30pcs"/>
  </r>
  <r>
    <s v="8oz Round Bowl"/>
    <x v="30"/>
    <n v="3.35"/>
    <n v="181.74"/>
    <s v="50pcs"/>
  </r>
  <r>
    <s v="Baking Paper 5 metres"/>
    <x v="30"/>
    <n v="3.21"/>
    <n v="174.14"/>
    <s v="5g"/>
  </r>
  <r>
    <s v="Birth Day Candle"/>
    <x v="30"/>
    <n v="3.64"/>
    <n v="197.47"/>
    <s v="24pcs"/>
  </r>
  <r>
    <s v="Plastic Container - 50pc"/>
    <x v="30"/>
    <n v="14.04"/>
    <n v="761.67"/>
    <s v="1000ml"/>
  </r>
  <r>
    <s v="Spoons - Reusable"/>
    <x v="30"/>
    <n v="5.17"/>
    <n v="280.47000000000003"/>
    <s v="50pcs"/>
  </r>
  <r>
    <s v="Sugarcane Oval Plates"/>
    <x v="30"/>
    <n v="11.4"/>
    <n v="618.45000000000005"/>
    <s v="40pcs"/>
  </r>
  <r>
    <s v="Black 8oz Coffe Cups"/>
    <x v="30"/>
    <n v="4.5199999999999996"/>
    <n v="245.21"/>
    <s v="25pcs"/>
  </r>
  <r>
    <s v="Equasafe 8oz Bowl"/>
    <x v="30"/>
    <n v="6.91"/>
    <n v="374.87"/>
    <s v="50pcs"/>
  </r>
  <r>
    <s v="Heavy Plastic Forks"/>
    <x v="30"/>
    <n v="5.13"/>
    <n v="278.3"/>
    <s v="50pcs"/>
  </r>
  <r>
    <s v="Party 16oz Round Container with Lid"/>
    <x v="30"/>
    <n v="6.05"/>
    <n v="328.21"/>
    <s v="25pcs"/>
  </r>
  <r>
    <s v="Plastic Container Round16oz"/>
    <x v="30"/>
    <n v="11.91"/>
    <n v="646.12"/>
    <s v="50p"/>
  </r>
  <r>
    <s v="Om Shanthi Camphor"/>
    <x v="31"/>
    <n v="2.38"/>
    <n v="129.11000000000001"/>
    <s v="25pcs"/>
  </r>
  <r>
    <s v="Om Shanthi Camphor"/>
    <x v="31"/>
    <n v="4.51"/>
    <n v="244.67"/>
    <s v="52pcs"/>
  </r>
  <r>
    <s v="Cycle 3 In 1 Incense Stick with Match Box"/>
    <x v="31"/>
    <n v="3.05"/>
    <n v="165.46"/>
    <s v="88g"/>
  </r>
  <r>
    <s v="Hem - Lavender Incense"/>
    <x v="31"/>
    <n v="4.28"/>
    <n v="232.19"/>
    <s v="100g"/>
  </r>
  <r>
    <s v="Pooja Paan Leaves"/>
    <x v="31"/>
    <n v="4.93"/>
    <n v="267.45"/>
    <s v="10pcs"/>
  </r>
  <r>
    <s v="Mogra Dhoop - Hari Darshan 16 Sticks"/>
    <x v="31"/>
    <n v="2.2599999999999998"/>
    <n v="122.6"/>
    <s v="16g"/>
  </r>
  <r>
    <s v="Cycle Incense Stick - Radant Rose + FREE 1 N Match Box of 40 stick"/>
    <x v="31"/>
    <n v="4.28"/>
    <n v="232.19"/>
    <s v="100g"/>
  </r>
  <r>
    <s v="Pattu Wheat"/>
    <x v="31"/>
    <n v="2.69"/>
    <n v="145.93"/>
    <s v="1kg"/>
  </r>
  <r>
    <s v="Shah Agam Dhoop"/>
    <x v="31"/>
    <n v="1.72"/>
    <n v="93.31"/>
    <s v="50g"/>
  </r>
  <r>
    <s v="Gangajal - Holy Water"/>
    <x v="31"/>
    <n v="1.71"/>
    <n v="92.77"/>
    <s v="100ml"/>
  </r>
  <r>
    <s v="Hem - Gulab Incense"/>
    <x v="31"/>
    <n v="4.28"/>
    <n v="232.19"/>
    <s v="100g"/>
  </r>
  <r>
    <s v="Shah Vitraag Dhoop"/>
    <x v="31"/>
    <n v="1.72"/>
    <n v="93.31"/>
    <s v="50g"/>
  </r>
  <r>
    <s v="Hem - Musk Incense"/>
    <x v="31"/>
    <n v="4.28"/>
    <n v="232.19"/>
    <s v="100gm"/>
  </r>
  <r>
    <s v="Cycle Heritage Chandanam Incense Stick with MAtch Box"/>
    <x v="31"/>
    <n v="3.05"/>
    <n v="165.46"/>
    <s v="92g"/>
  </r>
  <r>
    <s v="Havan Samagri - Hari Darshan"/>
    <x v="31"/>
    <n v="2.63"/>
    <n v="142.68"/>
    <s v="200g"/>
  </r>
  <r>
    <s v="Mataji Chunri Red 1/â€‹2 Mtr"/>
    <x v="31"/>
    <n v="5.62"/>
    <n v="304.88"/>
    <s v="1g"/>
  </r>
  <r>
    <s v="Shah Hawan Samagri Dhoop"/>
    <x v="31"/>
    <n v="4.32"/>
    <n v="234.36"/>
    <s v="12pcs"/>
  </r>
  <r>
    <s v="Chandan Dhoop - Hari Darshan 16 Sticks"/>
    <x v="31"/>
    <n v="2.2599999999999998"/>
    <n v="122.6"/>
    <s v="16g"/>
  </r>
  <r>
    <s v="Gangajal - Holy Water"/>
    <x v="31"/>
    <n v="2"/>
    <n v="108.5"/>
    <s v="100ml"/>
  </r>
  <r>
    <s v="Gangajal For Pooja - Indya"/>
    <x v="31"/>
    <n v="2.59"/>
    <n v="140.51"/>
    <s v="250ml"/>
  </r>
  <r>
    <s v="Shah Rajnigandha Cone Dhoop"/>
    <x v="31"/>
    <n v="5.18"/>
    <n v="281.02"/>
    <s v="100g"/>
  </r>
  <r>
    <s v="Shah Chandan Dhoop Cone"/>
    <x v="31"/>
    <n v="5.18"/>
    <n v="281.02"/>
    <s v="100g"/>
  </r>
  <r>
    <s v="Gangotri - Holy Water"/>
    <x v="31"/>
    <n v="2.42"/>
    <n v="131.28"/>
    <s v="100ml"/>
  </r>
  <r>
    <s v="Shah Shree Yantra Dhoop"/>
    <x v="31"/>
    <n v="4.1399999999999997"/>
    <n v="224.59"/>
    <s v="100g"/>
  </r>
  <r>
    <s v="Hari Darshan Chandan Ksr Tik"/>
    <x v="31"/>
    <n v="2.86"/>
    <n v="155.16"/>
    <s v="40g"/>
  </r>
  <r>
    <s v="Shah Sandal Dhoop Dabbi"/>
    <x v="31"/>
    <n v="5.18"/>
    <n v="281.02"/>
    <s v="100g"/>
  </r>
  <r>
    <s v="Lia Incense Stick - Chandanam"/>
    <x v="31"/>
    <n v="3.05"/>
    <n v="165.46"/>
    <s v="90g"/>
  </r>
  <r>
    <s v="Shah Cool Camphor Eco"/>
    <x v="31"/>
    <n v="3.45"/>
    <n v="187.16"/>
    <s v="100g"/>
  </r>
  <r>
    <s v="Shah Kapur Gugal Dhoop"/>
    <x v="31"/>
    <n v="3.45"/>
    <n v="187.16"/>
    <s v="100g"/>
  </r>
  <r>
    <s v="Hari Darshan Chandan Powder"/>
    <x v="31"/>
    <n v="2.86"/>
    <n v="155.16"/>
    <s v="50g"/>
  </r>
  <r>
    <s v="Kalpana - Mogra Incense"/>
    <x v="31"/>
    <n v="2.91"/>
    <n v="157.87"/>
    <s v="130g"/>
  </r>
  <r>
    <s v="Shah Gugal Dhoop Cone"/>
    <x v="31"/>
    <n v="5.18"/>
    <n v="281.02"/>
    <s v="100g"/>
  </r>
  <r>
    <s v="Gulab Dhoop - Hari Darshan 16 Sticks"/>
    <x v="31"/>
    <n v="2.2599999999999998"/>
    <n v="122.6"/>
    <s v="16g"/>
  </r>
  <r>
    <s v="Kalpana - Kasturi Incense"/>
    <x v="31"/>
    <n v="2.91"/>
    <n v="157.87"/>
    <s v="110g"/>
  </r>
  <r>
    <s v="Hauser Artz School Kit No 2"/>
    <x v="32"/>
    <n v="16.48"/>
    <n v="894.04"/>
    <s v="2g"/>
  </r>
  <r>
    <s v="Naphthalene Ball - Tiranga"/>
    <x v="32"/>
    <n v="2.39"/>
    <n v="129.66"/>
    <s v="100g"/>
  </r>
  <r>
    <s v="555 Steel Scrubber"/>
    <x v="32"/>
    <n v="0.91"/>
    <n v="49.37"/>
    <s v="555g"/>
  </r>
  <r>
    <s v="Vim Dishwash Bar"/>
    <x v="32"/>
    <n v="1.59"/>
    <n v="86.26"/>
    <s v="300g"/>
  </r>
  <r>
    <s v="Godrej Ezee"/>
    <x v="32"/>
    <n v="7.86"/>
    <n v="426.4"/>
    <s v="941ml"/>
  </r>
  <r>
    <s v="Surf Excel"/>
    <x v="32"/>
    <n v="1.49"/>
    <n v="80.83"/>
    <s v="250g"/>
  </r>
  <r>
    <s v="Rin Washing Bar X 4pk"/>
    <x v="32"/>
    <n v="3.99"/>
    <n v="216.46"/>
    <s v="250g"/>
  </r>
  <r>
    <s v="Milton Plastic Bucket"/>
    <x v="32"/>
    <n v="15.23"/>
    <n v="826.23"/>
    <s v="20ltr"/>
  </r>
  <r>
    <s v="Vim Dishwash Bar"/>
    <x v="32"/>
    <n v="2.25"/>
    <n v="122.06"/>
    <s v="375g"/>
  </r>
  <r>
    <s v="Rin Washing Bar"/>
    <x v="32"/>
    <n v="1.85"/>
    <n v="100.36"/>
    <s v="250G"/>
  </r>
  <r>
    <s v="7pack Super Glue each"/>
    <x v="32"/>
    <n v="2.73"/>
    <n v="148.1"/>
    <s v="3gm"/>
  </r>
  <r>
    <s v="Morning Fresh Dishwashing Liquid Lemon Antibacterial"/>
    <x v="32"/>
    <n v="3.93"/>
    <n v="213.2"/>
    <s v="400ml"/>
  </r>
  <r>
    <s v="Ujala Supreme"/>
    <x v="32"/>
    <n v="3.93"/>
    <n v="213.2"/>
    <s v="250ml"/>
  </r>
  <r>
    <s v="Surf Excel Detergent Soap x 4pk"/>
    <x v="32"/>
    <n v="4.49"/>
    <n v="243.58"/>
    <s v="200g"/>
  </r>
  <r>
    <s v="Godrej Ezee Liquid Detergent"/>
    <x v="32"/>
    <n v="5.5"/>
    <n v="298.38"/>
    <s v="500g"/>
  </r>
  <r>
    <s v="X'tra Kleen Garbage Bag"/>
    <x v="32"/>
    <n v="2.91"/>
    <n v="157.87"/>
    <s v="76ltr"/>
  </r>
  <r>
    <s v="Exo Ginger Dish Washing Cake"/>
    <x v="32"/>
    <n v="3.93"/>
    <n v="213.2"/>
    <s v="500g"/>
  </r>
  <r>
    <s v="Napthalene (â€‹Moth) Balls 2 X"/>
    <x v="32"/>
    <n v="3.28"/>
    <n v="177.94"/>
    <s v="12g"/>
  </r>
  <r>
    <s v="Morning Fresh Dishwashing Liquid Lime"/>
    <x v="32"/>
    <n v="3.93"/>
    <n v="213.2"/>
    <s v="400 Ml"/>
  </r>
  <r>
    <s v="Fab Fresh Blossoms Laundry Detergent"/>
    <x v="32"/>
    <n v="11.99"/>
    <n v="650.46"/>
    <s v="2kg"/>
  </r>
  <r>
    <s v="Fab Fresh Frangipani Laundry Detergent"/>
    <x v="32"/>
    <n v="5.99"/>
    <n v="324.95999999999998"/>
    <s v="1kg"/>
  </r>
  <r>
    <s v="Morning Fresh Dishwashing Liquid Orange &amp; Tea Tree Antibacterial"/>
    <x v="32"/>
    <n v="3.93"/>
    <n v="213.2"/>
    <s v="400ml"/>
  </r>
  <r>
    <s v="Surf Excel Washing Powder"/>
    <x v="32"/>
    <n v="4.99"/>
    <n v="270.70999999999998"/>
    <s v="1kg"/>
  </r>
  <r>
    <s v="Xtra Kleen Sink And Drain Unblocker 4pack*â€‹"/>
    <x v="32"/>
    <n v="2.99"/>
    <n v="162.21"/>
    <s v="25g"/>
  </r>
  <r>
    <s v="Ariel Powder"/>
    <x v="32"/>
    <n v="8.2100000000000009"/>
    <n v="445.39"/>
    <s v="1 Kg"/>
  </r>
  <r>
    <s v="Dettol Anti Bacterial Liquid Hand Wash Pump Vanilla And Orchid"/>
    <x v="32"/>
    <n v="3.39"/>
    <n v="183.91"/>
    <s v="250ml"/>
  </r>
  <r>
    <s v="Domestos Drain Cleaner"/>
    <x v="32"/>
    <n v="10.25"/>
    <n v="556.05999999999995"/>
    <s v="500ml"/>
  </r>
  <r>
    <s v="Fab Washing Powder Laundry Detergent (â€‹Lavender)"/>
    <x v="32"/>
    <n v="5.99"/>
    <n v="324.95999999999998"/>
    <s v="1kg"/>
  </r>
  <r>
    <s v="Nail Clipper Set"/>
    <x v="32"/>
    <n v="2.73"/>
    <n v="148.1"/>
    <s v="3 Pcs"/>
  </r>
  <r>
    <s v="Padlock Brass 18mm"/>
    <x v="32"/>
    <n v="3.32"/>
    <n v="180.11"/>
    <s v="2pcs"/>
  </r>
  <r>
    <s v="Patanjali Herbal Deterg Wash Soap"/>
    <x v="32"/>
    <n v="1.45"/>
    <n v="78.66"/>
    <s v="250g"/>
  </r>
  <r>
    <s v="Wheel Detergent Powder"/>
    <x v="32"/>
    <n v="2.99"/>
    <n v="162.21"/>
    <s v="1kg"/>
  </r>
  <r>
    <s v="X'tra Kleen Garbage Bag 15bags"/>
    <x v="32"/>
    <n v="2.91"/>
    <n v="157.87"/>
    <s v="56ltr"/>
  </r>
  <r>
    <s v="Odonil Multi Packs X 4pk"/>
    <x v="33"/>
    <n v="7.99"/>
    <n v="433.46"/>
    <s v="48g"/>
  </r>
  <r>
    <s v="Odonil Zipper - Lavender"/>
    <x v="33"/>
    <n v="3.52"/>
    <n v="190.96"/>
    <s v="10g"/>
  </r>
  <r>
    <s v="Odonil Zipper - Jasmine"/>
    <x v="33"/>
    <n v="2.2799999999999998"/>
    <n v="123.69"/>
    <s v="10g"/>
  </r>
  <r>
    <s v="Allifix Fevicol"/>
    <x v="33"/>
    <n v="1.44"/>
    <n v="78.12"/>
    <s v="20ml"/>
  </r>
  <r>
    <s v="Kiwi Instant Polish Black"/>
    <x v="33"/>
    <n v="4.7300000000000004"/>
    <n v="256.60000000000002"/>
    <s v="75ml"/>
  </r>
  <r>
    <s v="Diwali Diya No - 21"/>
    <x v="34"/>
    <n v="5.99"/>
    <n v="324.95999999999998"/>
    <s v="4pcs"/>
  </r>
  <r>
    <s v="Diwali Diya Wax No - 29"/>
    <x v="34"/>
    <n v="6.49"/>
    <n v="352.08"/>
    <s v="4pcs"/>
  </r>
  <r>
    <s v="Diwali Diya Wax No - 33"/>
    <x v="34"/>
    <n v="11.99"/>
    <n v="650.46"/>
    <s v="7pcs"/>
  </r>
  <r>
    <s v="Diwali Diya No - 17"/>
    <x v="34"/>
    <n v="5.99"/>
    <n v="324.95999999999998"/>
    <s v="4pcs"/>
  </r>
  <r>
    <s v="Diwali Diya Wax No - 16"/>
    <x v="34"/>
    <n v="11.99"/>
    <n v="650.46"/>
    <s v="4pcs"/>
  </r>
  <r>
    <s v="Diwali Diya Wax No - 32"/>
    <x v="34"/>
    <n v="11.99"/>
    <n v="650.46"/>
    <s v="7pcs"/>
  </r>
  <r>
    <s v="Diwali Diya No - 11"/>
    <x v="34"/>
    <n v="6.99"/>
    <n v="379.21"/>
    <s v="4pcs"/>
  </r>
  <r>
    <s v="Diwali Diya White Wax No - 12"/>
    <x v="34"/>
    <n v="6.99"/>
    <n v="379.21"/>
    <s v="4pcs"/>
  </r>
  <r>
    <s v="Diwali Diya No - 1"/>
    <x v="34"/>
    <n v="11.99"/>
    <n v="650.46"/>
    <s v="12pcs"/>
  </r>
  <r>
    <s v="Diwali Diya No - 31"/>
    <x v="34"/>
    <n v="5.99"/>
    <n v="324.95999999999998"/>
    <s v="2pcs"/>
  </r>
  <r>
    <s v="Vinod Idli Stand 3 Plate"/>
    <x v="35"/>
    <n v="16.010000000000002"/>
    <n v="868.54"/>
    <s v="3g"/>
  </r>
  <r>
    <s v="Basting Square Taveta No 6"/>
    <x v="35"/>
    <n v="2.58"/>
    <n v="139.96"/>
    <s v="6g"/>
  </r>
  <r>
    <s v="Knief Set"/>
    <x v="35"/>
    <n v="3.71"/>
    <n v="201.27"/>
    <s v="3 Pcs"/>
  </r>
  <r>
    <s v="Basting Ladle 26 X 6cm"/>
    <x v="35"/>
    <n v="2.5299999999999998"/>
    <n v="137.25"/>
    <s v="26g"/>
  </r>
  <r>
    <s v="Steel Parat No 16"/>
    <x v="35"/>
    <n v="10.119999999999999"/>
    <n v="549.01"/>
    <s v="16g"/>
  </r>
  <r>
    <s v="Stainless Steel Chimta 28 X 2cm"/>
    <x v="35"/>
    <n v="5.0599999999999996"/>
    <n v="274.5"/>
    <s v="28g"/>
  </r>
  <r>
    <s v="Vinod Pav Bhaji Com.â€‹Tray 24*â€‹24cm"/>
    <x v="35"/>
    <n v="6.42"/>
    <n v="348.28"/>
    <s v="24g"/>
  </r>
  <r>
    <s v="Dumpling Moulds"/>
    <x v="35"/>
    <n v="3.79"/>
    <n v="205.61"/>
    <s v="3pcs"/>
  </r>
  <r>
    <s v="Plastic Strainer 9.â€‹5cm"/>
    <x v="35"/>
    <n v="1.38"/>
    <n v="74.86"/>
    <s v="9g"/>
  </r>
  <r>
    <s v="Hawkins Idli Stand Cook 12 Idlis Fit In Tall Cooker"/>
    <x v="35"/>
    <n v="11.9"/>
    <n v="645.58000000000004"/>
    <s v="3ltr"/>
  </r>
  <r>
    <s v="11.â€‹5 Cm Plastic Strainer"/>
    <x v="35"/>
    <n v="1.34"/>
    <n v="72.7"/>
    <s v="11g"/>
  </r>
  <r>
    <s v="Hawkins Gasket 3.â€‹ To"/>
    <x v="35"/>
    <n v="4.22"/>
    <n v="228.93"/>
    <s v="5l"/>
  </r>
  <r>
    <s v="Multi Grinder With 6 Plates"/>
    <x v="35"/>
    <n v="12.65"/>
    <n v="686.26"/>
    <s v="6g"/>
  </r>
  <r>
    <s v="Stainless Steel Tope With Lid 2.â€‹"/>
    <x v="35"/>
    <n v="21.68"/>
    <n v="1176.1400000000001"/>
    <s v="5L"/>
  </r>
  <r>
    <s v="Rin Surf Excel Soap"/>
    <x v="36"/>
    <n v="2.54"/>
    <n v="137.80000000000001"/>
    <s v="250g"/>
  </r>
  <r>
    <s v="Toung Cleaner"/>
    <x v="36"/>
    <n v="2.4900000000000002"/>
    <n v="135.08000000000001"/>
    <s v="1pcs"/>
  </r>
  <r>
    <s v="Aiva Supari Chips"/>
    <x v="36"/>
    <n v="15.99"/>
    <n v="867.46"/>
    <s v="400g"/>
  </r>
  <r>
    <s v="Clay Tawa With Stand 10 inch"/>
    <x v="36"/>
    <n v="7.51"/>
    <n v="407.42"/>
    <s v="10g"/>
  </r>
  <r>
    <s v="Carom Board 30x 30 - Big"/>
    <x v="36"/>
    <n v="80"/>
    <n v="4340"/>
    <s v="30g"/>
  </r>
  <r>
    <s v="Clay Tawa With Hole 10 inch"/>
    <x v="36"/>
    <n v="5.99"/>
    <n v="324.95999999999998"/>
    <s v="10g"/>
  </r>
  <r>
    <s v="Dry Dates Pieces"/>
    <x v="36"/>
    <n v="4.29"/>
    <n v="232.73"/>
    <s v="150g"/>
  </r>
  <r>
    <s v="Hawkins Futura Gasket 3.â€‹5"/>
    <x v="36"/>
    <n v="5.64"/>
    <n v="305.97000000000003"/>
    <s v="7l"/>
  </r>
  <r>
    <s v="Tawa - Chapati 10 Inch"/>
    <x v="36"/>
    <n v="8.99"/>
    <n v="487.71"/>
    <s v="10g"/>
  </r>
  <r>
    <s v="Aiva Supari Chips"/>
    <x v="36"/>
    <n v="5.98"/>
    <n v="324.42"/>
    <s v="200g"/>
  </r>
  <r>
    <s v="Aiva Supari Sliced"/>
    <x v="36"/>
    <n v="5.98"/>
    <n v="324.42"/>
    <s v="200g"/>
  </r>
  <r>
    <s v="Jethi Madh Powder"/>
    <x v="36"/>
    <n v="2.9"/>
    <n v="157.32"/>
    <s v="100g"/>
  </r>
  <r>
    <s v="Aiva Supari Sliced"/>
    <x v="36"/>
    <n v="11.98"/>
    <n v="649.91999999999996"/>
    <s v="400g"/>
  </r>
  <r>
    <s v="Babu Chuna Pk"/>
    <x v="36"/>
    <n v="2.99"/>
    <n v="162.21"/>
    <s v="60pcs"/>
  </r>
  <r>
    <s v="Charger 2 In 1 Cable"/>
    <x v="36"/>
    <n v="6.05"/>
    <n v="328.21"/>
    <s v="2g"/>
  </r>
  <r>
    <s v="Wooden Belan Teak Wood 1.â€‹5"/>
    <x v="36"/>
    <n v="8.1199999999999992"/>
    <n v="440.51"/>
    <s v="1g"/>
  </r>
  <r>
    <s v="Aiva Supari Roasted Chips"/>
    <x v="36"/>
    <n v="15.99"/>
    <n v="867.46"/>
    <s v="400g"/>
  </r>
  <r>
    <s v="Laxmi Tablet"/>
    <x v="36"/>
    <n v="5.43"/>
    <n v="294.58"/>
    <s v="150g"/>
  </r>
  <r>
    <s v="Snowpeak Rasva - Lovely"/>
    <x v="36"/>
    <n v="5"/>
    <n v="271.25"/>
    <s v="100g"/>
  </r>
  <r>
    <s v="Tawa - Chapati 9 Inch"/>
    <x v="36"/>
    <n v="7.99"/>
    <n v="433.46"/>
    <s v="9g"/>
  </r>
  <r>
    <s v="Holi Mix Color Herbal"/>
    <x v="37"/>
    <n v="3.28"/>
    <n v="177.94"/>
    <s v="200g"/>
  </r>
  <r>
    <s v="Tiranga Herbal Holi Colour - Purple / Red / Orange / Yellow / Green"/>
    <x v="37"/>
    <n v="2.2000000000000002"/>
    <n v="119.35"/>
    <s v="100gm"/>
  </r>
  <r>
    <s v="Holi Color Gulal Herbal"/>
    <x v="37"/>
    <n v="3.28"/>
    <n v="177.94"/>
    <s v="200g"/>
  </r>
  <r>
    <s v="Rangoli Color White"/>
    <x v="37"/>
    <n v="2.1800000000000002"/>
    <n v="118.27"/>
    <s v="200g"/>
  </r>
  <r>
    <s v="Laxmi or Ganesh Clay Idol 4 Inch each - Please write which you want in NOTE Section"/>
    <x v="37"/>
    <n v="6.58"/>
    <n v="356.96"/>
    <s v="4g"/>
  </r>
  <r>
    <s v="Diwali Diya No - 8"/>
    <x v="37"/>
    <n v="6.99"/>
    <n v="379.21"/>
    <s v="6pcs"/>
  </r>
  <r>
    <s v="Diwali Diya No - 4"/>
    <x v="37"/>
    <n v="11.99"/>
    <n v="650.46"/>
    <s v="12pcs"/>
  </r>
  <r>
    <s v="Holi Mix Color Herbal"/>
    <x v="37"/>
    <n v="10.98"/>
    <n v="595.66999999999996"/>
    <s v="1kg"/>
  </r>
  <r>
    <s v="Diwali Diya No - 10"/>
    <x v="37"/>
    <n v="6.99"/>
    <n v="379.21"/>
    <s v="6pcs"/>
  </r>
  <r>
    <s v="Diwali Diya No - 6"/>
    <x v="37"/>
    <n v="6.99"/>
    <n v="379.21"/>
    <s v="6pcs"/>
  </r>
  <r>
    <s v="Diwali Diya No - 20"/>
    <x v="37"/>
    <n v="5.99"/>
    <n v="324.95999999999998"/>
    <s v="4pcs"/>
  </r>
  <r>
    <s v="Diwali Diya Plain No - 34"/>
    <x v="37"/>
    <n v="6.99"/>
    <n v="379.21"/>
    <s v="6pcs"/>
  </r>
  <r>
    <s v="Flower Diya 3 Inch Am-07"/>
    <x v="37"/>
    <n v="3.49"/>
    <n v="189.33"/>
    <s v="3g"/>
  </r>
  <r>
    <s v="Velvet Toran 3ft Am-519"/>
    <x v="37"/>
    <n v="6.43"/>
    <n v="348.83"/>
    <s v="519g"/>
  </r>
  <r>
    <s v="Water Ballon Bombs"/>
    <x v="37"/>
    <n v="3.28"/>
    <n v="177.94"/>
    <s v="80 Pcs"/>
  </r>
  <r>
    <s v="Diwali Diya No - 7"/>
    <x v="37"/>
    <n v="6.99"/>
    <n v="379.21"/>
    <s v="6pcs"/>
  </r>
  <r>
    <s v="Diwali Diya Wax No - 18"/>
    <x v="37"/>
    <n v="5.99"/>
    <n v="324.95999999999998"/>
    <s v="4pcs"/>
  </r>
  <r>
    <s v="Diwali Diya with Wax Candle No - 25"/>
    <x v="37"/>
    <n v="5.99"/>
    <n v="324.95999999999998"/>
    <s v="2pcs"/>
  </r>
  <r>
    <s v="Diwali Diya No - 3"/>
    <x v="37"/>
    <n v="11.99"/>
    <n v="650.46"/>
    <s v="12pcs"/>
  </r>
  <r>
    <s v="Moti Mala 2inch Am-777"/>
    <x v="37"/>
    <n v="2.2000000000000002"/>
    <n v="119.35"/>
    <s v="777g"/>
  </r>
  <r>
    <s v="Water Ballons Bombs &amp; Pump"/>
    <x v="37"/>
    <n v="7.68"/>
    <n v="416.64"/>
    <s v="150pcs"/>
  </r>
  <r>
    <s v="Diwali Diya 1pc No - 28"/>
    <x v="37"/>
    <n v="4.99"/>
    <n v="270.70999999999998"/>
    <s v="28g"/>
  </r>
  <r>
    <s v="Festival Sticker 12inch Am-335"/>
    <x v="37"/>
    <n v="2.12"/>
    <n v="115.01"/>
    <s v="335g"/>
  </r>
  <r>
    <s v="Decorative Hanging Hh 661"/>
    <x v="37"/>
    <n v="13.18"/>
    <n v="715.02"/>
    <s v="661g"/>
  </r>
  <r>
    <s v="Diwali Diya No - 26"/>
    <x v="37"/>
    <n v="6.99"/>
    <n v="379.21"/>
    <s v="2pcs"/>
  </r>
  <r>
    <s v="Diwali Diya No - 9"/>
    <x v="37"/>
    <n v="6.99"/>
    <n v="379.21"/>
    <s v="6pcs"/>
  </r>
  <r>
    <s v="Diwali Diya Wax No - 19"/>
    <x v="37"/>
    <n v="5.99"/>
    <n v="324.95999999999998"/>
    <s v="4pcs"/>
  </r>
  <r>
    <s v="Festival Sticker 4inch Am-183"/>
    <x v="37"/>
    <n v="2.2000000000000002"/>
    <n v="119.35"/>
    <s v="183g"/>
  </r>
  <r>
    <s v="Flower Rangoli 14 Inch Am-50"/>
    <x v="37"/>
    <n v="20.82"/>
    <n v="1129.49"/>
    <s v="14g"/>
  </r>
  <r>
    <s v="Flower Rangoli 14 Inch Am-51"/>
    <x v="37"/>
    <n v="21.72"/>
    <n v="1178.31"/>
    <s v="14g"/>
  </r>
  <r>
    <s v="Flower Toran 3ft Am-539"/>
    <x v="37"/>
    <n v="11"/>
    <n v="596.75"/>
    <s v="539g"/>
  </r>
  <r>
    <s v="Holi Mix Color Herbal"/>
    <x v="37"/>
    <n v="2.73"/>
    <n v="148.1"/>
    <s v="200g"/>
  </r>
  <r>
    <s v="Diwali Diya No - 13"/>
    <x v="37"/>
    <n v="6.99"/>
    <n v="379.21"/>
    <s v="4pcs"/>
  </r>
  <r>
    <s v="Diwali Diya No - 23"/>
    <x v="37"/>
    <n v="5.99"/>
    <n v="324.95999999999998"/>
    <s v="4pcs"/>
  </r>
  <r>
    <s v="Diwali Diya Wax 1pc No - 30"/>
    <x v="37"/>
    <n v="3.99"/>
    <n v="216.46"/>
    <s v="30g"/>
  </r>
  <r>
    <s v="Diwali Diya Wax No - 22"/>
    <x v="37"/>
    <n v="6.99"/>
    <n v="379.21"/>
    <s v="4pcs"/>
  </r>
  <r>
    <s v="Diwali Diya Wax No - 24"/>
    <x v="37"/>
    <n v="11.99"/>
    <n v="650.46"/>
    <s v="4pcs"/>
  </r>
  <r>
    <s v="Flower Rangoli 8 Inch - Am-33"/>
    <x v="37"/>
    <n v="10.98"/>
    <n v="595.66999999999996"/>
    <s v="8g"/>
  </r>
  <r>
    <s v="Flower Toran 3ft Am-559"/>
    <x v="37"/>
    <n v="15.15"/>
    <n v="821.89"/>
    <s v="559g"/>
  </r>
  <r>
    <s v="Holi Color Gulal Herbal"/>
    <x v="37"/>
    <n v="10.98"/>
    <n v="595.66999999999996"/>
    <s v="1kg"/>
  </r>
  <r>
    <s v="Spark Rangoli Clr - White"/>
    <x v="37"/>
    <n v="3.01"/>
    <n v="163.29"/>
    <s v="200g"/>
  </r>
  <r>
    <s v="Classic Organic Mace Whole"/>
    <x v="0"/>
    <n v="6.43"/>
    <n v="348.83"/>
    <s v="50g"/>
  </r>
  <r>
    <s v="24 Mantra Organic Garam Masala"/>
    <x v="0"/>
    <n v="3.64"/>
    <n v="197.47"/>
    <s v="50g"/>
  </r>
  <r>
    <s v="Organic India Tulsi Holy Basil Herbal Supplement Infusion Bags - Turmeric &amp; Ginger 25pk"/>
    <x v="0"/>
    <n v="7.14"/>
    <n v="387.34"/>
    <s v="50g"/>
  </r>
  <r>
    <s v="Organic Tattva India Moringa Leaf Powder"/>
    <x v="0"/>
    <n v="19.489999999999998"/>
    <n v="1057.33"/>
    <s v="226g"/>
  </r>
  <r>
    <s v="Classic Organic Pure Ceylon Cinnamon Powder"/>
    <x v="0"/>
    <n v="5.14"/>
    <n v="278.83999999999997"/>
    <s v="100g"/>
  </r>
  <r>
    <s v="Down To Earth Organic Coriander Powder"/>
    <x v="0"/>
    <n v="5.73"/>
    <n v="310.85000000000002"/>
    <s v="400g"/>
  </r>
  <r>
    <s v="Down To Earth Organic Garlic Rusk"/>
    <x v="0"/>
    <n v="3.29"/>
    <n v="178.48"/>
    <s v="200g"/>
  </r>
  <r>
    <s v="Root2Leaf Organic Rose Petal Powder"/>
    <x v="0"/>
    <n v="9.09"/>
    <n v="493.13"/>
    <s v="100g"/>
  </r>
  <r>
    <s v="24 Mantra Organic Tulsi Ginger Tea 25bags"/>
    <x v="0"/>
    <n v="5.64"/>
    <n v="305.97000000000003"/>
    <s v="24g"/>
  </r>
  <r>
    <s v="Classic Organic Fenugreek Seeds"/>
    <x v="0"/>
    <n v="4.1399999999999997"/>
    <n v="224.59"/>
    <s v="100g"/>
  </r>
  <r>
    <s v="Organic India Tulsi Holy Basil Herbal Supplement Infusion Bags - Green Tea Classic 25pk"/>
    <x v="0"/>
    <n v="7.14"/>
    <n v="387.34"/>
    <s v="50g"/>
  </r>
  <r>
    <s v="Root2Leaf Organic Hibiscus Powder"/>
    <x v="0"/>
    <n v="8.26"/>
    <n v="448.1"/>
    <s v="100g"/>
  </r>
  <r>
    <s v="24 Mantra Organic Rasam Powder 283.â€‹"/>
    <x v="0"/>
    <n v="8.26"/>
    <n v="448.1"/>
    <s v="5g"/>
  </r>
  <r>
    <s v="Classic Organic Ginger Powder"/>
    <x v="0"/>
    <n v="4.1399999999999997"/>
    <n v="224.59"/>
    <s v="100g"/>
  </r>
  <r>
    <s v="Classic Organic Pure Ceylon Cinnamon Cut"/>
    <x v="0"/>
    <n v="5.14"/>
    <n v="278.83999999999997"/>
    <s v="50g"/>
  </r>
  <r>
    <s v="Down To Earth Organic Tulsi Ginger Tea"/>
    <x v="0"/>
    <n v="14.27"/>
    <n v="774.15"/>
    <s v="200g"/>
  </r>
  <r>
    <s v="Organic India Tea - Tulsi Ashwagandha"/>
    <x v="0"/>
    <n v="7.14"/>
    <n v="387.34"/>
    <s v="50g"/>
  </r>
  <r>
    <s v="Organic India Tea - Tulsi Wellness - 25 Tea Bags"/>
    <x v="0"/>
    <n v="7.14"/>
    <n v="387.34"/>
    <s v="45g"/>
  </r>
  <r>
    <s v="Organic Tattva Wheat Grass Powder"/>
    <x v="0"/>
    <n v="6.75"/>
    <n v="366.19"/>
    <s v="100g"/>
  </r>
  <r>
    <s v="Root2Leaf Organic CTC Tea"/>
    <x v="0"/>
    <n v="19.23"/>
    <n v="1043.23"/>
    <s v="250g"/>
  </r>
  <r>
    <s v="Classic Organic Cumin Powder"/>
    <x v="0"/>
    <n v="5.71"/>
    <n v="309.77"/>
    <s v="200g"/>
  </r>
  <r>
    <s v="Classic Organic Moringa Powder"/>
    <x v="0"/>
    <n v="5.29"/>
    <n v="286.98"/>
    <s v="100g"/>
  </r>
  <r>
    <s v="Down To Earth Organic Masoor Dal Mogar"/>
    <x v="0"/>
    <n v="3.98"/>
    <n v="215.92"/>
    <s v="500g"/>
  </r>
  <r>
    <s v="Organic India Tea - Tulsi Honey Chamomile 42.â€‹ 25 bags"/>
    <x v="0"/>
    <n v="7.14"/>
    <n v="387.34"/>
    <s v="50g"/>
  </r>
  <r>
    <s v="Organic India Tea - Tulsi Tummy - 25 Tea Bags"/>
    <x v="0"/>
    <n v="7.27"/>
    <n v="394.4"/>
    <s v="45g"/>
  </r>
  <r>
    <s v="Root2Leaf Organic Cumin Powder"/>
    <x v="0"/>
    <n v="5.67"/>
    <n v="307.60000000000002"/>
    <s v="250g"/>
  </r>
  <r>
    <s v="Root2Leaf Organic Shikakai Powder"/>
    <x v="0"/>
    <n v="9.6199999999999992"/>
    <n v="521.88"/>
    <s v="100g"/>
  </r>
  <r>
    <s v="Root2Leaf Organic Wheatgrass Powder"/>
    <x v="0"/>
    <n v="9.6199999999999992"/>
    <n v="521.88"/>
    <s v="100g"/>
  </r>
  <r>
    <s v="Classic Organic Musterd Seeds"/>
    <x v="0"/>
    <n v="3.14"/>
    <n v="170.34"/>
    <s v="100g"/>
  </r>
  <r>
    <s v="Classic Organic Mutton Curry Powder"/>
    <x v="0"/>
    <n v="5.14"/>
    <n v="278.83999999999997"/>
    <s v="100g"/>
  </r>
  <r>
    <s v="Organic India Tea - Tulsi Sleep"/>
    <x v="0"/>
    <n v="7.14"/>
    <n v="387.34"/>
    <s v="45g"/>
  </r>
  <r>
    <s v="Organic Tattva Organic Subzi Masala"/>
    <x v="0"/>
    <n v="3.82"/>
    <n v="207.24"/>
    <s v="100g"/>
  </r>
  <r>
    <s v="Root2Leaf Organic Brown Sugar"/>
    <x v="0"/>
    <n v="9.09"/>
    <n v="493.13"/>
    <s v="908g"/>
  </r>
  <r>
    <s v="24 Mantra OrganicCoriander Pwd"/>
    <x v="0"/>
    <n v="3.74"/>
    <n v="202.9"/>
    <s v="226g"/>
  </r>
  <r>
    <s v="Classic Organic Coriander Powder"/>
    <x v="0"/>
    <n v="4.8600000000000003"/>
    <n v="263.66000000000003"/>
    <s v="200g"/>
  </r>
  <r>
    <s v="Dte Bengal Gram Split"/>
    <x v="0"/>
    <n v="3.98"/>
    <n v="215.92"/>
    <s v="500g"/>
  </r>
  <r>
    <s v="Org/â€‹Ind Tea - Lemon Ginger"/>
    <x v="0"/>
    <n v="8.4"/>
    <n v="455.7"/>
    <s v="100g"/>
  </r>
  <r>
    <s v="Root2Leaf Organic Aloe Vera Powder"/>
    <x v="0"/>
    <n v="9.6199999999999992"/>
    <n v="521.88"/>
    <s v="100g"/>
  </r>
  <r>
    <s v="Root2Leaf Organic Ginger Powder"/>
    <x v="0"/>
    <n v="5.33"/>
    <n v="289.14999999999998"/>
    <s v="100g"/>
  </r>
  <r>
    <s v="Root2Leaf Organic Manjistha Powder"/>
    <x v="0"/>
    <n v="8.99"/>
    <n v="487.71"/>
    <s v="100g"/>
  </r>
  <r>
    <s v="Root2Leaf Organic Soapnut"/>
    <x v="0"/>
    <n v="9.09"/>
    <n v="493.13"/>
    <s v="100g"/>
  </r>
  <r>
    <s v="Classic Organic Turmeric Powder"/>
    <x v="0"/>
    <n v="5.14"/>
    <n v="278.83999999999997"/>
    <s v="100g"/>
  </r>
  <r>
    <s v="Org/â€‹Ind Tea - Tulsi Ginger"/>
    <x v="0"/>
    <n v="7.69"/>
    <n v="417.18"/>
    <s v="100g"/>
  </r>
  <r>
    <s v="Org/â€‹Ind Tea - Tulsi Masala"/>
    <x v="0"/>
    <n v="8.4"/>
    <n v="455.7"/>
    <s v="100g"/>
  </r>
  <r>
    <s v="Organic India Tea - Ayush Kwath"/>
    <x v="0"/>
    <n v="7.14"/>
    <n v="387.34"/>
    <s v="50g"/>
  </r>
  <r>
    <s v="Organic India Tea - Tulsi Green Classic"/>
    <x v="0"/>
    <n v="8.4"/>
    <n v="455.7"/>
    <s v="100g"/>
  </r>
  <r>
    <s v="Potato Sweet minimum"/>
    <x v="1"/>
    <s v="$1.98_x000a__x000a_500g_x000a_(approx.)_x000a__x000a__x000a_$3.97 per kg"/>
    <n v="107.42"/>
    <s v="500g"/>
  </r>
  <r>
    <s v="Bitter Melon Small (â€‹Karela) minimum"/>
    <x v="1"/>
    <s v="$8.34_x000a__x000a_500g_x000a_(approx.)_x000a__x000a__x000a_$16.67 per kg"/>
    <n v="452.44"/>
    <s v="500g"/>
  </r>
  <r>
    <s v="Apple Red Delicious min."/>
    <x v="1"/>
    <s v="$2.50_x000a__x000a_500g_x000a_(approx.)_x000a__x000a__x000a_$5.00 per kg"/>
    <n v="135.62"/>
    <s v="500g"/>
  </r>
  <r>
    <s v="Mandarins minimum"/>
    <x v="1"/>
    <s v="$6.00_x000a__x000a_500g_x000a_(approx.)_x000a__x000a__x000a_$12.00 per kg"/>
    <n v="325.5"/>
    <s v="500g"/>
  </r>
  <r>
    <s v="Onion Red Spanish"/>
    <x v="1"/>
    <n v="23.53"/>
    <n v="1276.5"/>
    <s v="10kg"/>
  </r>
  <r>
    <s v="Apple Pink Lady minimum"/>
    <x v="1"/>
    <s v="$2.14_x000a__x000a_500g_x000a_(approx.)_x000a__x000a__x000a_$4.29 per kg"/>
    <n v="116.1"/>
    <s v="500g"/>
  </r>
  <r>
    <s v="Pears min."/>
    <x v="1"/>
    <s v="$2.06_x000a__x000a_500g_x000a_(approx.)_x000a__x000a__x000a_$4.13 per kg"/>
    <n v="111.76"/>
    <s v="500g"/>
  </r>
  <r>
    <s v="Medjool Dates"/>
    <x v="1"/>
    <n v="11.9"/>
    <n v="645.58000000000004"/>
    <s v="450g"/>
  </r>
  <r>
    <s v="Fresh Mung Sprout"/>
    <x v="1"/>
    <n v="2.09"/>
    <n v="113.38"/>
    <s v="200g"/>
  </r>
  <r>
    <s v="Medjool Dates"/>
    <x v="1"/>
    <n v="11.43"/>
    <n v="620.08000000000004"/>
    <s v="454g"/>
  </r>
  <r>
    <s v="Apple Green Min.â€‹"/>
    <x v="1"/>
    <s v="$2.14_x000a__x000a_500g_x000a_(approx.)_x000a__x000a__x000a_$4.29 per kg"/>
    <n v="116.1"/>
    <s v="500g"/>
  </r>
  <r>
    <s v="Desert Valley Dates"/>
    <x v="1"/>
    <n v="11.11"/>
    <n v="602.72"/>
    <s v="450g"/>
  </r>
  <r>
    <s v="Britannia Good Day Butter"/>
    <x v="3"/>
    <n v="1.36"/>
    <n v="73.78"/>
    <s v="75g"/>
  </r>
  <r>
    <s v="Britannia Tiger Kreemz Orange"/>
    <x v="3"/>
    <n v="0.97"/>
    <n v="52.62"/>
    <s v="75g"/>
  </r>
  <r>
    <s v="Nutro Suji Rusk"/>
    <x v="3"/>
    <n v="5.48"/>
    <n v="297.29000000000002"/>
    <s v="610g"/>
  </r>
  <r>
    <s v="Elite Rusk - Elaichi Eggless"/>
    <x v="3"/>
    <n v="6.05"/>
    <n v="328.21"/>
    <s v="480g"/>
  </r>
  <r>
    <s v="Britannia Cake - Fruit"/>
    <x v="3"/>
    <n v="4.6399999999999997"/>
    <n v="251.72"/>
    <s v="250g"/>
  </r>
  <r>
    <s v="Britannia Nutri Choice 5 Grain"/>
    <x v="3"/>
    <n v="4.34"/>
    <n v="235.44"/>
    <s v="300g"/>
  </r>
  <r>
    <s v="Veer Jee Rusk"/>
    <x v="3"/>
    <n v="4.4000000000000004"/>
    <n v="238.7"/>
    <s v="400g"/>
  </r>
  <r>
    <s v="Britannia Treat Bournbon"/>
    <x v="3"/>
    <n v="2.57"/>
    <n v="139.41999999999999"/>
    <s v="196g"/>
  </r>
  <r>
    <s v="Britannia Good Day Pista &amp; Badam"/>
    <x v="3"/>
    <n v="4.67"/>
    <n v="253.35"/>
    <s v="231g"/>
  </r>
  <r>
    <s v="Britannia Tiger Kreemz Vanilla"/>
    <x v="3"/>
    <n v="0.97"/>
    <n v="52.62"/>
    <s v="75g"/>
  </r>
  <r>
    <s v="Kushi Cake Rusk"/>
    <x v="3"/>
    <n v="4.66"/>
    <n v="252.8"/>
    <s v="400g"/>
  </r>
  <r>
    <s v="Cherab's Nan Khatai"/>
    <x v="3"/>
    <n v="6.58"/>
    <n v="356.96"/>
    <s v="300gm"/>
  </r>
  <r>
    <s v="Frontier Milk Rusk Eggless"/>
    <x v="3"/>
    <n v="16.13"/>
    <n v="875.05"/>
    <s v="1kg"/>
  </r>
  <r>
    <s v="Sartaj Suji Rusk"/>
    <x v="3"/>
    <s v="was $13.73_x000a__x000a__x000a_$6.99"/>
    <n v="744.85"/>
    <s v="1kg"/>
  </r>
  <r>
    <s v="Britannia Treat Jim Jam"/>
    <x v="3"/>
    <n v="6.05"/>
    <n v="328.21"/>
    <s v="500g"/>
  </r>
  <r>
    <s v="Bansari Candy - Pan Pasand"/>
    <x v="3"/>
    <n v="2.99"/>
    <n v="162.21"/>
    <s v="200g"/>
  </r>
  <r>
    <s v="Frontier Saunf Rusk Eggless"/>
    <x v="3"/>
    <n v="16.13"/>
    <n v="875.05"/>
    <s v="1kg"/>
  </r>
  <r>
    <s v="Britannia Treat Orange"/>
    <x v="3"/>
    <n v="1.1200000000000001"/>
    <n v="60.76"/>
    <s v="120g"/>
  </r>
  <r>
    <s v="Frontier Saunf Rusk Eggless"/>
    <x v="3"/>
    <n v="8.06"/>
    <n v="437.26"/>
    <s v="400g"/>
  </r>
  <r>
    <s v="Britannia Rusk Wheat"/>
    <x v="3"/>
    <n v="2.02"/>
    <n v="109.58"/>
    <s v="235g"/>
  </r>
  <r>
    <s v="Cherab's Cookies - Almond"/>
    <x v="3"/>
    <n v="6.58"/>
    <n v="356.96"/>
    <s v="300g"/>
  </r>
  <r>
    <s v="Britannia Tiger Kreemz Choco"/>
    <x v="3"/>
    <n v="0.97"/>
    <n v="52.62"/>
    <s v="75g"/>
  </r>
  <r>
    <s v="Britannia Tiger Kreemz Strawberry"/>
    <x v="3"/>
    <n v="0.97"/>
    <n v="52.62"/>
    <s v="75g"/>
  </r>
  <r>
    <s v="Saurbhi Khari - Butter"/>
    <x v="3"/>
    <n v="6.58"/>
    <n v="356.96"/>
    <s v="200g"/>
  </r>
  <r>
    <s v="Saurbhi Khari - Methi"/>
    <x v="3"/>
    <n v="6.58"/>
    <n v="356.96"/>
    <s v="200g"/>
  </r>
  <r>
    <s v="Britannia Digestive Sugar Free"/>
    <x v="3"/>
    <n v="4.1900000000000004"/>
    <n v="227.31"/>
    <s v="350G"/>
  </r>
  <r>
    <s v="Parle G Royale Best Before - 05/â€‹02/â€‹2024"/>
    <x v="3"/>
    <n v="3.99"/>
    <n v="216.46"/>
    <s v="350g"/>
  </r>
  <r>
    <s v="Britannia Treat Bourbon Cappuchino"/>
    <x v="3"/>
    <n v="1.6"/>
    <n v="86.8"/>
    <s v="100g"/>
  </r>
  <r>
    <s v="Cadbury 5 Star"/>
    <x v="3"/>
    <n v="1.59"/>
    <n v="86.26"/>
    <s v="40g"/>
  </r>
  <r>
    <s v="Elite Rusk - Original Eggless"/>
    <x v="3"/>
    <n v="6.05"/>
    <n v="328.21"/>
    <s v="480g"/>
  </r>
  <r>
    <s v="Britannia Cake - Vanilla"/>
    <x v="3"/>
    <n v="4.6500000000000004"/>
    <n v="252.26"/>
    <s v="250g"/>
  </r>
  <r>
    <s v="Britannia Punjabi Cookies"/>
    <x v="3"/>
    <n v="8.01"/>
    <n v="434.54"/>
    <s v="620g"/>
  </r>
  <r>
    <s v="Britannia Digestive"/>
    <x v="3"/>
    <n v="2.7"/>
    <n v="146.47999999999999"/>
    <s v="225g"/>
  </r>
  <r>
    <s v="Cherab's Atta Biscuits"/>
    <x v="3"/>
    <n v="14.06"/>
    <n v="762.76"/>
    <s v="950g"/>
  </r>
  <r>
    <s v="Karachi Cashew Biscuits"/>
    <x v="3"/>
    <n v="7.26"/>
    <n v="393.85"/>
    <s v="400g"/>
  </r>
  <r>
    <s v="Frontier Rusk Eggless"/>
    <x v="3"/>
    <n v="8.64"/>
    <n v="468.72"/>
    <s v="400g"/>
  </r>
  <r>
    <s v="Sartaj Gur Rusk"/>
    <x v="3"/>
    <s v="was $13.73_x000a__x000a__x000a_$6.99"/>
    <n v="744.85"/>
    <s v="1kg"/>
  </r>
  <r>
    <s v="Britannia Treat Pineapple"/>
    <x v="3"/>
    <n v="1.61"/>
    <n v="87.34"/>
    <s v="120g"/>
  </r>
  <r>
    <s v="Britannia Wafers Chocolate"/>
    <x v="3"/>
    <n v="2.67"/>
    <n v="144.85"/>
    <s v="175g"/>
  </r>
  <r>
    <s v="Britannia 50 -50 Sweet &amp; Salty 6 X Value Pack"/>
    <x v="3"/>
    <n v="6.52"/>
    <n v="353.71"/>
    <s v="62G"/>
  </r>
  <r>
    <s v="Britannia Wafers Hazelnut"/>
    <x v="3"/>
    <n v="2.67"/>
    <n v="144.85"/>
    <s v="175g"/>
  </r>
  <r>
    <s v="Britannia Good Day Butter"/>
    <x v="3"/>
    <n v="4.03"/>
    <n v="218.63"/>
    <s v="231G"/>
  </r>
  <r>
    <s v="Cherab's Atta Biscuits"/>
    <x v="3"/>
    <n v="6.58"/>
    <n v="356.96"/>
    <s v="320gm"/>
  </r>
  <r>
    <s v="Dadima Tutti Fruity Cookies"/>
    <x v="3"/>
    <n v="4.54"/>
    <n v="246.3"/>
    <s v="300g"/>
  </r>
  <r>
    <s v="Elite Rusk - Milk Eggless"/>
    <x v="3"/>
    <n v="6.05"/>
    <n v="328.21"/>
    <s v="480g"/>
  </r>
  <r>
    <s v="Atul Khari - Methi"/>
    <x v="3"/>
    <n v="2.73"/>
    <n v="148.1"/>
    <s v="200g"/>
  </r>
  <r>
    <s v="Britannia Dry Cake"/>
    <x v="3"/>
    <n v="4.58"/>
    <n v="248.46"/>
    <s v="300g"/>
  </r>
  <r>
    <s v="Parliament Jaljeera"/>
    <x v="4"/>
    <n v="2.82"/>
    <n v="152.97999999999999"/>
    <s v="275ml"/>
  </r>
  <r>
    <s v="Patanjali Aloe Vera Juice"/>
    <x v="4"/>
    <n v="9.27"/>
    <n v="502.9"/>
    <s v="1ltr"/>
  </r>
  <r>
    <s v="Charged By Thums-Up"/>
    <x v="4"/>
    <n v="2.1800000000000002"/>
    <n v="118.27"/>
    <s v="250ml"/>
  </r>
  <r>
    <s v="Mazza"/>
    <x v="4"/>
    <n v="1.74"/>
    <n v="94.4"/>
    <s v="250ml"/>
  </r>
  <r>
    <s v="Opener Soda"/>
    <x v="4"/>
    <n v="2.73"/>
    <n v="148.1"/>
    <s v="250ml"/>
  </r>
  <r>
    <s v="Patanjali Giloy Amla Juice Best Before - 31/â€‹03/â€‹2024"/>
    <x v="4"/>
    <n v="6.03"/>
    <n v="327.13"/>
    <s v="500ml"/>
  </r>
  <r>
    <s v="Real Juice - Pineapple"/>
    <x v="4"/>
    <n v="5.48"/>
    <n v="297.29000000000002"/>
    <s v="1ltr"/>
  </r>
  <r>
    <s v="Real Juice - Pomegranate"/>
    <x v="4"/>
    <n v="5.48"/>
    <n v="297.29000000000002"/>
    <s v="1l"/>
  </r>
  <r>
    <s v="Bikano Choco Drink"/>
    <x v="4"/>
    <n v="2.17"/>
    <n v="117.72"/>
    <s v="180ml"/>
  </r>
  <r>
    <s v="Bikano Strawberry Drink"/>
    <x v="4"/>
    <n v="2.17"/>
    <n v="117.72"/>
    <s v="180ml"/>
  </r>
  <r>
    <s v="Hazoori's Soda"/>
    <x v="4"/>
    <n v="2.73"/>
    <n v="148.1"/>
    <s v="250ml"/>
  </r>
  <r>
    <s v="Kashmira Masala Jeera"/>
    <x v="4"/>
    <n v="3.11"/>
    <n v="168.72"/>
    <s v="300ml"/>
  </r>
  <r>
    <s v="Maaza Mango"/>
    <x v="4"/>
    <n v="1.9"/>
    <n v="103.07"/>
    <s v="330ml"/>
  </r>
  <r>
    <s v="Maza Mango Juice"/>
    <x v="4"/>
    <n v="6.05"/>
    <n v="328.21"/>
    <s v="2ltr"/>
  </r>
  <r>
    <s v="Mirinda Orange Tin"/>
    <x v="4"/>
    <n v="1.85"/>
    <n v="100.36"/>
    <s v="250ml"/>
  </r>
  <r>
    <s v="Sprite Can"/>
    <x v="4"/>
    <n v="2.0699999999999998"/>
    <n v="112.3"/>
    <s v="300ml"/>
  </r>
  <r>
    <s v="Swadeshi Karela Ras"/>
    <x v="4"/>
    <n v="8.23"/>
    <n v="446.48"/>
    <s v="500ml"/>
  </r>
  <r>
    <s v="Mithai Master Sweet Jalebi"/>
    <x v="5"/>
    <n v="7.86"/>
    <n v="426.4"/>
    <s v="300g"/>
  </r>
  <r>
    <s v="BC Dry Fruit Gujia"/>
    <x v="5"/>
    <n v="6.88"/>
    <n v="373.24"/>
    <s v="350g"/>
  </r>
  <r>
    <s v="Saurbhi Pulp - Kesar"/>
    <x v="5"/>
    <n v="6.6"/>
    <n v="358.05"/>
    <s v="850g"/>
  </r>
  <r>
    <s v="Saurbhi Sweet - Pista Roll"/>
    <x v="5"/>
    <n v="8.6"/>
    <n v="466.55"/>
    <s v="200g"/>
  </r>
  <r>
    <s v="Deep Pulp - Kesar"/>
    <x v="5"/>
    <n v="4.75"/>
    <n v="257.69"/>
    <s v="850g"/>
  </r>
  <r>
    <s v="Grb Sweet - Rasmalai"/>
    <x v="5"/>
    <n v="7.62"/>
    <n v="413.38"/>
    <s v="1kg"/>
  </r>
  <r>
    <s v="Parsram Kesar Mango Pulp"/>
    <x v="5"/>
    <s v="was $6.49_x000a__x000a__x000a_$4.99"/>
    <n v="352.08"/>
    <s v="850g"/>
  </r>
  <r>
    <s v="Haldiram's Rasmalai"/>
    <x v="5"/>
    <n v="8.25"/>
    <n v="447.56"/>
    <s v="1kg"/>
  </r>
  <r>
    <s v="Saurbhi Shreekhand - Pista"/>
    <x v="5"/>
    <n v="9.9"/>
    <n v="537.08000000000004"/>
    <s v="500g"/>
  </r>
  <r>
    <s v="Anand Besan Laddu"/>
    <x v="5"/>
    <n v="4.49"/>
    <n v="243.58"/>
    <s v="250g"/>
  </r>
  <r>
    <s v="Grb Sweet - Cham Cham"/>
    <x v="5"/>
    <n v="6.93"/>
    <n v="375.95"/>
    <s v="1kg"/>
  </r>
  <r>
    <s v="Haldiram Gujiya"/>
    <x v="5"/>
    <n v="10.99"/>
    <n v="596.21"/>
    <s v="380g"/>
  </r>
  <r>
    <s v="Haldiram's Gulab Jamun"/>
    <x v="5"/>
    <n v="23.68"/>
    <n v="1284.6400000000001"/>
    <s v="64pcs"/>
  </r>
  <r>
    <s v="Shuddh Rasmalai"/>
    <x v="5"/>
    <n v="17.95"/>
    <n v="973.79"/>
    <s v="1kg"/>
  </r>
  <r>
    <s v="Apna Taste Khoya Burfi"/>
    <x v="5"/>
    <n v="18.989999999999998"/>
    <n v="1030.21"/>
    <s v="400g"/>
  </r>
  <r>
    <s v="Grb Mysore Pak"/>
    <x v="5"/>
    <n v="10.99"/>
    <n v="596.21"/>
    <s v="340g"/>
  </r>
  <r>
    <s v="Saurbhi Pulp - Alphanso"/>
    <x v="5"/>
    <n v="6.49"/>
    <n v="352.08"/>
    <s v="850g"/>
  </r>
  <r>
    <s v="Saurbhi Shreekhand - Kachi Keri"/>
    <x v="5"/>
    <n v="10.49"/>
    <n v="569.08000000000004"/>
    <s v="500g"/>
  </r>
  <r>
    <s v="Haldiram Besan Burfee"/>
    <x v="5"/>
    <n v="7.99"/>
    <n v="433.46"/>
    <s v="340g"/>
  </r>
  <r>
    <s v="Rajah's Rasgulla"/>
    <x v="5"/>
    <s v="was $6.99_x000a__x000a__x000a_$5.49"/>
    <n v="379.21"/>
    <s v="1kg"/>
  </r>
  <r>
    <s v="Anand No Sugar Soan Papdi"/>
    <x v="5"/>
    <n v="5.99"/>
    <n v="324.95999999999998"/>
    <s v="250g"/>
  </r>
  <r>
    <s v="Haldiram's Kesar Anguri"/>
    <x v="5"/>
    <n v="7.19"/>
    <n v="390.06"/>
    <s v="1kg"/>
  </r>
  <r>
    <s v="Rajah's Gulab Jamun"/>
    <x v="5"/>
    <s v="was $6.99_x000a__x000a__x000a_$5.49"/>
    <n v="379.21"/>
    <s v="1kg"/>
  </r>
  <r>
    <s v="Vadilal Gajara Halwa"/>
    <x v="5"/>
    <s v="was $10.69_x000a__x000a__x000a_$9.69"/>
    <n v="579.92999999999995"/>
    <s v="908g"/>
  </r>
  <r>
    <s v="Apna Taste Rasmalai Kesar"/>
    <x v="5"/>
    <n v="14.49"/>
    <n v="786.08"/>
    <s v="850gm"/>
  </r>
  <r>
    <s v="Coldstream Hills The Hills Pinot Noir"/>
    <x v="5"/>
    <n v="13.99"/>
    <n v="758.96"/>
    <s v="750ml"/>
  </r>
  <r>
    <s v="Nanak Kaju Katli"/>
    <x v="5"/>
    <n v="11"/>
    <n v="596.75"/>
    <s v="255g"/>
  </r>
  <r>
    <s v="Saurbhi Kesar Peda"/>
    <x v="5"/>
    <n v="12.44"/>
    <n v="674.87"/>
    <s v="400g"/>
  </r>
  <r>
    <s v="Saurbhi Sweet Halwasan"/>
    <x v="5"/>
    <n v="12.23"/>
    <n v="663.48"/>
    <s v="400g"/>
  </r>
  <r>
    <s v="Viya Chana Burfi"/>
    <x v="5"/>
    <s v="was $6.49_x000a__x000a__x000a_$5.49"/>
    <n v="352.08"/>
    <s v="300g"/>
  </r>
  <r>
    <s v="Satva Pulp - Kesar"/>
    <x v="5"/>
    <n v="7.33"/>
    <n v="397.65"/>
    <s v="850g"/>
  </r>
  <r>
    <s v="Vadilal Kesar Jalebi"/>
    <x v="5"/>
    <s v="was $6.89_x000a__x000a__x000a_$5.89"/>
    <n v="373.78"/>
    <s v="340g"/>
  </r>
  <r>
    <s v="Grb Sweet - Rasogolla"/>
    <x v="5"/>
    <n v="8.1300000000000008"/>
    <n v="441.05"/>
    <s v="1kg"/>
  </r>
  <r>
    <s v="Haldiram's Moong Dal Halwa"/>
    <x v="5"/>
    <n v="6.6"/>
    <n v="358.05"/>
    <s v="283g"/>
  </r>
  <r>
    <s v="Rajah's Rasbhari Angoori White"/>
    <x v="5"/>
    <s v="was $6.99_x000a__x000a__x000a_$5.49"/>
    <n v="379.21"/>
    <s v="1kg"/>
  </r>
  <r>
    <s v="D/â€‹B Pulp- Alphonso"/>
    <x v="5"/>
    <n v="7.67"/>
    <n v="416.1"/>
    <s v="850g"/>
  </r>
  <r>
    <s v="Deep Pulp - Alphonso"/>
    <x v="5"/>
    <n v="5.65"/>
    <n v="306.51"/>
    <s v="850g"/>
  </r>
  <r>
    <s v="Sweet - Motichur Laddu"/>
    <x v="5"/>
    <n v="11.99"/>
    <n v="650.46"/>
    <s v="408g"/>
  </r>
  <r>
    <s v="Vadilal Motichoor Laddo Ksr"/>
    <x v="5"/>
    <s v="was $9.19_x000a__x000a__x000a_$8.19"/>
    <n v="498.56"/>
    <s v="340g"/>
  </r>
  <r>
    <s v="Haldiram's Gulab Jamun - D 3.â€‹"/>
    <x v="5"/>
    <n v="23.38"/>
    <n v="1268.3599999999999"/>
    <s v="7kg"/>
  </r>
  <r>
    <s v="Nanak Kalakand"/>
    <x v="5"/>
    <n v="13.75"/>
    <n v="745.94"/>
    <s v="400g"/>
  </r>
  <r>
    <s v="Ratna Alphanso Mango Pulp 3.â€‹"/>
    <x v="5"/>
    <n v="36.25"/>
    <n v="1966.56"/>
    <s v="2kg"/>
  </r>
  <r>
    <s v="Squealing Pig Reds Perfect Pinot Noir"/>
    <x v="5"/>
    <n v="23.99"/>
    <n v="1301.46"/>
    <s v="750ml"/>
  </r>
  <r>
    <s v="Sweet - Brn Rasmalai W/â€‹Rabri"/>
    <x v="5"/>
    <n v="2.63"/>
    <n v="142.68"/>
    <s v="80g"/>
  </r>
  <r>
    <s v="Thulasi Tirunelveli Halwa"/>
    <x v="5"/>
    <n v="7.07"/>
    <n v="383.55"/>
    <s v="150g"/>
  </r>
  <r>
    <s v="Vadilal Mohanthal"/>
    <x v="5"/>
    <n v="7.59"/>
    <n v="411.76"/>
    <s v="340g"/>
  </r>
  <r>
    <s v="Anand Rasgulla"/>
    <x v="5"/>
    <n v="7.89"/>
    <n v="428.03"/>
    <s v="1kg"/>
  </r>
  <r>
    <s v="Anand Soan Papdi"/>
    <x v="5"/>
    <n v="4.49"/>
    <n v="243.58"/>
    <s v="250g"/>
  </r>
  <r>
    <s v="Deep Frozen Veg - Tuvar Lilva"/>
    <x v="6"/>
    <n v="4.01"/>
    <n v="217.54"/>
    <s v="340g"/>
  </r>
  <r>
    <s v="Vadilal Tuver Lilva"/>
    <x v="6"/>
    <n v="3.92"/>
    <n v="212.66"/>
    <s v="312g"/>
  </r>
  <r>
    <s v="Deep Frozen Veg - Surti Papdi Lilva"/>
    <x v="6"/>
    <n v="4.2699999999999996"/>
    <n v="231.65"/>
    <s v="340g"/>
  </r>
  <r>
    <s v="Haldiram Paratha - Lachcha"/>
    <x v="6"/>
    <n v="13.2"/>
    <n v="716.1"/>
    <s v="20pcs"/>
  </r>
  <r>
    <s v="Vadilal Bhindi Cut (â€‹Cut Okra)"/>
    <x v="6"/>
    <n v="7.13"/>
    <n v="386.8"/>
    <s v="908g"/>
  </r>
  <r>
    <s v="Deep Frozen Veg - Methi"/>
    <x v="6"/>
    <n v="3.91"/>
    <n v="212.12"/>
    <s v="340g"/>
  </r>
  <r>
    <s v="Karan's Coconut Shreded"/>
    <x v="6"/>
    <n v="4.51"/>
    <n v="244.67"/>
    <s v="400g"/>
  </r>
  <r>
    <s v="Vadilal Amla"/>
    <x v="6"/>
    <n v="3.28"/>
    <n v="177.94"/>
    <s v="312g"/>
  </r>
  <r>
    <s v="Haldiram Bajra Roti -12pc"/>
    <x v="6"/>
    <n v="4.71"/>
    <n v="255.52"/>
    <s v="360g"/>
  </r>
  <r>
    <s v="Katoomba Roti Paratha Wholemeal 20 Pieces"/>
    <x v="6"/>
    <n v="12.39"/>
    <n v="672.16"/>
    <s v="20g"/>
  </r>
  <r>
    <s v="Deep Frozen Veg - Karela"/>
    <x v="6"/>
    <n v="3.28"/>
    <n v="177.94"/>
    <s v="340g"/>
  </r>
  <r>
    <s v="Deep Frozen Veg - Val Papdi"/>
    <x v="6"/>
    <n v="3.28"/>
    <n v="177.94"/>
    <s v="340g"/>
  </r>
  <r>
    <s v="Haldiram Paratha - Methi"/>
    <x v="6"/>
    <n v="6.58"/>
    <n v="356.96"/>
    <s v="6pcs"/>
  </r>
  <r>
    <s v="Saurbhi Iqf - Bhindi Cut"/>
    <x v="6"/>
    <n v="2.1800000000000002"/>
    <n v="118.27"/>
    <s v="312g"/>
  </r>
  <r>
    <s v="Daily Delight Grated Coconut"/>
    <x v="6"/>
    <n v="5.5"/>
    <n v="298.38"/>
    <s v="454g"/>
  </r>
  <r>
    <s v="Karan's Roti Paratha Plain"/>
    <x v="6"/>
    <s v="was $13.18_x000a__x000a__x000a_$9.99"/>
    <n v="715.02"/>
    <s v="30pcs"/>
  </r>
  <r>
    <s v="Vadilal Karela"/>
    <x v="6"/>
    <n v="3.28"/>
    <n v="177.94"/>
    <s v="312g"/>
  </r>
  <r>
    <s v="Katoomba Punjabi Samosa 25pc x -Hot &amp; Spicy"/>
    <x v="6"/>
    <n v="13.2"/>
    <n v="716.1"/>
    <s v="45g"/>
  </r>
  <r>
    <s v="Saurbhi Iqf - Sapota (â€‹Chikoo)"/>
    <x v="6"/>
    <n v="2.5099999999999998"/>
    <n v="136.16999999999999"/>
    <s v="312g"/>
  </r>
  <r>
    <s v="Saurbhi Iqf - Coconut Shreded"/>
    <x v="6"/>
    <n v="4.24"/>
    <n v="230.02"/>
    <s v="312g"/>
  </r>
  <r>
    <s v="Deep Samosa Chana Dal"/>
    <x v="6"/>
    <n v="5.5"/>
    <n v="298.38"/>
    <s v="50pcs"/>
  </r>
  <r>
    <s v="Bhagwati's Muthia"/>
    <x v="6"/>
    <n v="3.44"/>
    <n v="186.62"/>
    <s v="340g"/>
  </r>
  <r>
    <s v="Deep Frozen Veg - Palak"/>
    <x v="6"/>
    <n v="3.28"/>
    <n v="177.94"/>
    <s v="340g"/>
  </r>
  <r>
    <s v="Karan's Paratha Wholmeal"/>
    <x v="6"/>
    <s v="was $13.18_x000a__x000a__x000a_$9.99"/>
    <n v="715.02"/>
    <s v="30pcs"/>
  </r>
  <r>
    <s v="Saurbhi Iqf - Coconut Slice"/>
    <x v="6"/>
    <n v="4.08"/>
    <n v="221.34"/>
    <s v="312g"/>
  </r>
  <r>
    <s v="Vadilal Rumali Roti"/>
    <x v="6"/>
    <n v="2.94"/>
    <n v="159.5"/>
    <s v="6 Pcs"/>
  </r>
  <r>
    <s v="Nanak Paneer Cube"/>
    <x v="6"/>
    <n v="32.26"/>
    <n v="1750.1"/>
    <s v="1kg"/>
  </r>
  <r>
    <s v="Saurbhi Iqf - Tindora"/>
    <x v="6"/>
    <n v="2.1800000000000002"/>
    <n v="118.27"/>
    <s v="312g"/>
  </r>
  <r>
    <s v="Vadilal Patra Unfried"/>
    <x v="6"/>
    <n v="8.7799999999999994"/>
    <n v="476.31"/>
    <s v="1kg"/>
  </r>
  <r>
    <s v="Haldiram's Naan - Tandoori"/>
    <x v="6"/>
    <s v="was $14.28_x000a__x000a__x000a_$9.99"/>
    <n v="774.69"/>
    <s v="15pcs"/>
  </r>
  <r>
    <s v="Vadilal Potato Veg Alo Tikki 400"/>
    <x v="6"/>
    <n v="5.48"/>
    <n v="297.29000000000002"/>
    <s v="400g"/>
  </r>
  <r>
    <s v="Vadilal Patra Curried"/>
    <x v="6"/>
    <n v="8.7799999999999994"/>
    <n v="476.31"/>
    <s v="1kg"/>
  </r>
  <r>
    <s v="Deep Frozen Veg - Parwal"/>
    <x v="6"/>
    <n v="3.28"/>
    <n v="177.94"/>
    <s v="340g"/>
  </r>
  <r>
    <s v="Vadilal Punjabi Tinda"/>
    <x v="6"/>
    <n v="3.28"/>
    <n v="177.94"/>
    <s v="312g"/>
  </r>
  <r>
    <s v="Haldiram Coconut Chutney"/>
    <x v="6"/>
    <n v="6.21"/>
    <n v="336.89"/>
    <s v="300gm"/>
  </r>
  <r>
    <s v="Vadilal Spinach - Palak"/>
    <x v="6"/>
    <n v="3.28"/>
    <n v="177.94"/>
    <s v="312g"/>
  </r>
  <r>
    <s v="Vadilal Green Chana (â€‹Gram)"/>
    <x v="6"/>
    <n v="3.94"/>
    <n v="213.74"/>
    <s v="312g"/>
  </r>
  <r>
    <s v="Saurbhi Iqf - Grated Ginger"/>
    <x v="6"/>
    <n v="3.45"/>
    <n v="187.16"/>
    <s v="312g"/>
  </r>
  <r>
    <s v="Saurbhi Iqf - Sambhar Mix"/>
    <x v="6"/>
    <n v="2.59"/>
    <n v="140.51"/>
    <s v="312g"/>
  </r>
  <r>
    <s v="Deep Frozen Veg - Suran"/>
    <x v="6"/>
    <n v="3.28"/>
    <n v="177.94"/>
    <s v="340g"/>
  </r>
  <r>
    <s v="Haldiram Paratha - Mix Veg"/>
    <x v="6"/>
    <n v="22"/>
    <n v="1193.5"/>
    <s v="16pcs"/>
  </r>
  <r>
    <s v="Saurbhi Iqf - Guvar"/>
    <x v="6"/>
    <n v="2.1800000000000002"/>
    <n v="118.27"/>
    <s v="312g"/>
  </r>
  <r>
    <s v="Deep Frozen Veg - Punjabi Tinda"/>
    <x v="6"/>
    <n v="3.28"/>
    <n v="177.94"/>
    <s v="340g"/>
  </r>
  <r>
    <s v="Vadilal Kantola"/>
    <x v="6"/>
    <n v="3.28"/>
    <n v="177.94"/>
    <s v="312g"/>
  </r>
  <r>
    <s v="Vadilal Sambar Mix"/>
    <x v="6"/>
    <n v="3.79"/>
    <n v="205.61"/>
    <s v="312g"/>
  </r>
  <r>
    <s v="Haldiram Sabudana Tikki"/>
    <x v="6"/>
    <n v="6.19"/>
    <n v="335.81"/>
    <s v="320g"/>
  </r>
  <r>
    <s v="Saurbhi Tooty Fruity Yellow"/>
    <x v="8"/>
    <n v="2.4"/>
    <n v="130.19999999999999"/>
    <s v="200g"/>
  </r>
  <r>
    <s v="Viya Dry Amla"/>
    <x v="8"/>
    <n v="1.63"/>
    <n v="88.43"/>
    <s v="100g"/>
  </r>
  <r>
    <s v="Mother's Pride Mukhawas - Anardana Goli"/>
    <x v="8"/>
    <n v="2.4900000000000002"/>
    <n v="135.08000000000001"/>
    <s v="200g"/>
  </r>
  <r>
    <s v="Super Tower Gulkand"/>
    <x v="8"/>
    <n v="6.89"/>
    <n v="373.78"/>
    <s v="800g"/>
  </r>
  <r>
    <s v="Mother's Pride Mukhawas - Masala Kharek"/>
    <x v="8"/>
    <n v="2.95"/>
    <n v="160.04"/>
    <s v="200g"/>
  </r>
  <r>
    <s v="Mother's Pride Mukhawas - Roasted"/>
    <x v="8"/>
    <n v="2.4900000000000002"/>
    <n v="135.08000000000001"/>
    <s v="140gm"/>
  </r>
  <r>
    <s v="Mother's Pride Mukhawas - Shahi"/>
    <x v="8"/>
    <n v="14.91"/>
    <n v="808.87"/>
    <s v="1kg"/>
  </r>
  <r>
    <s v="Saurbhi Tooty Fruity Yellow"/>
    <x v="8"/>
    <n v="5.97"/>
    <n v="323.87"/>
    <s v="1kg"/>
  </r>
  <r>
    <s v="Mother's Pride Mukhawas - Hing Goli"/>
    <x v="8"/>
    <n v="2.4900000000000002"/>
    <n v="135.08000000000001"/>
    <s v="200g"/>
  </r>
  <r>
    <s v="Mother's Pride Mukhawas - Kesar Mix"/>
    <x v="8"/>
    <n v="14.83"/>
    <n v="804.53"/>
    <s v="1kg"/>
  </r>
  <r>
    <s v="Mother's Pride Mukhwas - Hajma Hajam"/>
    <x v="8"/>
    <n v="2.4900000000000002"/>
    <n v="135.08000000000001"/>
    <s v="200g"/>
  </r>
  <r>
    <s v="Meenakshi Paan Chutney"/>
    <x v="8"/>
    <n v="4.07"/>
    <n v="220.8"/>
    <s v="50g"/>
  </r>
  <r>
    <s v="Patanjali Pachak Hing Peda"/>
    <x v="8"/>
    <n v="3.65"/>
    <n v="198.01"/>
    <s v="100g"/>
  </r>
  <r>
    <s v="Pachranga Gulkand"/>
    <x v="8"/>
    <n v="4.99"/>
    <n v="270.70999999999998"/>
    <s v="400g"/>
  </r>
  <r>
    <s v="Saurbhi Mukahvas Btl Msala Kharek"/>
    <x v="8"/>
    <n v="2.1800000000000002"/>
    <n v="118.27"/>
    <s v="150g"/>
  </r>
  <r>
    <s v="Damyanti Kattha"/>
    <x v="8"/>
    <n v="3.28"/>
    <n v="177.94"/>
    <s v="50g"/>
  </r>
  <r>
    <s v="Lata's Bombay Mitha Paan"/>
    <x v="8"/>
    <n v="6.05"/>
    <n v="328.21"/>
    <s v="250g"/>
  </r>
  <r>
    <s v="Mother's Pride Flax Seed"/>
    <x v="8"/>
    <n v="7.14"/>
    <n v="387.34"/>
    <s v="1kg"/>
  </r>
  <r>
    <s v="Mother's Pride Mukhawas Pachak Amla"/>
    <x v="8"/>
    <n v="2.4900000000000002"/>
    <n v="135.08000000000001"/>
    <s v="125g"/>
  </r>
  <r>
    <s v="Uttam Mukhwas - Kashmiri"/>
    <x v="8"/>
    <n v="4.84"/>
    <n v="262.57"/>
    <s v="200g"/>
  </r>
  <r>
    <s v="Dabur Hajmola Imli"/>
    <x v="8"/>
    <n v="2.2000000000000002"/>
    <n v="119.35"/>
    <s v="66g"/>
  </r>
  <r>
    <s v="Mother's Pride Mukhawas - Roasted"/>
    <x v="8"/>
    <n v="18.43"/>
    <n v="999.83"/>
    <s v="1kg"/>
  </r>
  <r>
    <s v="Mother's Pride Mukhwas - Drakshavati"/>
    <x v="8"/>
    <n v="2.4900000000000002"/>
    <n v="135.08000000000001"/>
    <s v="200g"/>
  </r>
  <r>
    <s v="Mother's Pride Mukhwas - Jeera Amla"/>
    <x v="8"/>
    <n v="2.95"/>
    <n v="160.04"/>
    <s v="200g"/>
  </r>
  <r>
    <s v="Saurbhi Tooty Fruity Green"/>
    <x v="8"/>
    <n v="5.97"/>
    <n v="323.87"/>
    <s v="1kg"/>
  </r>
  <r>
    <s v="Deep Mango Bites"/>
    <x v="8"/>
    <n v="3.7"/>
    <n v="200.73"/>
    <s v="220g"/>
  </r>
  <r>
    <s v="Mother's Pride Mukhwas - Dry Fruit"/>
    <x v="8"/>
    <n v="2.4900000000000002"/>
    <n v="135.08000000000001"/>
    <s v="200g"/>
  </r>
  <r>
    <s v="Mother's Pride Mukhwas - Spicy Amla"/>
    <x v="8"/>
    <n v="2.95"/>
    <n v="160.04"/>
    <s v="200g"/>
  </r>
  <r>
    <s v="Saurbhi Chatpati Candy"/>
    <x v="8"/>
    <n v="2.62"/>
    <n v="142.13999999999999"/>
    <s v="135g"/>
  </r>
  <r>
    <s v="Zandu Maha Sudarshan Churan"/>
    <x v="8"/>
    <n v="2.91"/>
    <n v="157.87"/>
    <s v="30g"/>
  </r>
  <r>
    <s v="Deep Green Mango Bites"/>
    <x v="8"/>
    <n v="3.7"/>
    <n v="200.73"/>
    <s v="220g"/>
  </r>
  <r>
    <s v="Deep Guava Bites"/>
    <x v="8"/>
    <n v="3.7"/>
    <n v="200.73"/>
    <s v="220g"/>
  </r>
  <r>
    <s v="Delight Fennel Seed"/>
    <x v="8"/>
    <n v="5.89"/>
    <n v="319.52999999999997"/>
    <s v="400g"/>
  </r>
  <r>
    <s v="Mother's Pride Mukhwas - Adarak Pachak"/>
    <x v="8"/>
    <n v="2.95"/>
    <n v="160.04"/>
    <s v="200g"/>
  </r>
  <r>
    <s v="Mother's Pride Mukhwas - Alsi Mix"/>
    <x v="8"/>
    <n v="1.99"/>
    <n v="107.96"/>
    <s v="130g"/>
  </r>
  <r>
    <s v="Mother's Pride Mukhwas - Sweet Mango"/>
    <x v="8"/>
    <n v="2.95"/>
    <n v="160.04"/>
    <s v="200g"/>
  </r>
  <r>
    <s v="Patanjali Bel Candy"/>
    <x v="8"/>
    <n v="6.05"/>
    <n v="328.21"/>
    <s v="250g"/>
  </r>
  <r>
    <s v="Thulasi Sprouted Grain Mix"/>
    <x v="8"/>
    <n v="4.71"/>
    <n v="255.52"/>
    <s v="250g"/>
  </r>
  <r>
    <s v="Gajanand Dhana Dal"/>
    <x v="8"/>
    <n v="7.85"/>
    <n v="425.86"/>
    <s v="500g"/>
  </r>
  <r>
    <s v="Lata's Bahaar Paan"/>
    <x v="8"/>
    <n v="6.05"/>
    <n v="328.21"/>
    <s v="250g"/>
  </r>
  <r>
    <s v="Lata's Dabangg Paan"/>
    <x v="8"/>
    <n v="6.05"/>
    <n v="328.21"/>
    <s v="250g"/>
  </r>
  <r>
    <s v="Lata's Golmal Paan"/>
    <x v="8"/>
    <n v="6.05"/>
    <n v="328.21"/>
    <s v="250g"/>
  </r>
  <r>
    <s v="Lata's Harabhara Paan"/>
    <x v="8"/>
    <n v="6.05"/>
    <n v="328.21"/>
    <s v="250g"/>
  </r>
  <r>
    <s v="Lata's Mumbai Paan"/>
    <x v="8"/>
    <n v="6.05"/>
    <n v="328.21"/>
    <s v="250g"/>
  </r>
  <r>
    <s v="Lata's Rangeela Paan"/>
    <x v="8"/>
    <n v="6.05"/>
    <n v="328.21"/>
    <s v="250g"/>
  </r>
  <r>
    <s v="Maharana Ginger Chatpata X 5"/>
    <x v="8"/>
    <n v="6.23"/>
    <n v="337.98"/>
    <s v="13g"/>
  </r>
  <r>
    <s v="Moth/â€‹Pride Mukh -Khr Kht Got"/>
    <x v="8"/>
    <n v="2.95"/>
    <n v="160.04"/>
    <s v="200g"/>
  </r>
  <r>
    <s v="Mother's Pride Mukhwas - Ginger Chatpata"/>
    <x v="8"/>
    <n v="2.95"/>
    <n v="160.04"/>
    <s v="200g"/>
  </r>
  <r>
    <s v="Haldiram's Magic Makhana Simply Salted"/>
    <x v="9"/>
    <n v="2.4700000000000002"/>
    <n v="134"/>
    <s v="30g"/>
  </r>
  <r>
    <s v="Haldiram's Aloo Bhujia"/>
    <x v="9"/>
    <n v="5.2"/>
    <n v="282.10000000000002"/>
    <s v="350g"/>
  </r>
  <r>
    <s v="Aayu's Delhi Chat Papdi"/>
    <x v="9"/>
    <n v="4.1900000000000004"/>
    <n v="227.31"/>
    <s v="360g"/>
  </r>
  <r>
    <s v="Haldiram's Phalhari (â€‹Farali) Chiwda"/>
    <x v="9"/>
    <n v="2.71"/>
    <n v="147.02000000000001"/>
    <s v="150g"/>
  </r>
  <r>
    <s v="Balaji Snack - Farali Chevdo"/>
    <x v="9"/>
    <n v="5.23"/>
    <n v="283.73"/>
    <s v="400g"/>
  </r>
  <r>
    <s v="Aayu's Banana Chips - Yellow"/>
    <x v="9"/>
    <n v="4.99"/>
    <n v="270.70999999999998"/>
    <s v="360g"/>
  </r>
  <r>
    <s v="Bikaji Snack - All In One"/>
    <x v="9"/>
    <s v="was $11.53_x000a__x000a__x000a_$8.99"/>
    <n v="625.5"/>
    <s v="1kg"/>
  </r>
  <r>
    <s v="Aayu's Bhel's Puri"/>
    <x v="9"/>
    <n v="4.1900000000000004"/>
    <n v="227.31"/>
    <s v="360g"/>
  </r>
  <r>
    <s v="Bikano Bikaneri Bhujia"/>
    <x v="9"/>
    <s v="was $11.53_x000a__x000a__x000a_$8.49"/>
    <n v="625.5"/>
    <s v="1kg"/>
  </r>
  <r>
    <s v="Deep Snack - Papdi Best Before - 18/â€‹04/â€‹2024"/>
    <x v="9"/>
    <s v="was $7.33_x000a__x000a__x000a_$3.49"/>
    <n v="397.65"/>
    <s v="350g"/>
  </r>
  <r>
    <s v="Kemchho Snack - Nylon Sev"/>
    <x v="9"/>
    <n v="4.18"/>
    <n v="226.76"/>
    <s v="270g"/>
  </r>
  <r>
    <s v="Haldiram's Boondi"/>
    <x v="9"/>
    <n v="2.71"/>
    <n v="147.02000000000001"/>
    <s v="200g"/>
  </r>
  <r>
    <s v="Haldiram's Khatta Meetha"/>
    <x v="9"/>
    <n v="4.18"/>
    <n v="226.76"/>
    <s v="350g"/>
  </r>
  <r>
    <s v="Haldiram's Bhel Puri"/>
    <x v="9"/>
    <n v="3.41"/>
    <n v="184.99"/>
    <s v="200g"/>
  </r>
  <r>
    <s v="Balaji Wafers - Magic Masala"/>
    <x v="9"/>
    <n v="3.41"/>
    <n v="184.99"/>
    <s v="150g"/>
  </r>
  <r>
    <s v="Haldiram's Panchratan Mixture"/>
    <x v="9"/>
    <n v="3.53"/>
    <n v="191.5"/>
    <s v="160g"/>
  </r>
  <r>
    <s v="Bikaji Snack - Aloo Bhujia"/>
    <x v="9"/>
    <s v="was $11.53_x000a__x000a__x000a_$8.99"/>
    <n v="625.5"/>
    <s v="1kg"/>
  </r>
  <r>
    <s v="Kemchho Snack - Mini Bhakharwadi"/>
    <x v="9"/>
    <n v="4.18"/>
    <n v="226.76"/>
    <s v="270g"/>
  </r>
  <r>
    <s v="Modern Banana Chips"/>
    <x v="9"/>
    <n v="3.39"/>
    <n v="183.91"/>
    <s v="200g"/>
  </r>
  <r>
    <s v="Bikaji Snack - Navratna Mix"/>
    <x v="9"/>
    <s v="was $11.53_x000a__x000a__x000a_$8.99"/>
    <n v="625.5"/>
    <s v="1kg"/>
  </r>
  <r>
    <s v="Kemchho Snack - Methi Puri"/>
    <x v="9"/>
    <n v="4.18"/>
    <n v="226.76"/>
    <s v="270g"/>
  </r>
  <r>
    <s v="Balaji Wheelos Masala"/>
    <x v="9"/>
    <n v="1.56"/>
    <n v="84.63"/>
    <s v="55g"/>
  </r>
  <r>
    <s v="Bikano Shahi Mixture"/>
    <x v="9"/>
    <s v="was $11.53_x000a__x000a__x000a_$8.49"/>
    <n v="625.5"/>
    <s v="1kg"/>
  </r>
  <r>
    <s v="Aayu's Bhavnagari Gathiya"/>
    <x v="9"/>
    <n v="4.1900000000000004"/>
    <n v="227.31"/>
    <s v="360g"/>
  </r>
  <r>
    <s v="Haldiram's Khatta Meetha"/>
    <x v="9"/>
    <n v="3.41"/>
    <n v="184.99"/>
    <s v="200g"/>
  </r>
  <r>
    <s v="Kemchho Snack - Dry Fruit Kachori"/>
    <x v="9"/>
    <n v="4.18"/>
    <n v="226.76"/>
    <s v="270g"/>
  </r>
  <r>
    <s v="Kemchho Snack - Sweet Sakkarpar"/>
    <x v="9"/>
    <n v="4.18"/>
    <n v="226.76"/>
    <s v="270g"/>
  </r>
  <r>
    <s v="Haldiram's Nut Cracker"/>
    <x v="9"/>
    <n v="3.47"/>
    <n v="188.25"/>
    <s v="200gm"/>
  </r>
  <r>
    <s v="Kemchho Snack - Makai Chevdo"/>
    <x v="9"/>
    <n v="4.18"/>
    <n v="226.76"/>
    <s v="270g"/>
  </r>
  <r>
    <s v="Haldiram's Navrattan Mix"/>
    <x v="9"/>
    <n v="3.41"/>
    <n v="184.99"/>
    <s v="200g"/>
  </r>
  <r>
    <s v="Haldiram's Nimbu Masala"/>
    <x v="9"/>
    <n v="3.41"/>
    <n v="184.99"/>
    <s v="200g"/>
  </r>
  <r>
    <s v="Haldiram's Punjabi Tadka"/>
    <x v="9"/>
    <n v="2.71"/>
    <n v="147.02000000000001"/>
    <s v="150g"/>
  </r>
  <r>
    <s v="Haldiram's Chana Dal"/>
    <x v="9"/>
    <n v="3.41"/>
    <n v="184.99"/>
    <s v="200g"/>
  </r>
  <r>
    <s v="Haldiram's Moong Dal"/>
    <x v="9"/>
    <n v="5.2"/>
    <n v="282.10000000000002"/>
    <s v="350g"/>
  </r>
  <r>
    <s v="Aayu's Banana Chips - Mari (â€‹Pepper)"/>
    <x v="9"/>
    <n v="4.99"/>
    <n v="270.70999999999998"/>
    <s v="360g"/>
  </r>
  <r>
    <s v="Aayu's Boondi Masala"/>
    <x v="9"/>
    <n v="4.1900000000000004"/>
    <n v="227.31"/>
    <s v="360g"/>
  </r>
  <r>
    <s v="Kemchho Snack - Murukku"/>
    <x v="9"/>
    <n v="4.18"/>
    <n v="226.76"/>
    <s v="270g"/>
  </r>
  <r>
    <s v="Balaji Chataka Pataka Masala"/>
    <x v="9"/>
    <n v="1.1399999999999999"/>
    <n v="61.84"/>
    <s v="65g"/>
  </r>
  <r>
    <s v="Haldiram's Aloo Bhujia"/>
    <x v="9"/>
    <n v="12.25"/>
    <n v="664.56"/>
    <s v="1kg"/>
  </r>
  <r>
    <s v="Haldiram's Masala Thick Sev"/>
    <x v="9"/>
    <n v="2.71"/>
    <n v="147.02000000000001"/>
    <s v="160g"/>
  </r>
  <r>
    <s v="Aayu's Mora Sev Thick"/>
    <x v="9"/>
    <n v="4.1900000000000004"/>
    <n v="227.31"/>
    <s v="360g"/>
  </r>
  <r>
    <s v="Kemchho Snack - Farali Chevdo"/>
    <x v="9"/>
    <n v="3.95"/>
    <n v="214.29"/>
    <s v="270g"/>
  </r>
  <r>
    <s v="Bikaji Snack - Chana Chur"/>
    <x v="9"/>
    <s v="was $11.53_x000a__x000a__x000a_$8.99"/>
    <n v="625.5"/>
    <s v="1kg"/>
  </r>
  <r>
    <s v="Aayu's Ratlami Sev"/>
    <x v="9"/>
    <n v="4.1900000000000004"/>
    <n v="227.31"/>
    <s v="360g"/>
  </r>
  <r>
    <s v="Bikaji Snack - Khatta Meetha"/>
    <x v="9"/>
    <s v="was $11.53_x000a__x000a__x000a_$8.99"/>
    <n v="625.5"/>
    <s v="1kg"/>
  </r>
  <r>
    <s v="Aayu's Tea Time Puri (â€‹Masala Puri)"/>
    <x v="9"/>
    <n v="4.1900000000000004"/>
    <n v="227.31"/>
    <s v="360g"/>
  </r>
  <r>
    <s v="Haldiram's Aloo Bhujia"/>
    <x v="9"/>
    <n v="14.26"/>
    <n v="773.6"/>
    <s v="1kg"/>
  </r>
  <r>
    <s v="Malabar Treats Masala Murukku"/>
    <x v="9"/>
    <n v="6.02"/>
    <n v="326.58"/>
    <s v="454g"/>
  </r>
  <r>
    <s v="Ashoka Shahi Rajma"/>
    <x v="10"/>
    <s v="was $3.63_x000a__x000a__x000a_$2.19"/>
    <n v="196.93"/>
    <s v="280g"/>
  </r>
  <r>
    <s v="Bansari Spinach Puree"/>
    <x v="10"/>
    <s v="was $4.99_x000a__x000a__x000a_$3.99"/>
    <n v="270.70999999999998"/>
    <s v="850g"/>
  </r>
  <r>
    <s v="Haldiram's Mutter Paneer"/>
    <x v="10"/>
    <n v="4.38"/>
    <n v="237.61"/>
    <s v="300gm"/>
  </r>
  <r>
    <s v="Tata Rassa - Goan Coconut Curry"/>
    <x v="10"/>
    <s v="was $2.73_x000a__x000a__x000a_$1.79"/>
    <n v="148.1"/>
    <s v="180g"/>
  </r>
  <r>
    <s v="Ashoka Bhindi Masala"/>
    <x v="10"/>
    <s v="was $3.63_x000a__x000a__x000a_$2.19"/>
    <n v="196.93"/>
    <s v="280g"/>
  </r>
  <r>
    <s v="Mtr Navratan Kurma"/>
    <x v="10"/>
    <n v="3.46"/>
    <n v="187.7"/>
    <s v="300g"/>
  </r>
  <r>
    <s v="Tata Rassa - Kashmiri Rogan Josh"/>
    <x v="10"/>
    <s v="was $2.73_x000a__x000a__x000a_$1.79"/>
    <n v="148.1"/>
    <s v="150g"/>
  </r>
  <r>
    <s v="Tata Rassa - Punjabi Kadhai Curry"/>
    <x v="10"/>
    <s v="was $2.73_x000a__x000a__x000a_$1.79"/>
    <n v="148.1"/>
    <s v="180g"/>
  </r>
  <r>
    <s v="Ashoka Kashmiri Dum Aloo"/>
    <x v="10"/>
    <s v="was $3.63_x000a__x000a__x000a_$2.19"/>
    <n v="196.93"/>
    <s v="280g"/>
  </r>
  <r>
    <s v="Green Ocean Gulab Petha"/>
    <x v="10"/>
    <s v="was $7.49_x000a__x000a__x000a_$5.99"/>
    <n v="406.33"/>
    <s v="1kg"/>
  </r>
  <r>
    <s v="Bansari Soya Chaap Stickless"/>
    <x v="10"/>
    <n v="15.99"/>
    <n v="867.46"/>
    <s v="3kg"/>
  </r>
  <r>
    <s v="Ashoka Matar Paneer"/>
    <x v="10"/>
    <s v="was $3.63_x000a__x000a__x000a_$2.19"/>
    <n v="196.93"/>
    <s v="280g"/>
  </r>
  <r>
    <s v="Ashoka Navratan Korma"/>
    <x v="10"/>
    <s v="was $3.63_x000a__x000a__x000a_$2.19"/>
    <n v="196.93"/>
    <s v="280g"/>
  </r>
  <r>
    <s v="Ashoka Tadka Dal"/>
    <x v="10"/>
    <s v="was $3.63_x000a__x000a__x000a_$2.19"/>
    <n v="196.93"/>
    <s v="280g"/>
  </r>
  <r>
    <s v="Shaan E Punjab Msl Soyachap"/>
    <x v="10"/>
    <n v="7.33"/>
    <n v="397.65"/>
    <s v="850g"/>
  </r>
  <r>
    <s v="Tata Rassa - Kerala Coconut Stew"/>
    <x v="10"/>
    <s v="was $2.73_x000a__x000a__x000a_$1.79"/>
    <n v="148.1"/>
    <s v="150g"/>
  </r>
  <r>
    <s v="Bansari Soya Tikka"/>
    <x v="10"/>
    <s v="was $6.49_x000a__x000a__x000a_$5.49"/>
    <n v="352.08"/>
    <s v="850g"/>
  </r>
  <r>
    <s v="Green Ocean Dry Petha"/>
    <x v="10"/>
    <s v="was $4.49_x000a__x000a__x000a_$3.49"/>
    <n v="243.58"/>
    <s v="400g"/>
  </r>
  <r>
    <s v="Indya Soya Chaap"/>
    <x v="10"/>
    <n v="17.96"/>
    <n v="974.33"/>
    <s v="3kg"/>
  </r>
  <r>
    <s v="Sabrini Sarson Ka Saag"/>
    <x v="10"/>
    <n v="4.79"/>
    <n v="259.86"/>
    <s v="850g"/>
  </r>
  <r>
    <s v="Sohna Rte - Dal Makhani"/>
    <x v="10"/>
    <n v="3.22"/>
    <n v="174.68"/>
    <s v="850g"/>
  </r>
  <r>
    <s v="Bansari Soya Chaap Curry"/>
    <x v="10"/>
    <n v="6.99"/>
    <n v="379.21"/>
    <s v="850g"/>
  </r>
  <r>
    <s v="Green Ocean Kesar Angoori Petha"/>
    <x v="10"/>
    <s v="was $4.49_x000a__x000a__x000a_$3.49"/>
    <n v="243.58"/>
    <s v="400g"/>
  </r>
  <r>
    <s v="Green Ocean Paan Petha"/>
    <x v="10"/>
    <n v="4.49"/>
    <n v="243.58"/>
    <s v="400g"/>
  </r>
  <r>
    <s v="Suhana RTC - Chicken Handi"/>
    <x v="11"/>
    <n v="1.83"/>
    <n v="99.28"/>
    <s v="50g"/>
  </r>
  <r>
    <s v="Marathi Swaad Matki Rassa"/>
    <x v="11"/>
    <n v="6.09"/>
    <n v="330.38"/>
    <s v="300g"/>
  </r>
  <r>
    <s v="Mother's Chicken Tikka Mix"/>
    <x v="11"/>
    <n v="2.5299999999999998"/>
    <n v="137.25"/>
    <s v="100g"/>
  </r>
  <r>
    <s v="Prakash Misal Rassa Msl"/>
    <x v="11"/>
    <n v="1.72"/>
    <n v="93.31"/>
    <s v="25g"/>
  </r>
  <r>
    <s v="Rasoi Magic Dum Aloo"/>
    <x v="11"/>
    <n v="3.28"/>
    <n v="177.94"/>
    <s v="45g"/>
  </r>
  <r>
    <s v="Rasoi Magic Paneer Bhurji"/>
    <x v="11"/>
    <n v="3.28"/>
    <n v="177.94"/>
    <s v="25g"/>
  </r>
  <r>
    <s v="Knorr S Hot &amp; Sour Veg Soup Best Before - 03/â€‹04/â€‹2024"/>
    <x v="11"/>
    <s v="was $2.73_x000a__x000a__x000a_$1.99"/>
    <n v="148.1"/>
    <s v="43g"/>
  </r>
  <r>
    <s v="Mother's Butter Chicken"/>
    <x v="11"/>
    <n v="2.5299999999999998"/>
    <n v="137.25"/>
    <s v="80g"/>
  </r>
  <r>
    <s v="R/â€‹M Matar Paneer"/>
    <x v="11"/>
    <n v="3.28"/>
    <n v="177.94"/>
    <s v="50g"/>
  </r>
  <r>
    <s v="Rasoi Magic Shahi Paneer Mix"/>
    <x v="11"/>
    <n v="3.28"/>
    <n v="177.94"/>
    <s v="55g"/>
  </r>
  <r>
    <s v="Suhana Rtc Cupp Upma"/>
    <x v="11"/>
    <n v="2.2000000000000002"/>
    <n v="119.35"/>
    <s v="80g"/>
  </r>
  <r>
    <s v="Brahmins Dosa Powder"/>
    <x v="12"/>
    <n v="5.98"/>
    <n v="324.42"/>
    <s v="750g"/>
  </r>
  <r>
    <s v="Gits Medu Vadai"/>
    <x v="12"/>
    <n v="4.8099999999999996"/>
    <n v="260.94"/>
    <s v="500g"/>
  </r>
  <r>
    <s v="Mtr Bre Cup Poha Regl"/>
    <x v="12"/>
    <n v="2.92"/>
    <n v="158.41"/>
    <s v="80g"/>
  </r>
  <r>
    <s v="Talod Muthiya"/>
    <x v="12"/>
    <n v="4.5"/>
    <n v="244.12"/>
    <s v="500g"/>
  </r>
  <r>
    <s v="Ramdev Instant Mix Dhokla"/>
    <x v="12"/>
    <n v="3.03"/>
    <n v="164.38"/>
    <s v="400gm"/>
  </r>
  <r>
    <s v="Ramdev Instant Mix Idli"/>
    <x v="12"/>
    <n v="3.22"/>
    <n v="174.68"/>
    <s v="400gm"/>
  </r>
  <r>
    <s v="Ramdev Instant Mix Khaman"/>
    <x v="12"/>
    <n v="3.88"/>
    <n v="210.49"/>
    <s v="400gm"/>
  </r>
  <r>
    <s v="Ramdev Methi Gota Mix"/>
    <x v="12"/>
    <n v="3.85"/>
    <n v="208.86"/>
    <s v="400gm"/>
  </r>
  <r>
    <s v="Ahmed Custard Powder - Mango"/>
    <x v="12"/>
    <n v="2.62"/>
    <n v="142.13999999999999"/>
    <s v="285g"/>
  </r>
  <r>
    <s v="Ramdev Instant Mix Handvo"/>
    <x v="12"/>
    <n v="3.61"/>
    <n v="195.84"/>
    <s v="400gm"/>
  </r>
  <r>
    <s v="Uttam Falooda Mix - Kesar"/>
    <x v="12"/>
    <n v="2.61"/>
    <n v="141.59"/>
    <s v="200g"/>
  </r>
  <r>
    <s v="Uttam Falooda Mix - Mango"/>
    <x v="12"/>
    <n v="2.61"/>
    <n v="141.59"/>
    <s v="200g"/>
  </r>
  <r>
    <s v="Brahmins Easy Palappam Mix"/>
    <x v="12"/>
    <n v="5.86"/>
    <n v="317.91000000000003"/>
    <s v="1kg"/>
  </r>
  <r>
    <s v="Eastern Gulab Jamun Mix"/>
    <x v="12"/>
    <n v="4.72"/>
    <n v="256.06"/>
    <s v="200g"/>
  </r>
  <r>
    <s v="Talod Khichu Mix"/>
    <x v="12"/>
    <n v="4.5"/>
    <n v="244.12"/>
    <s v="500g"/>
  </r>
  <r>
    <s v="Double Horse Easy Palappam"/>
    <x v="12"/>
    <n v="5.98"/>
    <n v="324.42"/>
    <s v="1kg"/>
  </r>
  <r>
    <s v="Gits Sandwich Dhokla"/>
    <x v="12"/>
    <n v="4.09"/>
    <n v="221.88"/>
    <s v="400g"/>
  </r>
  <r>
    <s v="Ramdev Instant Mix Dhosa"/>
    <x v="12"/>
    <n v="3.03"/>
    <n v="164.38"/>
    <s v="400gm"/>
  </r>
  <r>
    <s v="Ahmed Kheer Mix - Pistachio"/>
    <x v="12"/>
    <n v="2.2400000000000002"/>
    <n v="121.52"/>
    <s v="85g"/>
  </r>
  <r>
    <s v="Talod Bhajiya"/>
    <x v="12"/>
    <n v="4.5"/>
    <n v="244.12"/>
    <s v="500g"/>
  </r>
  <r>
    <s v="Eastern Payasam Mix"/>
    <x v="12"/>
    <n v="3.74"/>
    <n v="202.9"/>
    <s v="200g"/>
  </r>
  <r>
    <s v="Gajanand Idli Mix Flour"/>
    <x v="12"/>
    <s v="was $2.49_x000a__x000a__x000a_$1.99"/>
    <n v="135.08000000000001"/>
    <s v="200g"/>
  </r>
  <r>
    <s v="Talod Dahiwada"/>
    <x v="12"/>
    <n v="4.5"/>
    <n v="244.12"/>
    <s v="500g"/>
  </r>
  <r>
    <s v="Talod Meduwada Flour"/>
    <x v="12"/>
    <n v="4.5"/>
    <n v="244.12"/>
    <s v="500g"/>
  </r>
  <r>
    <s v="Talod Upma"/>
    <x v="12"/>
    <n v="4.5"/>
    <n v="244.12"/>
    <s v="500g"/>
  </r>
  <r>
    <s v="Double Horse Appam Pathri"/>
    <x v="12"/>
    <n v="5.83"/>
    <n v="316.27999999999997"/>
    <s v="1kg"/>
  </r>
  <r>
    <s v="Gajanand Dosa Mix Flour"/>
    <x v="12"/>
    <s v="was $2.49_x000a__x000a__x000a_$1.99"/>
    <n v="135.08000000000001"/>
    <s v="200g"/>
  </r>
  <r>
    <s v="Satvam Instant Mix - Methi Gota"/>
    <x v="12"/>
    <s v="was $5.23_x000a__x000a__x000a_$3.99"/>
    <n v="283.73"/>
    <s v="500g"/>
  </r>
  <r>
    <s v="DH Uppuma Instant"/>
    <x v="12"/>
    <n v="6.75"/>
    <n v="366.19"/>
    <s v="1kg"/>
  </r>
  <r>
    <s v="Laziza Falooda - Jelly"/>
    <x v="12"/>
    <n v="2.5499999999999998"/>
    <n v="138.34"/>
    <s v="235g"/>
  </r>
  <r>
    <s v="Satvam Instant Mix - Rava Idli"/>
    <x v="12"/>
    <s v="was $5.23_x000a__x000a__x000a_$3.99"/>
    <n v="283.73"/>
    <s v="500g"/>
  </r>
  <r>
    <s v="Talod Rice Idli"/>
    <x v="12"/>
    <n v="4.5"/>
    <n v="244.12"/>
    <s v="500g"/>
  </r>
  <r>
    <s v="Ahmed Custard Powder - Strawberry"/>
    <x v="12"/>
    <n v="2.67"/>
    <n v="144.85"/>
    <s v="285g"/>
  </r>
  <r>
    <s v="Gajanand Gota Mix Flour"/>
    <x v="12"/>
    <s v="was $2.49_x000a__x000a__x000a_$1.99"/>
    <n v="135.08000000000001"/>
    <s v="200g"/>
  </r>
  <r>
    <s v="Gajanand Gulab Jamun"/>
    <x v="12"/>
    <s v="was $3.99_x000a__x000a__x000a_$3.49"/>
    <n v="216.46"/>
    <s v="200g"/>
  </r>
  <r>
    <s v="Maharana Instant Surti Locho"/>
    <x v="12"/>
    <n v="2.8"/>
    <n v="151.9"/>
    <s v="200g"/>
  </r>
  <r>
    <s v="Talod Dalwada"/>
    <x v="12"/>
    <n v="4.5"/>
    <n v="244.12"/>
    <s v="500g"/>
  </r>
  <r>
    <s v="Mother's Upma Instant Mix"/>
    <x v="12"/>
    <n v="2.95"/>
    <n v="160.04"/>
    <s v="80g"/>
  </r>
  <r>
    <s v="Satvam Instant Mix -Khichu"/>
    <x v="12"/>
    <s v="was $5.23_x000a__x000a__x000a_$3.99"/>
    <n v="283.73"/>
    <s v="500g"/>
  </r>
  <r>
    <s v="Talod Gota Mix"/>
    <x v="12"/>
    <n v="4.5"/>
    <n v="244.12"/>
    <s v="500g"/>
  </r>
  <r>
    <s v="Talod Masala Dalia Khichdi"/>
    <x v="12"/>
    <n v="3.29"/>
    <n v="178.48"/>
    <s v="200g"/>
  </r>
  <r>
    <s v="Ramdev Dalwada Instant Mix"/>
    <x v="12"/>
    <n v="4.3600000000000003"/>
    <n v="236.53"/>
    <s v="400gm"/>
  </r>
  <r>
    <s v="Gajanand Dryfruit Basundi Mix"/>
    <x v="12"/>
    <n v="1.79"/>
    <n v="97.11"/>
    <s v="100g"/>
  </r>
  <r>
    <s v="Gits Rasam"/>
    <x v="12"/>
    <n v="1.77"/>
    <n v="96.02"/>
    <s v="100g"/>
  </r>
  <r>
    <s v="Khushboo Falooda - Rose"/>
    <x v="12"/>
    <n v="2"/>
    <n v="108.5"/>
    <s v="200g"/>
  </r>
  <r>
    <s v="Laziza Khir - Kheer Mix Standard"/>
    <x v="12"/>
    <n v="3.13"/>
    <n v="169.8"/>
    <s v="155g"/>
  </r>
  <r>
    <s v="Maharana Dry Ponk"/>
    <x v="12"/>
    <n v="5.59"/>
    <n v="303.26"/>
    <s v="250g"/>
  </r>
  <r>
    <s v="Maharana Instant Ponk Vada"/>
    <x v="12"/>
    <n v="3.73"/>
    <n v="202.35"/>
    <s v="200g"/>
  </r>
  <r>
    <s v="Shan Sindhi Biryani Miix"/>
    <x v="13"/>
    <n v="2.0299999999999998"/>
    <n v="110.13"/>
    <s v="60g"/>
  </r>
  <r>
    <s v="Mdh Bombay Biryani Masala"/>
    <x v="13"/>
    <n v="2.67"/>
    <n v="144.85"/>
    <s v="100gm"/>
  </r>
  <r>
    <s v="Mdh Dahivada Raita Masala"/>
    <x v="13"/>
    <n v="2.78"/>
    <n v="150.82"/>
    <s v="100gm"/>
  </r>
  <r>
    <s v="Everest Egg Curry Masala"/>
    <x v="13"/>
    <n v="1.6"/>
    <n v="86.8"/>
    <s v="50g"/>
  </r>
  <r>
    <s v="Mdh Meat Curry Masala"/>
    <x v="13"/>
    <n v="2.92"/>
    <n v="158.41"/>
    <s v="100gm"/>
  </r>
  <r>
    <s v="Shan Chana Masala"/>
    <x v="13"/>
    <n v="2.0299999999999998"/>
    <n v="110.13"/>
    <s v="100g"/>
  </r>
  <r>
    <s v="Mdh Jal Jeera"/>
    <x v="13"/>
    <n v="2.78"/>
    <n v="150.82"/>
    <s v="100gm"/>
  </r>
  <r>
    <s v="Badshah Kashmiri Chilli Powder Best Before - 07/â€‹02/â€‹2024"/>
    <x v="13"/>
    <n v="4.45"/>
    <n v="241.41"/>
    <s v="100g"/>
  </r>
  <r>
    <s v="Mast Pav Bhaji Masala"/>
    <x v="13"/>
    <s v="was $2.08_x000a__x000a__x000a_$1.49"/>
    <n v="112.84"/>
    <s v="100g"/>
  </r>
  <r>
    <s v="Shan Nihari Curry Mix"/>
    <x v="13"/>
    <n v="2.0299999999999998"/>
    <n v="110.13"/>
    <s v="60g"/>
  </r>
  <r>
    <s v="Badshah Mumbai BHAJI Pav Masala"/>
    <x v="13"/>
    <n v="3.26"/>
    <n v="176.86"/>
    <s v="100G"/>
  </r>
  <r>
    <s v="Shan Fried Fish"/>
    <x v="13"/>
    <n v="2.0299999999999998"/>
    <n v="110.13"/>
    <s v="50g"/>
  </r>
  <r>
    <s v="Everest Chicken65 Kabab Masala"/>
    <x v="13"/>
    <n v="1.94"/>
    <n v="105.24"/>
    <s v="50g"/>
  </r>
  <r>
    <s v="Mangal Amchur Powder"/>
    <x v="13"/>
    <n v="3.37"/>
    <n v="182.82"/>
    <s v="100g"/>
  </r>
  <r>
    <s v="Mast Punjabi Garam Masala"/>
    <x v="13"/>
    <s v="was $2.08_x000a__x000a__x000a_$1.49"/>
    <n v="112.84"/>
    <s v="100g"/>
  </r>
  <r>
    <s v="Mdh Deggi Mirch"/>
    <x v="13"/>
    <n v="12.6"/>
    <n v="683.55"/>
    <s v="500gm"/>
  </r>
  <r>
    <s v="Mast Chhole Masala"/>
    <x v="13"/>
    <s v="was $2.08_x000a__x000a__x000a_$1.49"/>
    <n v="112.84"/>
    <s v="100g"/>
  </r>
  <r>
    <s v="Mdh Butter Chicken Masala"/>
    <x v="13"/>
    <n v="2.67"/>
    <n v="144.85"/>
    <s v="100gm"/>
  </r>
  <r>
    <s v="Mast Kitchen King Masala"/>
    <x v="13"/>
    <s v="was $2.08_x000a__x000a__x000a_$1.49"/>
    <n v="112.84"/>
    <s v="100g"/>
  </r>
  <r>
    <s v="Everest Raoyal Garam Masala"/>
    <x v="13"/>
    <n v="3.13"/>
    <n v="169.8"/>
    <s v="100g"/>
  </r>
  <r>
    <s v="Eastern Sambar Powder"/>
    <x v="13"/>
    <n v="4.0599999999999996"/>
    <n v="220.25"/>
    <s v="165g"/>
  </r>
  <r>
    <s v="Everest Chicken Birya Masala"/>
    <x v="13"/>
    <n v="2.61"/>
    <n v="141.59"/>
    <s v="50g"/>
  </r>
  <r>
    <s v="Mangal Kitchen King Masala"/>
    <x v="13"/>
    <n v="1.87"/>
    <n v="101.45"/>
    <s v="100g"/>
  </r>
  <r>
    <s v="Mdh Shahi Paneer"/>
    <x v="13"/>
    <n v="2.48"/>
    <n v="134.54"/>
    <s v="100gm"/>
  </r>
  <r>
    <s v="Badshah Kamal Tea Masala"/>
    <x v="13"/>
    <n v="3.71"/>
    <n v="201.27"/>
    <s v="100g"/>
  </r>
  <r>
    <s v="Mangal Pani Puri Masala"/>
    <x v="13"/>
    <n v="1.87"/>
    <n v="101.45"/>
    <s v="50g"/>
  </r>
  <r>
    <s v="Mangal Supreme Tea Masala"/>
    <x v="13"/>
    <n v="2.62"/>
    <n v="142.13999999999999"/>
    <s v="50g"/>
  </r>
  <r>
    <s v="Mdh Pulao Masala"/>
    <x v="13"/>
    <n v="2.63"/>
    <n v="142.68"/>
    <s v="50g"/>
  </r>
  <r>
    <s v="Mdh Sabji Masala"/>
    <x v="13"/>
    <n v="2.63"/>
    <n v="142.68"/>
    <s v="100gm"/>
  </r>
  <r>
    <s v="Mangal Biryani Masala"/>
    <x v="13"/>
    <n v="1.87"/>
    <n v="101.45"/>
    <s v="50g"/>
  </r>
  <r>
    <s v="Mangal Ready Pickle Mix"/>
    <x v="13"/>
    <n v="2.5"/>
    <n v="135.62"/>
    <s v="250g"/>
  </r>
  <r>
    <s v="Mast Chana Masala"/>
    <x v="13"/>
    <s v="was $2.08_x000a__x000a__x000a_$1.49"/>
    <n v="112.84"/>
    <s v="100g"/>
  </r>
  <r>
    <s v="Mdh Tava Fry Masala"/>
    <x v="13"/>
    <n v="2.48"/>
    <n v="134.54"/>
    <s v="100gm"/>
  </r>
  <r>
    <s v="Marathi Swaad Thalipith Bhajani"/>
    <x v="13"/>
    <n v="7.45"/>
    <n v="404.16"/>
    <s v="500g"/>
  </r>
  <r>
    <s v="Shan Seekh Kabab BBQ"/>
    <x v="13"/>
    <n v="2.0299999999999998"/>
    <n v="110.13"/>
    <s v="50g"/>
  </r>
  <r>
    <s v="Mangal Jaljira"/>
    <x v="13"/>
    <n v="1.87"/>
    <n v="101.45"/>
    <s v="50g"/>
  </r>
  <r>
    <s v="Mdh Chana Dal Masala"/>
    <x v="13"/>
    <n v="2.48"/>
    <n v="134.54"/>
    <s v="100gm"/>
  </r>
  <r>
    <s v="Mdh Karachi Chicken Masala"/>
    <x v="13"/>
    <n v="2.63"/>
    <n v="142.68"/>
    <s v="100gm"/>
  </r>
  <r>
    <s v="Shan Keema Curry"/>
    <x v="13"/>
    <n v="2.0299999999999998"/>
    <n v="110.13"/>
    <s v="50g"/>
  </r>
  <r>
    <s v="Shan Korma Curry Mix"/>
    <x v="13"/>
    <n v="2.0299999999999998"/>
    <n v="110.13"/>
    <s v="50g"/>
  </r>
  <r>
    <s v="Badshah Madras Sambar Masala"/>
    <x v="13"/>
    <n v="3.13"/>
    <n v="169.8"/>
    <s v="100g"/>
  </r>
  <r>
    <s v="Mast Rajma Masala"/>
    <x v="13"/>
    <s v="was $2.08_x000a__x000a__x000a_$1.49"/>
    <n v="112.84"/>
    <s v="100g"/>
  </r>
  <r>
    <s v="Marathi Swad Masala - Kanda Lasan"/>
    <x v="13"/>
    <n v="4.08"/>
    <n v="221.34"/>
    <s v="100g"/>
  </r>
  <r>
    <s v="Shan Mutton Biryani Mix"/>
    <x v="13"/>
    <n v="2.0299999999999998"/>
    <n v="110.13"/>
    <s v="65g"/>
  </r>
  <r>
    <s v="Mangal Gujarati Dal Msala"/>
    <x v="13"/>
    <n v="1.79"/>
    <n v="97.11"/>
    <s v="50g"/>
  </r>
  <r>
    <s v="Mast Butter Paneer Masala"/>
    <x v="13"/>
    <s v="was $2.08_x000a__x000a__x000a_$1.49"/>
    <n v="112.84"/>
    <s v="100g"/>
  </r>
  <r>
    <s v="Mangal Pav Bhaji Masala"/>
    <x v="13"/>
    <n v="1.87"/>
    <n v="101.45"/>
    <s v="100g"/>
  </r>
  <r>
    <s v="Marathi Swad Masala - Green Chilli Thecha"/>
    <x v="13"/>
    <n v="2.9"/>
    <n v="157.32"/>
    <s v="100g"/>
  </r>
  <r>
    <s v="Mother's Pride Sesame Seeds Hulled"/>
    <x v="14"/>
    <n v="2.6"/>
    <n v="141.05000000000001"/>
    <s v="200g"/>
  </r>
  <r>
    <s v="Mother's Pride Black Pepper Powder"/>
    <x v="14"/>
    <n v="4.49"/>
    <n v="243.58"/>
    <s v="200g"/>
  </r>
  <r>
    <s v="Maharaja/â€‹C Bay Leaves"/>
    <x v="14"/>
    <n v="2.4900000000000002"/>
    <n v="135.08000000000001"/>
    <s v="15g"/>
  </r>
  <r>
    <s v="Pattu Turmeric Powder"/>
    <x v="14"/>
    <n v="3.04"/>
    <n v="164.92"/>
    <s v="200g"/>
  </r>
  <r>
    <s v="Mother's Pride Cardemom Black"/>
    <x v="14"/>
    <n v="3.44"/>
    <n v="186.62"/>
    <s v="50g"/>
  </r>
  <r>
    <s v="Mother's Pride Kokam Dry"/>
    <x v="14"/>
    <n v="1.75"/>
    <n v="94.94"/>
    <s v="100g"/>
  </r>
  <r>
    <s v="Mtr Bisibele Bhath Masala"/>
    <x v="14"/>
    <n v="2.97"/>
    <n v="161.12"/>
    <s v="100g"/>
  </r>
  <r>
    <s v="Saurbhi Fennel Seeds Roasted"/>
    <x v="14"/>
    <n v="4.0199999999999996"/>
    <n v="218.08"/>
    <s v="200g"/>
  </r>
  <r>
    <s v="Mother's Pride Chilli Powder - Hot"/>
    <x v="14"/>
    <n v="6.88"/>
    <n v="373.24"/>
    <s v="500g"/>
  </r>
  <r>
    <s v="Saurbhi Fennel Seeds Lakhanowi"/>
    <x v="14"/>
    <n v="5.75"/>
    <n v="311.94"/>
    <s v="200g"/>
  </r>
  <r>
    <s v="Fennel Seeds - M &amp; J"/>
    <x v="14"/>
    <n v="6.73"/>
    <n v="365.1"/>
    <s v="500g"/>
  </r>
  <r>
    <s v="Mother's Pride Black Pepper Whole"/>
    <x v="14"/>
    <n v="6.49"/>
    <n v="352.08"/>
    <s v="200g"/>
  </r>
  <r>
    <s v="Maharaja Choice Rock Salt"/>
    <x v="14"/>
    <n v="2.2999999999999998"/>
    <n v="124.78"/>
    <s v="500g"/>
  </r>
  <r>
    <s v="Bansari Tamarind Seedless"/>
    <x v="14"/>
    <n v="3.99"/>
    <n v="216.46"/>
    <s v="500g"/>
  </r>
  <r>
    <s v="Mother's Pride Sesame Seeds Natural"/>
    <x v="14"/>
    <n v="5.3"/>
    <n v="287.52"/>
    <s v="500g"/>
  </r>
  <r>
    <s v="Mother's Pride Chilli Whole No Stick"/>
    <x v="14"/>
    <n v="5.0199999999999996"/>
    <n v="272.33"/>
    <s v="200g"/>
  </r>
  <r>
    <s v="Pattu Coriander Powder"/>
    <x v="14"/>
    <n v="7.64"/>
    <n v="414.47"/>
    <s v="1kg"/>
  </r>
  <r>
    <s v="Saurbhi Garam Masala Whole"/>
    <x v="14"/>
    <n v="2.71"/>
    <n v="147.02000000000001"/>
    <s v="100g"/>
  </r>
  <r>
    <s v="Bansari Tamarind Seedless - Black"/>
    <x v="14"/>
    <n v="3.99"/>
    <n v="216.46"/>
    <s v="500g"/>
  </r>
  <r>
    <s v="Mother's Pride Edible Gum"/>
    <x v="14"/>
    <n v="2.35"/>
    <n v="127.49"/>
    <s v="200g"/>
  </r>
  <r>
    <s v="Saurbhi Chilli Whole Stick less"/>
    <x v="14"/>
    <n v="2.97"/>
    <n v="161.12"/>
    <s v="100g"/>
  </r>
  <r>
    <s v="Mother's Pride Black Salt"/>
    <x v="14"/>
    <n v="4.99"/>
    <n v="270.70999999999998"/>
    <s v="500g"/>
  </r>
  <r>
    <s v="Mother's Pride Mustard Seed Small"/>
    <x v="14"/>
    <n v="3.25"/>
    <n v="176.31"/>
    <s v="500g"/>
  </r>
  <r>
    <s v="Mother's Pride Sesame Seeds Hulled"/>
    <x v="14"/>
    <n v="5.63"/>
    <n v="305.43"/>
    <s v="500g"/>
  </r>
  <r>
    <s v="Mother's Pride Turmeric Powder"/>
    <x v="14"/>
    <n v="9.5500000000000007"/>
    <n v="518.09"/>
    <s v="1kg"/>
  </r>
  <r>
    <s v="Mother's Pride Ajwain Seeds"/>
    <x v="14"/>
    <n v="8.5500000000000007"/>
    <n v="463.84"/>
    <s v="500g"/>
  </r>
  <r>
    <s v="Aithra White Chilli"/>
    <x v="14"/>
    <n v="2.0499999999999998"/>
    <n v="111.21"/>
    <s v="100g"/>
  </r>
  <r>
    <s v="Uttam Tamarind Slab"/>
    <x v="14"/>
    <n v="9.77"/>
    <n v="530.02"/>
    <s v="1kg"/>
  </r>
  <r>
    <s v="Uttam Cumin Seeds"/>
    <x v="14"/>
    <n v="6.32"/>
    <n v="342.86"/>
    <s v="200g"/>
  </r>
  <r>
    <s v="Saurbhi Kalonji Seed"/>
    <x v="14"/>
    <n v="3.68"/>
    <n v="199.64"/>
    <s v="200g"/>
  </r>
  <r>
    <s v="Saurbhi Chilli Whole With Stick"/>
    <x v="14"/>
    <n v="2.41"/>
    <n v="130.74"/>
    <s v="100g"/>
  </r>
  <r>
    <s v="Vandevi Hing"/>
    <x v="14"/>
    <n v="4.84"/>
    <n v="262.57"/>
    <s v="100g"/>
  </r>
  <r>
    <s v="Mother's Pride Cumin Powder"/>
    <x v="14"/>
    <n v="8.91"/>
    <n v="483.37"/>
    <s v="500g"/>
  </r>
  <r>
    <s v="Mother's Pride Sesame Seeds Natural ."/>
    <x v="14"/>
    <n v="2.59"/>
    <n v="140.51"/>
    <s v="200g"/>
  </r>
  <r>
    <s v="Saurbhi Chilli Powder Kashmiri"/>
    <x v="14"/>
    <n v="16.38"/>
    <n v="888.61"/>
    <s v="500gm"/>
  </r>
  <r>
    <s v="Mother's Pride Achar Masala"/>
    <x v="14"/>
    <n v="2.19"/>
    <n v="118.81"/>
    <s v="200g"/>
  </r>
  <r>
    <s v="Mother's Pride Cumin &amp; Coriander Powder"/>
    <x v="14"/>
    <n v="8.58"/>
    <n v="465.46"/>
    <s v="1kg"/>
  </r>
  <r>
    <s v="Mother's Pride Sesame Seed Black"/>
    <x v="14"/>
    <n v="2.23"/>
    <n v="120.98"/>
    <s v="200g"/>
  </r>
  <r>
    <s v="Viya Chilli Whole Kashmiri"/>
    <x v="14"/>
    <n v="4.26"/>
    <n v="231.1"/>
    <s v="100g"/>
  </r>
  <r>
    <s v="Mtr Idli Karam Podi"/>
    <x v="14"/>
    <n v="2.93"/>
    <n v="158.94999999999999"/>
    <s v="100g"/>
  </r>
  <r>
    <s v="Saurbhi Ginger Powder - Sunth"/>
    <x v="14"/>
    <n v="5.17"/>
    <n v="280.47000000000003"/>
    <s v="200g"/>
  </r>
  <r>
    <s v="Cardemom Ground - M &amp; J"/>
    <x v="14"/>
    <n v="4.1399999999999997"/>
    <n v="224.59"/>
    <s v="50g"/>
  </r>
  <r>
    <s v="Mother's Pride Chilli Powder - Hot"/>
    <x v="14"/>
    <n v="13.13"/>
    <n v="712.3"/>
    <s v="1kg"/>
  </r>
  <r>
    <s v="Pattu Chilli Powder Kashmiri"/>
    <x v="14"/>
    <n v="7.46"/>
    <n v="404.7"/>
    <s v="200g"/>
  </r>
  <r>
    <s v="Saurbhi Black Pepper Whole"/>
    <x v="14"/>
    <n v="5.15"/>
    <n v="279.39"/>
    <s v="100g"/>
  </r>
  <r>
    <s v="Viya Tamarind Seedless"/>
    <x v="14"/>
    <n v="4.26"/>
    <n v="231.1"/>
    <s v="500g"/>
  </r>
  <r>
    <s v="Pattu Turmeric powder"/>
    <x v="14"/>
    <n v="11.82"/>
    <n v="641.24"/>
    <s v="1kg"/>
  </r>
  <r>
    <s v="Saurbhi Garam Masala"/>
    <x v="14"/>
    <n v="7.11"/>
    <n v="385.72"/>
    <s v="500g"/>
  </r>
  <r>
    <s v="Saurbhi Flour - Singoda"/>
    <x v="15"/>
    <n v="5.65"/>
    <n v="306.51"/>
    <s v="454g"/>
  </r>
  <r>
    <s v="Royal Gold Besan Fine"/>
    <x v="15"/>
    <n v="4.32"/>
    <n v="234.36"/>
    <s v="1kg"/>
  </r>
  <r>
    <s v="Mother's Pride Flour - Udad"/>
    <x v="15"/>
    <n v="5.26"/>
    <n v="285.35000000000002"/>
    <s v="1kg"/>
  </r>
  <r>
    <s v="Bansari Flour - Besan Fine"/>
    <x v="15"/>
    <n v="4.13"/>
    <n v="224.05"/>
    <s v="750g"/>
  </r>
  <r>
    <s v="Saurbhi Flour - Handva"/>
    <x v="15"/>
    <n v="2.62"/>
    <n v="142.13999999999999"/>
    <s v="454g"/>
  </r>
  <r>
    <s v="Semolina Coarse"/>
    <x v="15"/>
    <n v="48.51"/>
    <n v="2631.67"/>
    <s v="25kg"/>
  </r>
  <r>
    <s v="Saurbhi Flour - Farali Dhokla Mix"/>
    <x v="15"/>
    <n v="4.67"/>
    <n v="253.35"/>
    <s v="454g"/>
  </r>
  <r>
    <s v="Saurbhi Flour - Soya"/>
    <x v="15"/>
    <n v="7.15"/>
    <n v="387.89"/>
    <s v="908g"/>
  </r>
  <r>
    <s v="Bansari Flour - Besan Coarse"/>
    <x v="15"/>
    <n v="5"/>
    <n v="271.25"/>
    <s v="908g"/>
  </r>
  <r>
    <s v="Pillsbury Multi Grain Atta"/>
    <x v="15"/>
    <n v="3.92"/>
    <n v="212.66"/>
    <s v="1kg"/>
  </r>
  <r>
    <s v="Indya Flour - Red Sorghum"/>
    <x v="15"/>
    <n v="3.06"/>
    <n v="166"/>
    <s v="908g"/>
  </r>
  <r>
    <s v="Gajanand Flour - Ragi"/>
    <x v="15"/>
    <n v="4.08"/>
    <n v="221.34"/>
    <s v="1kg"/>
  </r>
  <r>
    <s v="Saurbhi Flour - Kala Chana Besan"/>
    <x v="15"/>
    <n v="4.63"/>
    <n v="251.18"/>
    <s v="908g"/>
  </r>
  <r>
    <s v="Bansari Flour - Lapsi"/>
    <x v="15"/>
    <n v="2.8"/>
    <n v="151.9"/>
    <s v="908g"/>
  </r>
  <r>
    <s v="Bansari Flour - Moong"/>
    <x v="15"/>
    <n v="3.03"/>
    <n v="164.38"/>
    <s v="400g"/>
  </r>
  <r>
    <s v="Mother's Pride Flour - Mohanthal"/>
    <x v="15"/>
    <n v="2.13"/>
    <n v="115.55"/>
    <s v="500g"/>
  </r>
  <r>
    <s v="Sohum Rice Flour"/>
    <x v="15"/>
    <n v="4.32"/>
    <n v="234.36"/>
    <s v="500g"/>
  </r>
  <r>
    <s v="Aiva Besan Flour Fine"/>
    <x v="15"/>
    <n v="4.05"/>
    <n v="219.71"/>
    <s v="1kg"/>
  </r>
  <r>
    <s v="Saurbhi Flour -Besan Fine1.â€‹"/>
    <x v="15"/>
    <n v="7.68"/>
    <n v="416.64"/>
    <s v="816kg"/>
  </r>
  <r>
    <s v="Bansari Flour - Ladoo Besan"/>
    <x v="15"/>
    <n v="2.29"/>
    <n v="124.23"/>
    <s v="454g"/>
  </r>
  <r>
    <s v="Bansari Flour - Udad"/>
    <x v="15"/>
    <n v="3.8"/>
    <n v="206.15"/>
    <s v="454g"/>
  </r>
  <r>
    <s v="Gajanand Flour - Rice"/>
    <x v="15"/>
    <n v="3.45"/>
    <n v="187.16"/>
    <s v="1kg"/>
  </r>
  <r>
    <s v="Saurbhi Flour - Besan Coars"/>
    <x v="15"/>
    <n v="4.63"/>
    <n v="251.18"/>
    <s v="908g"/>
  </r>
  <r>
    <s v="Saurbhi Lapsi Fada Fine"/>
    <x v="15"/>
    <n v="4.71"/>
    <n v="255.52"/>
    <s v="908g"/>
  </r>
  <r>
    <s v="Mother's Pride Semolina Coarse"/>
    <x v="15"/>
    <n v="11.25"/>
    <n v="610.30999999999995"/>
    <s v="5kg"/>
  </r>
  <r>
    <s v="Priya Idli Rava"/>
    <x v="15"/>
    <n v="17.670000000000002"/>
    <n v="958.6"/>
    <s v="5kg"/>
  </r>
  <r>
    <s v="Uphaar Gluten Free Atta"/>
    <x v="15"/>
    <n v="6.12"/>
    <n v="332.01"/>
    <s v="1kg"/>
  </r>
  <r>
    <s v="Bansari Flour - Jav"/>
    <x v="15"/>
    <n v="2.63"/>
    <n v="142.68"/>
    <s v="750g"/>
  </r>
  <r>
    <s v="Indya Roasted Upma Mix"/>
    <x v="15"/>
    <n v="3.53"/>
    <n v="191.5"/>
    <s v="908g"/>
  </r>
  <r>
    <s v="KT Appam Idiyappam Podi"/>
    <x v="15"/>
    <n v="5.5"/>
    <n v="298.38"/>
    <s v="1kg"/>
  </r>
  <r>
    <s v="Pillsbury Atta"/>
    <x v="15"/>
    <n v="6.6"/>
    <n v="358.05"/>
    <s v="2kg"/>
  </r>
  <r>
    <s v="Deep Flour - Juwar"/>
    <x v="15"/>
    <n v="3.35"/>
    <n v="181.74"/>
    <s v="907g"/>
  </r>
  <r>
    <s v="Kitchen Treasures Puttu Podi"/>
    <x v="15"/>
    <n v="5.5"/>
    <n v="298.38"/>
    <s v="1kg"/>
  </r>
  <r>
    <s v="Saurbhi Flour - Corn Fine"/>
    <x v="15"/>
    <n v="3.14"/>
    <n v="170.34"/>
    <s v="908g"/>
  </r>
  <r>
    <s v="Saurbhi Flour - Handva Mix"/>
    <x v="15"/>
    <n v="3.2"/>
    <n v="173.6"/>
    <s v="500g"/>
  </r>
  <r>
    <s v="Sohum Sorghum Flour"/>
    <x v="15"/>
    <n v="4.32"/>
    <n v="234.36"/>
    <s v="500g"/>
  </r>
  <r>
    <s v="Spark Flour - Ragi"/>
    <x v="15"/>
    <n v="3.3"/>
    <n v="179.02"/>
    <s v="908g"/>
  </r>
  <r>
    <s v="Brahmins M/â€‹G Puttu Podi"/>
    <x v="15"/>
    <n v="6.44"/>
    <n v="349.37"/>
    <s v="1kg"/>
  </r>
  <r>
    <s v="Mother's Pride Flour - Magas"/>
    <x v="15"/>
    <n v="2.25"/>
    <n v="122.06"/>
    <s v="500g"/>
  </r>
  <r>
    <s v="Mother's Pride Flour - Mathiya"/>
    <x v="15"/>
    <n v="3"/>
    <n v="162.75"/>
    <s v="500g"/>
  </r>
  <r>
    <s v="Saurbhi Dakor Gota Mix"/>
    <x v="15"/>
    <n v="3.37"/>
    <n v="182.82"/>
    <s v="500g"/>
  </r>
  <r>
    <s v="Bansari Flour - Dhokla"/>
    <x v="15"/>
    <n v="1.85"/>
    <n v="100.36"/>
    <s v="454g"/>
  </r>
  <r>
    <s v="Grandma's Appam Podi"/>
    <x v="15"/>
    <n v="5.0999999999999996"/>
    <n v="276.67"/>
    <s v="1kg"/>
  </r>
  <r>
    <s v="Indya Makki Ka Atta"/>
    <x v="15"/>
    <n v="3.3"/>
    <n v="179.02"/>
    <s v="1kg"/>
  </r>
  <r>
    <s v="Pillsbury Chakki Atta"/>
    <x v="15"/>
    <n v="3.35"/>
    <n v="181.74"/>
    <s v="1kg"/>
  </r>
  <r>
    <s v="Eastern Puttu Podi"/>
    <x v="15"/>
    <n v="5.48"/>
    <n v="297.29000000000002"/>
    <s v="1kg"/>
  </r>
  <r>
    <s v="Indya Idli Rava"/>
    <x v="15"/>
    <n v="3.27"/>
    <n v="177.4"/>
    <s v="1kg"/>
  </r>
  <r>
    <s v="Semolina Fine - M &amp; J"/>
    <x v="15"/>
    <n v="16.149999999999999"/>
    <n v="876.14"/>
    <s v="5kg"/>
  </r>
  <r>
    <s v="Ashoka Pickle - Garlic"/>
    <x v="18"/>
    <s v="was $4.63_x000a__x000a__x000a_$3.69"/>
    <n v="251.18"/>
    <s v="500g"/>
  </r>
  <r>
    <s v="Chagan Magan Marwadi Chilli"/>
    <x v="18"/>
    <n v="5.13"/>
    <n v="278.3"/>
    <s v="400g"/>
  </r>
  <r>
    <s v="Priya Pickle - Gongura Without Garlic"/>
    <x v="18"/>
    <n v="2.68"/>
    <n v="145.38999999999999"/>
    <s v="300g"/>
  </r>
  <r>
    <s v="Telugu Pickle - Gongura With Garlic"/>
    <x v="18"/>
    <n v="2.9"/>
    <n v="157.32"/>
    <s v="300g"/>
  </r>
  <r>
    <s v="Telugu Pickle - Tomato With Garlic"/>
    <x v="18"/>
    <n v="2.9"/>
    <n v="157.32"/>
    <s v="300g"/>
  </r>
  <r>
    <s v="Mother's Recipe Pickle Sweet Lime"/>
    <x v="18"/>
    <n v="5.81"/>
    <n v="315.19"/>
    <s v="575g"/>
  </r>
  <r>
    <s v="Deep Pickle - Chundo"/>
    <x v="18"/>
    <n v="5.23"/>
    <n v="283.73"/>
    <s v="340g"/>
  </r>
  <r>
    <s v="Ashoka Pickle - Turmeric"/>
    <x v="18"/>
    <s v="was $4.63_x000a__x000a__x000a_$3.69"/>
    <n v="251.18"/>
    <s v="500g"/>
  </r>
  <r>
    <s v="Deep Pickle - Gor Keri"/>
    <x v="18"/>
    <n v="5.48"/>
    <n v="297.29000000000002"/>
    <s v="340g"/>
  </r>
  <r>
    <s v="Pattu Chutney - Bombay Bhel Puri"/>
    <x v="18"/>
    <n v="4.42"/>
    <n v="239.78"/>
    <s v="340g"/>
  </r>
  <r>
    <s v="Pattu Pani Puri Concentrate"/>
    <x v="18"/>
    <n v="4.42"/>
    <n v="239.78"/>
    <s v="360g"/>
  </r>
  <r>
    <s v="Ahmed Mango Pickle Hyderabadi Style"/>
    <x v="18"/>
    <n v="6.58"/>
    <n v="356.96"/>
    <s v="1kg"/>
  </r>
  <r>
    <s v="Ashoka Pickle - Gorkeri"/>
    <x v="18"/>
    <s v="was $4.63_x000a__x000a__x000a_$3.69"/>
    <n v="251.18"/>
    <s v="575G"/>
  </r>
  <r>
    <s v="Mother's Recipe Pickle Gujarati Methia Mango"/>
    <x v="18"/>
    <n v="5.48"/>
    <n v="297.29000000000002"/>
    <s v="500g"/>
  </r>
  <r>
    <s v="Deep Pickle - Amba Haldar"/>
    <x v="18"/>
    <n v="4.5999999999999996"/>
    <n v="249.55"/>
    <s v="283g"/>
  </r>
  <r>
    <s v="Pachranga Amla Murabba"/>
    <x v="18"/>
    <n v="6.83"/>
    <n v="370.53"/>
    <s v="800g"/>
  </r>
  <r>
    <s v="Telugu Pickle - Lime With Garlic"/>
    <x v="18"/>
    <n v="2.9"/>
    <n v="157.32"/>
    <s v="300g"/>
  </r>
  <r>
    <s v="Ahmed Lime Pickle In Oil"/>
    <x v="18"/>
    <n v="6.58"/>
    <n v="356.96"/>
    <s v="1kg"/>
  </r>
  <r>
    <s v="Deep Pickle - Chundo"/>
    <x v="18"/>
    <n v="8.5399999999999991"/>
    <n v="463.29"/>
    <s v="860g"/>
  </r>
  <r>
    <s v="Telugu Pickle - Red Chilli With Garlic"/>
    <x v="18"/>
    <n v="2.9"/>
    <n v="157.32"/>
    <s v="300g"/>
  </r>
  <r>
    <s v="Ahmed Mixed Pickle Hyderabadi Style"/>
    <x v="18"/>
    <n v="6.58"/>
    <n v="356.96"/>
    <s v="1kg"/>
  </r>
  <r>
    <s v="Pachranga Pickle - Mixed"/>
    <x v="18"/>
    <n v="5.99"/>
    <n v="324.95999999999998"/>
    <s v="800g"/>
  </r>
  <r>
    <s v="Telugu Pickle - Amla With Garlic"/>
    <x v="18"/>
    <n v="2.9"/>
    <n v="157.32"/>
    <s v="300g"/>
  </r>
  <r>
    <s v="Telugu Pickle - Ginger With Garlic"/>
    <x v="18"/>
    <n v="2.9"/>
    <n v="157.32"/>
    <s v="300g"/>
  </r>
  <r>
    <s v="Deep Pickle - Gor Keri"/>
    <x v="18"/>
    <n v="8.5500000000000007"/>
    <n v="463.84"/>
    <s v="850g"/>
  </r>
  <r>
    <s v="Deep Pickle - Khaman Gunda"/>
    <x v="18"/>
    <n v="4.5999999999999996"/>
    <n v="249.55"/>
    <s v="283g"/>
  </r>
  <r>
    <s v="Deep Pickle - Mango Hot"/>
    <x v="18"/>
    <n v="7.33"/>
    <n v="397.65"/>
    <s v="709g"/>
  </r>
  <r>
    <s v="Pachranga Pickle - Tenti Delha Best Before - 15/â€‹02/â€‹2024"/>
    <x v="18"/>
    <n v="5.99"/>
    <n v="324.95999999999998"/>
    <s v="800g"/>
  </r>
  <r>
    <s v="Bedekar Mixed Pickle"/>
    <x v="18"/>
    <n v="3.83"/>
    <n v="207.78"/>
    <s v="400g"/>
  </r>
  <r>
    <s v="Deep Pickle - Khaman Gunda"/>
    <x v="18"/>
    <n v="7.33"/>
    <n v="397.65"/>
    <s v="730g"/>
  </r>
  <r>
    <s v="Deep Pickle - Lime Sweet"/>
    <x v="18"/>
    <n v="4.8899999999999997"/>
    <n v="265.27999999999997"/>
    <s v="340g"/>
  </r>
  <r>
    <s v="Priya Pickle - Coriander Without Garlic"/>
    <x v="18"/>
    <n v="2.68"/>
    <n v="145.38999999999999"/>
    <s v="300g"/>
  </r>
  <r>
    <s v="Deep Pickle - Garlic"/>
    <x v="18"/>
    <n v="4.5999999999999996"/>
    <n v="249.55"/>
    <s v="283g"/>
  </r>
  <r>
    <s v="Mother's Recipe Pickle Punjabi Teekha Mango"/>
    <x v="18"/>
    <n v="8.7799999999999994"/>
    <n v="476.31"/>
    <s v="1kg"/>
  </r>
  <r>
    <s v="Telugu Pickle - Mango Ginger With Garlic"/>
    <x v="18"/>
    <n v="2.9"/>
    <n v="157.32"/>
    <s v="300g"/>
  </r>
  <r>
    <s v="Ashoka Pickle - Rajasthani Sweet Lime"/>
    <x v="18"/>
    <s v="was $4.63_x000a__x000a__x000a_$3.69"/>
    <n v="251.18"/>
    <s v="575g"/>
  </r>
  <r>
    <s v="Pachranga Pickle - Amla"/>
    <x v="18"/>
    <n v="5.99"/>
    <n v="324.95999999999998"/>
    <s v="800g"/>
  </r>
  <r>
    <s v="Pachranga Pickle - Ginger Lime Chilli"/>
    <x v="18"/>
    <n v="5.99"/>
    <n v="324.95999999999998"/>
    <s v="800g"/>
  </r>
  <r>
    <s v="Pachranga Pickle - Mango &amp; Chilli"/>
    <x v="18"/>
    <n v="5.99"/>
    <n v="324.95999999999998"/>
    <s v="800g"/>
  </r>
  <r>
    <s v="Brahmins Sliced Mango Pickle"/>
    <x v="18"/>
    <n v="3.36"/>
    <n v="182.28"/>
    <s v="200g"/>
  </r>
  <r>
    <s v="Deep Pickle - Lime Hot"/>
    <x v="18"/>
    <n v="4.5999999999999996"/>
    <n v="249.55"/>
    <s v="283g"/>
  </r>
  <r>
    <s v="Deep Pickle - Mango Katki"/>
    <x v="18"/>
    <n v="8.5500000000000007"/>
    <n v="463.84"/>
    <s v="850g"/>
  </r>
  <r>
    <s v="Deep Pickle - Methiy Mango"/>
    <x v="18"/>
    <n v="7.08"/>
    <n v="384.09"/>
    <s v="737g"/>
  </r>
  <r>
    <s v="Mother's Pride Pickle - Punjabi Mango"/>
    <x v="18"/>
    <n v="3.99"/>
    <n v="216.46"/>
    <s v="400g"/>
  </r>
  <r>
    <s v="Telugu Pickle - Garlic"/>
    <x v="18"/>
    <n v="2.9"/>
    <n v="157.32"/>
    <s v="300g"/>
  </r>
  <r>
    <s v="Telugu Pickle - Mixed Vegetable With Garlic"/>
    <x v="18"/>
    <n v="2.9"/>
    <n v="157.32"/>
    <s v="300g"/>
  </r>
  <r>
    <s v="Ashoka Pickle - Lime Mild"/>
    <x v="18"/>
    <s v="was $4.63_x000a__x000a__x000a_$3.69"/>
    <n v="251.18"/>
    <s v="500g"/>
  </r>
  <r>
    <s v="Deep Pickle - Mix"/>
    <x v="18"/>
    <n v="7.24"/>
    <n v="392.77"/>
    <s v="737g"/>
  </r>
  <r>
    <s v="Pattu Paste - Ginger"/>
    <x v="19"/>
    <n v="5.69"/>
    <n v="308.68"/>
    <s v="350g"/>
  </r>
  <r>
    <s v="Pattu Sauce - Chilli Garlic"/>
    <x v="19"/>
    <n v="5.33"/>
    <n v="289.14999999999998"/>
    <s v="500g"/>
  </r>
  <r>
    <s v="Sabrini Chutney - Green Chili"/>
    <x v="19"/>
    <n v="4.38"/>
    <n v="237.61"/>
    <s v="280g"/>
  </r>
  <r>
    <s v="Ashoka Chutney - Date Tamarind"/>
    <x v="19"/>
    <n v="6.23"/>
    <n v="337.98"/>
    <s v="580g"/>
  </r>
  <r>
    <s v="Sabrini Chutney - Pani Puri"/>
    <x v="19"/>
    <n v="4.38"/>
    <n v="237.61"/>
    <s v="350g"/>
  </r>
  <r>
    <s v="Maggi Rich Tomato Ketchup"/>
    <x v="19"/>
    <n v="4.1399999999999997"/>
    <n v="224.59"/>
    <s v="500g"/>
  </r>
  <r>
    <s v="Sabrini Chutney - Samosa"/>
    <x v="19"/>
    <n v="4.38"/>
    <n v="237.61"/>
    <s v="320g"/>
  </r>
  <r>
    <s v="Jaipur Chutney - Schezwan"/>
    <x v="19"/>
    <n v="4.05"/>
    <n v="219.71"/>
    <s v="400gm"/>
  </r>
  <r>
    <s v="Kissan Tomato Ketchup"/>
    <x v="19"/>
    <s v="was $3.99_x000a__x000a__x000a_$3.49"/>
    <n v="216.46"/>
    <s v="500g"/>
  </r>
  <r>
    <s v="Mother's Chutney - Mint"/>
    <x v="19"/>
    <n v="5.77"/>
    <n v="313.02"/>
    <s v="250g"/>
  </r>
  <r>
    <s v="Mother's recipe Tamarind paste"/>
    <x v="19"/>
    <n v="9.52"/>
    <n v="516.46"/>
    <s v="1kg"/>
  </r>
  <r>
    <s v="Cfc Tamarind Concentrate"/>
    <x v="19"/>
    <n v="2.68"/>
    <n v="145.38999999999999"/>
    <s v="227g"/>
  </r>
  <r>
    <s v="Pattu Paste - Garlic"/>
    <x v="19"/>
    <n v="5.69"/>
    <n v="308.68"/>
    <s v="350g"/>
  </r>
  <r>
    <s v="Saurbhi Chutney - Pani Puri Paste (â€‹Concentrate)"/>
    <x v="19"/>
    <n v="2.36"/>
    <n v="128.03"/>
    <s v="220g"/>
  </r>
  <r>
    <s v="Saurbhi Chutney - Samosa"/>
    <x v="19"/>
    <n v="2.36"/>
    <n v="128.03"/>
    <s v="240g"/>
  </r>
  <r>
    <s v="Sabrini Chutney - Bhel Puri"/>
    <x v="19"/>
    <n v="4.38"/>
    <n v="237.61"/>
    <s v="340g"/>
  </r>
  <r>
    <s v="Sabrini Ginger Paste"/>
    <x v="19"/>
    <s v="was $6.58_x000a__x000a__x000a_$4.99"/>
    <n v="356.96"/>
    <s v="800g"/>
  </r>
  <r>
    <s v="Ramdev Chutney - Date &amp; Tamarind"/>
    <x v="19"/>
    <n v="3.87"/>
    <n v="209.95"/>
    <s v="220g"/>
  </r>
  <r>
    <s v="Ching's Dragon Fire Chutney"/>
    <x v="19"/>
    <n v="2.12"/>
    <n v="115.01"/>
    <s v="250g"/>
  </r>
  <r>
    <s v="Sabrini Garlic Paste"/>
    <x v="19"/>
    <s v="was $6.58_x000a__x000a__x000a_$4.99"/>
    <n v="356.96"/>
    <s v="800g"/>
  </r>
  <r>
    <s v="Saurbhi Chutney - Mint"/>
    <x v="19"/>
    <n v="2.2400000000000002"/>
    <n v="121.52"/>
    <s v="220g"/>
  </r>
  <r>
    <s v="Telugu Paste -Ginger &amp; Garlic Paste"/>
    <x v="19"/>
    <n v="8.94"/>
    <n v="484.99"/>
    <s v="1kg"/>
  </r>
  <r>
    <s v="Foram Chutney - Samosa"/>
    <x v="19"/>
    <n v="4.09"/>
    <n v="221.88"/>
    <s v="380g"/>
  </r>
  <r>
    <s v="Maggi Rich Tomato -Ketchup"/>
    <x v="19"/>
    <n v="5.99"/>
    <n v="324.95999999999998"/>
    <s v="1kg"/>
  </r>
  <r>
    <s v="Ramdev Chutney - Mint"/>
    <x v="19"/>
    <n v="3.87"/>
    <n v="209.95"/>
    <s v="220g"/>
  </r>
  <r>
    <s v="Veeba Tandoori Pasta &amp; Pizza Sauce"/>
    <x v="19"/>
    <n v="5.97"/>
    <n v="323.87"/>
    <s v="400g"/>
  </r>
  <r>
    <s v="Jaipur Chutney - Garlic"/>
    <x v="19"/>
    <n v="3.78"/>
    <n v="205.06"/>
    <s v="400gm"/>
  </r>
  <r>
    <s v="Mother's Chutney - Red Chilli Garlic"/>
    <x v="19"/>
    <n v="4.67"/>
    <n v="253.35"/>
    <s v="330g"/>
  </r>
  <r>
    <s v="Pattu Sauce - Hot &amp; Sweet"/>
    <x v="19"/>
    <n v="5.33"/>
    <n v="289.14999999999998"/>
    <s v="500g"/>
  </r>
  <r>
    <s v="Pattu Sauce - Masala Chilli"/>
    <x v="19"/>
    <n v="5.33"/>
    <n v="289.14999999999998"/>
    <s v="500g"/>
  </r>
  <r>
    <s v="Maggi Rich Tomato - Ketchup"/>
    <x v="19"/>
    <n v="3.77"/>
    <n v="204.52"/>
    <s v="500g"/>
  </r>
  <r>
    <s v="Mother's Recipe Ginger Paste"/>
    <x v="19"/>
    <n v="5.86"/>
    <n v="317.91000000000003"/>
    <s v="1kg"/>
  </r>
  <r>
    <s v="Sabrini Spicy Sandwich Spread"/>
    <x v="19"/>
    <n v="5.61"/>
    <n v="304.33999999999997"/>
    <s v="350g"/>
  </r>
  <r>
    <s v="Saurbhi Chutney - Coriander"/>
    <x v="19"/>
    <n v="2.2400000000000002"/>
    <n v="121.52"/>
    <s v="220g"/>
  </r>
  <r>
    <s v="Cfc Tamarind Concentrate"/>
    <x v="19"/>
    <n v="4.95"/>
    <n v="268.54000000000002"/>
    <s v="454g"/>
  </r>
  <r>
    <s v="Ramdev Chutney - Delhi Cht"/>
    <x v="19"/>
    <n v="3.87"/>
    <n v="209.95"/>
    <s v="250gm"/>
  </r>
  <r>
    <s v="Saurbhi Sauce - Soya"/>
    <x v="19"/>
    <n v="2.36"/>
    <n v="128.03"/>
    <s v="220g"/>
  </r>
  <r>
    <s v="Kissan Mango Jam"/>
    <x v="19"/>
    <n v="5.48"/>
    <n v="297.29000000000002"/>
    <s v="500g"/>
  </r>
  <r>
    <s v="Mother's Recipe Dhaniya Pudina Chutney"/>
    <x v="19"/>
    <n v="5.77"/>
    <n v="313.02"/>
    <s v="260g"/>
  </r>
  <r>
    <s v="Sabrini - Tamarind Water"/>
    <x v="19"/>
    <n v="5.9"/>
    <n v="320.08"/>
    <s v="930ml"/>
  </r>
  <r>
    <s v="Saurbhi - Red Chilli Thecha"/>
    <x v="19"/>
    <n v="2.2400000000000002"/>
    <n v="121.52"/>
    <s v="300g"/>
  </r>
  <r>
    <s v="Ching's Manchurian Stir Fry Sauce"/>
    <x v="19"/>
    <n v="4.07"/>
    <n v="220.8"/>
    <s v="250g"/>
  </r>
  <r>
    <s v="Ramdev Chutney Green Chilli"/>
    <x v="19"/>
    <n v="3.87"/>
    <n v="209.95"/>
    <s v="220g"/>
  </r>
  <r>
    <s v="Saurbhi Sauce - Green Chilli"/>
    <x v="19"/>
    <n v="2.36"/>
    <n v="128.03"/>
    <s v="220g"/>
  </r>
  <r>
    <s v="Veeba Jain Pasta &amp; Pizza Sauce"/>
    <x v="19"/>
    <n v="5.97"/>
    <n v="323.87"/>
    <s v="400g"/>
  </r>
  <r>
    <s v="Ashoka Date &amp; Tamarind Chutney"/>
    <x v="19"/>
    <n v="30.5"/>
    <n v="1654.62"/>
    <s v="5kg"/>
  </r>
  <r>
    <s v="Ashoka Garlic Paste"/>
    <x v="19"/>
    <n v="6.28"/>
    <n v="340.69"/>
    <s v="1kg"/>
  </r>
  <r>
    <s v="Jaipur Chutney - Khatti Mithi"/>
    <x v="19"/>
    <n v="3.78"/>
    <n v="205.06"/>
    <s v="400gm"/>
  </r>
  <r>
    <s v="Deep Bhakri- Methi"/>
    <x v="20"/>
    <n v="3.75"/>
    <n v="203.44"/>
    <s v="200g"/>
  </r>
  <r>
    <s v="Induben Khakra - Chat"/>
    <x v="20"/>
    <n v="2.99"/>
    <n v="162.21"/>
    <s v="200g"/>
  </r>
  <r>
    <s v="Saurbhi Bhakhari Khakhara - Jeera"/>
    <x v="20"/>
    <n v="2.99"/>
    <n v="162.21"/>
    <s v="200g"/>
  </r>
  <r>
    <s v="Shanta G Khakhra Wheat Thins - Masala Magic"/>
    <x v="20"/>
    <n v="2.99"/>
    <n v="162.21"/>
    <s v="150g"/>
  </r>
  <r>
    <s v="Ambika Appalam Papad"/>
    <x v="20"/>
    <n v="3.21"/>
    <n v="174.14"/>
    <s v="175g"/>
  </r>
  <r>
    <s v="Saurbhi Khakhara - Jeera"/>
    <x v="20"/>
    <n v="4.49"/>
    <n v="243.58"/>
    <s v="200g"/>
  </r>
  <r>
    <s v="Shanta G Bhakhri - Jeera (â€‹Cumin)"/>
    <x v="20"/>
    <n v="2.99"/>
    <n v="162.21"/>
    <s v="200g"/>
  </r>
  <r>
    <s v="Marathi Swaad Potato Red Chilli Papad"/>
    <x v="20"/>
    <n v="4"/>
    <n v="217"/>
    <s v="200g"/>
  </r>
  <r>
    <s v="Yash Dry Garlic Papad"/>
    <x v="20"/>
    <n v="2.81"/>
    <n v="152.44"/>
    <s v="200g"/>
  </r>
  <r>
    <s v="Saurbhi Bhakhari Khakhara - Methi"/>
    <x v="20"/>
    <n v="2.99"/>
    <n v="162.21"/>
    <s v="200g"/>
  </r>
  <r>
    <s v="Ambika Appalam Papad"/>
    <x v="20"/>
    <n v="4.07"/>
    <n v="220.8"/>
    <s v="265g"/>
  </r>
  <r>
    <s v="Deep Khakhara - Pizza"/>
    <x v="20"/>
    <n v="2.99"/>
    <n v="162.21"/>
    <s v="180g"/>
  </r>
  <r>
    <s v="Deep Khakhara - Ragi Coriander"/>
    <x v="20"/>
    <n v="2.99"/>
    <n v="162.21"/>
    <s v="200g"/>
  </r>
  <r>
    <s v="Shanta G Bhakhri - Masala"/>
    <x v="20"/>
    <n v="2.99"/>
    <n v="162.21"/>
    <s v="200g"/>
  </r>
  <r>
    <s v="Induben Khakhara - Plain"/>
    <x v="20"/>
    <n v="2.99"/>
    <n v="162.21"/>
    <s v="200g"/>
  </r>
  <r>
    <s v="Deep Khakhara - Math"/>
    <x v="20"/>
    <n v="2.99"/>
    <n v="162.21"/>
    <s v="200g"/>
  </r>
  <r>
    <s v="Induben Khakhra - Mexican"/>
    <x v="20"/>
    <n v="2.99"/>
    <n v="162.21"/>
    <s v="200g"/>
  </r>
  <r>
    <s v="Marathi Swaad Nachani Papad"/>
    <x v="20"/>
    <n v="2.59"/>
    <n v="140.51"/>
    <s v="100g"/>
  </r>
  <r>
    <s v="Induben Khakhra Handmade - Methi"/>
    <x v="20"/>
    <n v="4.99"/>
    <n v="270.70999999999998"/>
    <s v="200g"/>
  </r>
  <r>
    <s v="Deep Khakhara - Chatpat"/>
    <x v="20"/>
    <n v="2.99"/>
    <n v="162.21"/>
    <s v="180g"/>
  </r>
  <r>
    <s v="Mother's Pride Khichiya Small - Red Chilli"/>
    <x v="20"/>
    <n v="2.08"/>
    <n v="112.84"/>
    <s v="200g"/>
  </r>
  <r>
    <s v="Yash Jeera Papad"/>
    <x v="20"/>
    <n v="2.4900000000000002"/>
    <n v="135.08000000000001"/>
    <s v="200g"/>
  </r>
  <r>
    <s v="Maniarr's Khakhra - Ragi"/>
    <x v="20"/>
    <n v="2.99"/>
    <n v="162.21"/>
    <s v="180g"/>
  </r>
  <r>
    <s v="Maniarr's Papad - Palin"/>
    <x v="20"/>
    <n v="1.99"/>
    <n v="107.96"/>
    <s v="200g"/>
  </r>
  <r>
    <s v="Mother's Recipe Madras Appalam Papad"/>
    <x v="20"/>
    <n v="3"/>
    <n v="162.75"/>
    <s v="200g"/>
  </r>
  <r>
    <s v="Deep Khakhara - Double Methi Masala"/>
    <x v="20"/>
    <n v="2.99"/>
    <n v="162.21"/>
    <s v="200g"/>
  </r>
  <r>
    <s v="Deep Khakhara - Mathia"/>
    <x v="20"/>
    <n v="2.99"/>
    <n v="162.21"/>
    <s v="180g"/>
  </r>
  <r>
    <s v="Deep Bhakri- Masala"/>
    <x v="20"/>
    <n v="3.75"/>
    <n v="203.44"/>
    <s v="200g"/>
  </r>
  <r>
    <s v="Deep Khakhara - Bajri"/>
    <x v="20"/>
    <n v="2.99"/>
    <n v="162.21"/>
    <s v="200g"/>
  </r>
  <r>
    <s v="Deep Khakhara - Chorafali"/>
    <x v="20"/>
    <n v="2.99"/>
    <n v="162.21"/>
    <s v="180g"/>
  </r>
  <r>
    <s v="Induben Khakhara - Kothmir Marcha"/>
    <x v="20"/>
    <n v="2.99"/>
    <n v="162.21"/>
    <s v="200g"/>
  </r>
  <r>
    <s v="Marathi Swaad Crispy Kurdai"/>
    <x v="20"/>
    <n v="4.67"/>
    <n v="253.35"/>
    <s v="200g"/>
  </r>
  <r>
    <s v="Shanta G Khakhra Wheat Thins - Gol Gappa"/>
    <x v="20"/>
    <n v="2.99"/>
    <n v="162.21"/>
    <s v="150g"/>
  </r>
  <r>
    <s v="Marathi Swaad Potato Plain Papad"/>
    <x v="20"/>
    <n v="4"/>
    <n v="217"/>
    <s v="200g"/>
  </r>
  <r>
    <s v="Saurbhi Khakhara - Plain"/>
    <x v="20"/>
    <n v="4.49"/>
    <n v="243.58"/>
    <s v="200g"/>
  </r>
  <r>
    <s v="Talod Papad - Single Mari"/>
    <x v="20"/>
    <n v="2.15"/>
    <n v="116.64"/>
    <s v="200g"/>
  </r>
  <r>
    <s v="Maniarr's Khakhra - Bajri"/>
    <x v="20"/>
    <n v="2.99"/>
    <n v="162.21"/>
    <s v="200g"/>
  </r>
  <r>
    <s v="Marathi Swad H/â€‹M Appalam Papad"/>
    <x v="20"/>
    <n v="2.8"/>
    <n v="151.9"/>
    <s v="180g"/>
  </r>
  <r>
    <s v="Saurbhi Fryums - Pipe (â€‹Rice)â€‹"/>
    <x v="20"/>
    <n v="1.58"/>
    <n v="85.72"/>
    <s v="150g"/>
  </r>
  <r>
    <s v="Shanta G Bhakhri - Black Pepper (â€‹Mari)"/>
    <x v="20"/>
    <n v="2.99"/>
    <n v="162.21"/>
    <s v="200g"/>
  </r>
  <r>
    <s v="Mother's Punjabi Masala Papad"/>
    <x v="20"/>
    <n v="2.79"/>
    <n v="151.36000000000001"/>
    <s v="200g"/>
  </r>
  <r>
    <s v="Maniarr's Khakhra - Jeera"/>
    <x v="20"/>
    <n v="2.99"/>
    <n v="162.21"/>
    <s v="200g"/>
  </r>
  <r>
    <s v="Marathi Swaad Crispy Onion Ring"/>
    <x v="20"/>
    <n v="2.77"/>
    <n v="150.27000000000001"/>
    <s v="200g"/>
  </r>
  <r>
    <s v="Marathi Swaad Masala Papad"/>
    <x v="20"/>
    <n v="3.88"/>
    <n v="210.49"/>
    <s v="180g"/>
  </r>
  <r>
    <s v="Marathi Swaad Udid Moong Papad"/>
    <x v="20"/>
    <n v="3.57"/>
    <n v="193.67"/>
    <s v="180g"/>
  </r>
  <r>
    <s v="Saurbhi Fryums - Colour Tube"/>
    <x v="20"/>
    <n v="1.65"/>
    <n v="89.51"/>
    <s v="200g"/>
  </r>
  <r>
    <s v="Deep Khakhara - Oats"/>
    <x v="20"/>
    <n v="2.99"/>
    <n v="162.21"/>
    <s v="200g"/>
  </r>
  <r>
    <s v="Induben Khakhara - Fudina"/>
    <x v="20"/>
    <n v="2.99"/>
    <n v="162.21"/>
    <s v="200g"/>
  </r>
  <r>
    <s v="Gulab Groundnut Oil"/>
    <x v="22"/>
    <s v="was $37.99_x000a__x000a__x000a_$34.99"/>
    <n v="2060.96"/>
    <s v="5ltr"/>
  </r>
  <r>
    <s v="Idhayam Sesame Oil"/>
    <x v="22"/>
    <n v="22.75"/>
    <n v="1234.19"/>
    <s v="2ltr"/>
  </r>
  <r>
    <s v="Sohna Mustard Oil"/>
    <x v="22"/>
    <n v="29.41"/>
    <n v="1595.49"/>
    <s v="5ltr"/>
  </r>
  <r>
    <s v="Appu Mustard Oil"/>
    <x v="22"/>
    <n v="12.87"/>
    <n v="698.2"/>
    <s v="2ltr"/>
  </r>
  <r>
    <s v="Cook Pure Ghee"/>
    <x v="22"/>
    <n v="16.88"/>
    <n v="915.74"/>
    <s v="800g"/>
  </r>
  <r>
    <s v="Fortune Sunflower Oil"/>
    <x v="22"/>
    <n v="54.99"/>
    <n v="2983.21"/>
    <s v="20ltr"/>
  </r>
  <r>
    <s v="Sohna Mustard Oil"/>
    <x v="22"/>
    <n v="6.25"/>
    <n v="339.06"/>
    <s v="1ltr"/>
  </r>
  <r>
    <s v="Appu Mustard Oil"/>
    <x v="22"/>
    <n v="2.86"/>
    <n v="155.16"/>
    <s v="200ml"/>
  </r>
  <r>
    <s v="Aithra Sesame Oil"/>
    <x v="22"/>
    <n v="49.4"/>
    <n v="2679.95"/>
    <s v="5ltr"/>
  </r>
  <r>
    <s v="Pattu Ghee 20lbs (â€‹9.â€‹)"/>
    <x v="22"/>
    <n v="122.25"/>
    <n v="6632.06"/>
    <s v="072kg"/>
  </r>
  <r>
    <s v="Britannia Cow Ghee"/>
    <x v="22"/>
    <n v="76.08"/>
    <n v="4127.34"/>
    <s v="5Ltr"/>
  </r>
  <r>
    <s v="Saurbhi A2 Gir Cow Ghee"/>
    <x v="22"/>
    <n v="24.38"/>
    <n v="1322.62"/>
    <s v="500ml"/>
  </r>
  <r>
    <s v="Aithra Groundnut Oil"/>
    <x v="22"/>
    <n v="17.190000000000001"/>
    <n v="932.56"/>
    <s v="2ltr"/>
  </r>
  <r>
    <s v="Appu Sesame Seed Oil"/>
    <x v="22"/>
    <n v="3.15"/>
    <n v="170.89"/>
    <s v="200ml"/>
  </r>
  <r>
    <s v="Fs Allowrie Pure Ghee 1.â€‹"/>
    <x v="22"/>
    <n v="40"/>
    <n v="2170"/>
    <s v="8kg"/>
  </r>
  <r>
    <s v="Cook Pure Ghee 1.â€‹"/>
    <x v="22"/>
    <n v="31.18"/>
    <n v="1691.52"/>
    <s v="6kg"/>
  </r>
  <r>
    <s v="Fs Allowrie Pure Ghee"/>
    <x v="22"/>
    <n v="164.49"/>
    <n v="8923.58"/>
    <s v="10kg"/>
  </r>
  <r>
    <s v="Shuddh Ghee"/>
    <x v="22"/>
    <n v="130.83000000000001"/>
    <n v="7097.53"/>
    <s v="10 Ltr"/>
  </r>
  <r>
    <s v="Sharma Pure Ghee"/>
    <x v="22"/>
    <n v="24.88"/>
    <n v="1349.74"/>
    <s v="750ml"/>
  </r>
  <r>
    <s v="Gopalji Ghee 1.â€‹"/>
    <x v="22"/>
    <n v="30.59"/>
    <n v="1659.51"/>
    <s v="6kg"/>
  </r>
  <r>
    <s v="Gopalji Ghee"/>
    <x v="22"/>
    <n v="16.25"/>
    <n v="881.56"/>
    <s v="700g"/>
  </r>
  <r>
    <s v="Shuddh Ghee"/>
    <x v="22"/>
    <n v="17.77"/>
    <n v="964.02"/>
    <s v="1 Ltr"/>
  </r>
  <r>
    <s v="Cook Ghee"/>
    <x v="22"/>
    <n v="9.3800000000000008"/>
    <n v="508.87"/>
    <s v="400gm"/>
  </r>
  <r>
    <s v="Patanjali Groundnut Oil"/>
    <x v="22"/>
    <n v="6.88"/>
    <n v="373.24"/>
    <s v="1ltr"/>
  </r>
  <r>
    <s v="Peanut Oil - Pagoda"/>
    <x v="22"/>
    <n v="5.31"/>
    <n v="288.07"/>
    <s v="500ml"/>
  </r>
  <r>
    <s v="Appu Sesame Seed Oil"/>
    <x v="22"/>
    <n v="48.8"/>
    <n v="2647.4"/>
    <s v="5ltr"/>
  </r>
  <r>
    <s v="Dalda Banaspati Ghee 2.â€‹"/>
    <x v="22"/>
    <n v="18.57"/>
    <n v="1007.42"/>
    <s v="5kg"/>
  </r>
  <r>
    <s v="Grb Ghee"/>
    <x v="22"/>
    <n v="29.17"/>
    <n v="1582.47"/>
    <s v="1660ml"/>
  </r>
  <r>
    <s v="Aithra Cold Pressed Sesame Oil"/>
    <x v="22"/>
    <n v="5.63"/>
    <n v="305.43"/>
    <s v="500ml"/>
  </r>
  <r>
    <s v="GRB Ghee - Brown"/>
    <x v="22"/>
    <n v="14.7"/>
    <n v="797.47"/>
    <s v="830ml"/>
  </r>
  <r>
    <s v="Appu Groundnut Oil"/>
    <x v="22"/>
    <n v="4.5"/>
    <n v="244.12"/>
    <s v="500ml"/>
  </r>
  <r>
    <s v="Verka Ghee"/>
    <x v="22"/>
    <n v="32.5"/>
    <n v="1763.12"/>
    <s v="2ltr"/>
  </r>
  <r>
    <s v="Golden Temple Pure New Zealand Ghee 1.â€‹"/>
    <x v="22"/>
    <n v="37.5"/>
    <n v="2034.38"/>
    <s v="6l"/>
  </r>
  <r>
    <s v="Gowardhan Ghee"/>
    <x v="22"/>
    <n v="21.2"/>
    <n v="1150.0999999999999"/>
    <s v="1ltr"/>
  </r>
  <r>
    <s v="Oh Organic Peanut (â€‹Groundnut) Oil"/>
    <x v="22"/>
    <s v="was $41.99_x000a__x000a__x000a_$39.99"/>
    <n v="2277.96"/>
    <s v="5ltr"/>
  </r>
  <r>
    <s v="Seetar's Pure New Zealand Ghee"/>
    <x v="22"/>
    <s v="was $129.99_x000a__x000a__x000a_$124.99"/>
    <n v="7051.96"/>
    <s v="10ltr"/>
  </r>
  <r>
    <s v="Sabrini Ghee"/>
    <x v="22"/>
    <s v="was $18.99_x000a__x000a__x000a_$15.99"/>
    <n v="1030.21"/>
    <s v="850ml"/>
  </r>
  <r>
    <s v="Golden Temple Pure New Zealand Ghee"/>
    <x v="22"/>
    <n v="19.38"/>
    <n v="1051.3599999999999"/>
    <s v="800ml"/>
  </r>
  <r>
    <s v="Sunflower Oil - Miller"/>
    <x v="22"/>
    <n v="15.87"/>
    <n v="860.95"/>
    <s v="2ltr"/>
  </r>
  <r>
    <s v="Satva Sesame Seed Oil"/>
    <x v="22"/>
    <s v="was $11.49_x000a__x000a__x000a_$10.49"/>
    <n v="623.33000000000004"/>
    <s v="1ltr"/>
  </r>
  <r>
    <s v="Vegetable Oil - Amrit"/>
    <x v="22"/>
    <n v="8.75"/>
    <n v="474.69"/>
    <s v="2ltr"/>
  </r>
  <r>
    <s v="Vegetable Oil - Dhara"/>
    <x v="22"/>
    <n v="15.63"/>
    <n v="847.93"/>
    <s v="5ltr"/>
  </r>
  <r>
    <s v="Patanjali Mustard Oil"/>
    <x v="22"/>
    <n v="32.549999999999997"/>
    <n v="1765.84"/>
    <s v="5ltr"/>
  </r>
  <r>
    <s v="Tirupati Mustard Oil"/>
    <x v="22"/>
    <s v="was $4.49_x000a__x000a__x000a_$3.49"/>
    <n v="243.58"/>
    <s v="500ml"/>
  </r>
  <r>
    <s v="Cardia Gingelly Oil Cold Pressed"/>
    <x v="22"/>
    <n v="11.19"/>
    <n v="607.05999999999995"/>
    <s v="1ltr"/>
  </r>
  <r>
    <s v="Grb Ghee"/>
    <x v="22"/>
    <n v="89.7"/>
    <n v="4866.2299999999996"/>
    <s v="5ltr"/>
  </r>
  <r>
    <s v="Patanjali Cow Ghee"/>
    <x v="22"/>
    <n v="78.989999999999995"/>
    <n v="4285.21"/>
    <s v="5ltr"/>
  </r>
  <r>
    <s v="Cashew Prem Whole - Saurbhi"/>
    <x v="23"/>
    <n v="12.29"/>
    <n v="666.73"/>
    <s v="500g"/>
  </r>
  <r>
    <s v="Viya Pista Whole"/>
    <x v="23"/>
    <n v="5.33"/>
    <n v="289.14999999999998"/>
    <s v="100g"/>
  </r>
  <r>
    <s v="Viya Peanut Red Spanish"/>
    <x v="23"/>
    <n v="4.2"/>
    <n v="227.85"/>
    <s v="500g"/>
  </r>
  <r>
    <s v="Jan Dried Dates"/>
    <x v="23"/>
    <n v="6"/>
    <n v="325.5"/>
    <s v="400g"/>
  </r>
  <r>
    <s v="Saurbhi Desiccated Coconut"/>
    <x v="23"/>
    <n v="2.57"/>
    <n v="139.41999999999999"/>
    <s v="200g"/>
  </r>
  <r>
    <s v="Bansari Dry Apricots"/>
    <x v="23"/>
    <n v="4.4000000000000004"/>
    <n v="238.7"/>
    <s v="200g"/>
  </r>
  <r>
    <s v="Mixed Nuts - M &amp; J"/>
    <x v="23"/>
    <n v="4.7"/>
    <n v="254.98"/>
    <s v="250g"/>
  </r>
  <r>
    <s v="Jan Dried Plums"/>
    <x v="23"/>
    <n v="6"/>
    <n v="325.5"/>
    <s v="200g"/>
  </r>
  <r>
    <s v="Siafa Ajwa Dates"/>
    <x v="23"/>
    <n v="12.99"/>
    <n v="704.71"/>
    <s v="400g"/>
  </r>
  <r>
    <s v="Viya Sultana Green"/>
    <x v="23"/>
    <n v="12"/>
    <n v="651"/>
    <s v="1kg"/>
  </r>
  <r>
    <s v="Mixed Nuts - M &amp; J"/>
    <x v="23"/>
    <n v="8.99"/>
    <n v="487.71"/>
    <s v="500g"/>
  </r>
  <r>
    <s v="Saurbhi Peanut In Shell"/>
    <x v="23"/>
    <n v="6.6"/>
    <n v="358.05"/>
    <s v="500g"/>
  </r>
  <r>
    <s v="Siafa Ajwa Dates"/>
    <x v="23"/>
    <n v="24.99"/>
    <n v="1355.71"/>
    <s v="800g"/>
  </r>
  <r>
    <s v="Siafa Khudri Dates"/>
    <x v="23"/>
    <n v="8.49"/>
    <n v="460.58"/>
    <s v="400g"/>
  </r>
  <r>
    <s v="Siafa Khudri Dates"/>
    <x v="23"/>
    <n v="15.99"/>
    <n v="867.46"/>
    <s v="800g"/>
  </r>
  <r>
    <s v="Siafa Safawi Dates"/>
    <x v="23"/>
    <n v="12.99"/>
    <n v="704.71"/>
    <s v="400g"/>
  </r>
  <r>
    <s v="Siafa Safawi Dates"/>
    <x v="23"/>
    <n v="24.99"/>
    <n v="1355.71"/>
    <s v="800g"/>
  </r>
  <r>
    <s v="Brook Bond Red Label"/>
    <x v="24"/>
    <n v="8.99"/>
    <n v="487.71"/>
    <s v="450g"/>
  </r>
  <r>
    <s v="Cothas Cotha Blend Coffee"/>
    <x v="24"/>
    <n v="8.69"/>
    <n v="471.43"/>
    <s v="500g"/>
  </r>
  <r>
    <s v="Haldiram Thandai Kesariya"/>
    <x v="24"/>
    <n v="10.31"/>
    <n v="559.32000000000005"/>
    <s v="750ml"/>
  </r>
  <r>
    <s v="Haldiram's Mango syrup"/>
    <x v="24"/>
    <n v="5.75"/>
    <n v="311.94"/>
    <s v="750ml"/>
  </r>
  <r>
    <s v="Haldiram's saffron &amp; Badam Syrup"/>
    <x v="24"/>
    <n v="10.94"/>
    <n v="593.5"/>
    <s v="750ml"/>
  </r>
  <r>
    <s v="Nescafe Sunrise Coffee"/>
    <x v="24"/>
    <n v="12.44"/>
    <n v="674.87"/>
    <s v="200g"/>
  </r>
  <r>
    <s v="Tang Mango"/>
    <x v="24"/>
    <n v="6.08"/>
    <n v="329.84"/>
    <s v="375g"/>
  </r>
  <r>
    <s v="Tata Tea Ginger Bags"/>
    <x v="24"/>
    <n v="4.7699999999999996"/>
    <n v="258.77"/>
    <s v="100g"/>
  </r>
  <r>
    <s v="Brahmins Ginger Coffee"/>
    <x v="24"/>
    <n v="2.33"/>
    <n v="126.4"/>
    <s v="100g"/>
  </r>
  <r>
    <s v="Spicebreakers Masala Tea Premix"/>
    <x v="24"/>
    <n v="5.19"/>
    <n v="281.56"/>
    <s v="210g"/>
  </r>
  <r>
    <s v="Tang Orange"/>
    <x v="24"/>
    <n v="6.08"/>
    <n v="329.84"/>
    <s v="375g"/>
  </r>
  <r>
    <s v="Charlie Sharbat - Pan Shot Best Before - 30/â€‹04/â€‹2024"/>
    <x v="24"/>
    <s v="was $5.49_x000a__x000a__x000a_$4.49"/>
    <n v="297.83"/>
    <s v="500ml"/>
  </r>
  <r>
    <s v="CFC Masala Chai"/>
    <x v="24"/>
    <n v="6.79"/>
    <n v="368.36"/>
    <s v="200g"/>
  </r>
  <r>
    <s v="Coorg Deluxe Coffee"/>
    <x v="24"/>
    <n v="8.69"/>
    <n v="471.43"/>
    <s v="500g"/>
  </r>
  <r>
    <s v="Coorg Speciality Coffee"/>
    <x v="24"/>
    <n v="8.69"/>
    <n v="471.43"/>
    <s v="500g"/>
  </r>
  <r>
    <s v="Glucon-D Original"/>
    <x v="24"/>
    <n v="6.43"/>
    <n v="348.83"/>
    <s v="500g"/>
  </r>
  <r>
    <s v="Narasu's Delite"/>
    <x v="24"/>
    <n v="6.56"/>
    <n v="355.88"/>
    <s v="500g"/>
  </r>
  <r>
    <s v="Qarshi Johar Joshanda Instant Herbal Tea Mix 30 Sachets (â€‹ each)"/>
    <x v="24"/>
    <n v="6.19"/>
    <n v="335.81"/>
    <s v="5g"/>
  </r>
  <r>
    <s v="Brook Bond 3 Roses"/>
    <x v="24"/>
    <s v="was $25.00_x000a__x000a__x000a_$20.00"/>
    <n v="1356.25"/>
    <s v="1kg"/>
  </r>
  <r>
    <s v="Brook Bond Taj Mahal Tea"/>
    <x v="24"/>
    <n v="17.829999999999998"/>
    <n v="967.28"/>
    <s v="900g"/>
  </r>
  <r>
    <s v="Girnar Royal Tea - Jar"/>
    <x v="24"/>
    <n v="11.46"/>
    <n v="621.71"/>
    <s v="908g"/>
  </r>
  <r>
    <s v="Bru Coffee - Pure"/>
    <x v="24"/>
    <n v="5.49"/>
    <n v="297.83"/>
    <s v="100g"/>
  </r>
  <r>
    <s v="Narasu Udayam"/>
    <x v="24"/>
    <n v="8.69"/>
    <n v="471.43"/>
    <s v="500g"/>
  </r>
  <r>
    <s v="Bru Original Coffee"/>
    <x v="24"/>
    <n v="6.43"/>
    <n v="348.83"/>
    <s v="200g"/>
  </r>
  <r>
    <s v="Charlie Sharbat - Kashmiri Gulab 500m Best Before - 30/â€‹04/â€‹2024"/>
    <x v="24"/>
    <s v="was $5.49_x000a__x000a__x000a_$4.49"/>
    <n v="297.83"/>
    <s v="30g"/>
  </r>
  <r>
    <s v="Tang Lemon"/>
    <x v="24"/>
    <n v="5.49"/>
    <n v="297.83"/>
    <s v="500g"/>
  </r>
  <r>
    <s v="Brook Bond Red Label N/â€‹C"/>
    <x v="24"/>
    <n v="10"/>
    <n v="542.5"/>
    <s v="500g"/>
  </r>
  <r>
    <s v="Bru Coffee - Pure"/>
    <x v="24"/>
    <n v="9.99"/>
    <n v="541.96"/>
    <s v="200g"/>
  </r>
  <r>
    <s v="Dh Ginger Coffee"/>
    <x v="24"/>
    <n v="3.99"/>
    <n v="216.46"/>
    <s v="150g"/>
  </r>
  <r>
    <s v="Haldiram's Kala Khatta Syrup"/>
    <x v="24"/>
    <n v="6.57"/>
    <n v="356.42"/>
    <s v="700ml"/>
  </r>
  <r>
    <s v="Narasu's Anandham"/>
    <x v="24"/>
    <n v="7.44"/>
    <n v="403.62"/>
    <s v="500g"/>
  </r>
  <r>
    <s v="Tang Mango"/>
    <x v="24"/>
    <n v="9.3800000000000008"/>
    <n v="508.87"/>
    <s v="750g"/>
  </r>
  <r>
    <s v="Bru Coffee - Platina"/>
    <x v="24"/>
    <n v="8.8699999999999992"/>
    <n v="481.2"/>
    <s v="150g"/>
  </r>
  <r>
    <s v="Charlie Sharbat - Red Rose Best Before - 30/â€‹04/â€‹2024"/>
    <x v="24"/>
    <s v="was $5.49_x000a__x000a__x000a_$4.49"/>
    <n v="297.83"/>
    <s v="500ml"/>
  </r>
  <r>
    <s v="Cothas Coffee"/>
    <x v="24"/>
    <n v="4.29"/>
    <n v="232.73"/>
    <s v="200g"/>
  </r>
  <r>
    <s v="Girnar Tea Bag - Ginger 36 Tea Bags"/>
    <x v="24"/>
    <n v="7.5"/>
    <n v="406.88"/>
    <s v="36g"/>
  </r>
  <r>
    <s v="Mahalaxmi Instant - Masala Chai with Sugar"/>
    <x v="24"/>
    <n v="13.11"/>
    <n v="711.22"/>
    <s v="500g"/>
  </r>
  <r>
    <s v="Narasu's Dhivyam"/>
    <x v="24"/>
    <n v="7.44"/>
    <n v="403.62"/>
    <s v="500g"/>
  </r>
  <r>
    <s v="Tang Pineapple"/>
    <x v="24"/>
    <n v="5.64"/>
    <n v="305.97000000000003"/>
    <s v="375g"/>
  </r>
  <r>
    <s v="Tata Tea Premium"/>
    <x v="24"/>
    <n v="6.88"/>
    <n v="373.24"/>
    <s v="400g"/>
  </r>
  <r>
    <s v="Avt Premium Leaf Tea"/>
    <x v="24"/>
    <n v="13.27"/>
    <n v="719.9"/>
    <s v="1kg"/>
  </r>
  <r>
    <s v="Charlie Sharbat - Chandan Kesar 500m Best Before - 30/â€‹04/â€‹2024"/>
    <x v="24"/>
    <s v="was $5.49_x000a__x000a__x000a_$4.49"/>
    <n v="297.83"/>
    <s v="30g"/>
  </r>
  <r>
    <s v="Charlie Sharbat - Royal Faluda 500m Best Before - 30/â€‹04/â€‹2024"/>
    <x v="24"/>
    <s v="was $5.49_x000a__x000a__x000a_$4.49"/>
    <n v="297.83"/>
    <s v="30g"/>
  </r>
  <r>
    <s v="Divya Herbal Peya"/>
    <x v="24"/>
    <n v="4.7"/>
    <n v="254.98"/>
    <s v="50g"/>
  </r>
  <r>
    <s v="Lal Qilla Diabetic Rice"/>
    <x v="25"/>
    <n v="23.02"/>
    <n v="1248.8399999999999"/>
    <s v="5kg"/>
  </r>
  <r>
    <s v="Punjab Multigrain Atta"/>
    <x v="25"/>
    <n v="12.72"/>
    <n v="690.06"/>
    <s v="5kg"/>
  </r>
  <r>
    <s v="Daawat Select Basmati Rice"/>
    <x v="25"/>
    <n v="81.849999999999994"/>
    <n v="4440.3599999999997"/>
    <s v="20kg"/>
  </r>
  <r>
    <s v="Sahyadri Indrayani Rice"/>
    <x v="25"/>
    <n v="29.26"/>
    <n v="1587.36"/>
    <s v="5kg"/>
  </r>
  <r>
    <s v="Banno Sella Basmati Rice"/>
    <x v="25"/>
    <n v="17.989999999999998"/>
    <n v="975.96"/>
    <s v="5kg"/>
  </r>
  <r>
    <s v="Daawat Golden Sella"/>
    <x v="25"/>
    <n v="60.98"/>
    <n v="3308.16"/>
    <s v="20kg"/>
  </r>
  <r>
    <s v="Alishaan Long Grain Rice"/>
    <x v="25"/>
    <n v="18.52"/>
    <n v="1004.71"/>
    <s v="5kg"/>
  </r>
  <r>
    <s v="Banno Basmati Rice"/>
    <x v="25"/>
    <n v="5.15"/>
    <n v="279.39"/>
    <s v="1kg"/>
  </r>
  <r>
    <s v="G Ma's Matta Rice"/>
    <x v="25"/>
    <n v="23.93"/>
    <n v="1298.2"/>
    <s v="10kg"/>
  </r>
  <r>
    <s v="Royal Gold Multigrain Atta"/>
    <x v="25"/>
    <n v="20.71"/>
    <n v="1123.52"/>
    <s v="10kg"/>
  </r>
  <r>
    <s v="Bansari Rice - Ponni Boiled"/>
    <x v="25"/>
    <n v="13.99"/>
    <n v="758.96"/>
    <s v="5kg"/>
  </r>
  <r>
    <s v="India Gate Sella Rice"/>
    <x v="25"/>
    <n v="70.11"/>
    <n v="3803.47"/>
    <s v="20kg"/>
  </r>
  <r>
    <s v="Pramukh Classic Rice"/>
    <x v="25"/>
    <n v="17.489999999999998"/>
    <n v="948.83"/>
    <s v="5kg"/>
  </r>
  <r>
    <s v="Shaan Epanjab Sharbati Atta"/>
    <x v="25"/>
    <n v="14.16"/>
    <n v="768.18"/>
    <s v="5kg"/>
  </r>
  <r>
    <s v="Taj Everyday Rice"/>
    <x v="25"/>
    <n v="14.81"/>
    <n v="803.44"/>
    <s v="5kg"/>
  </r>
  <r>
    <s v="Bansari Rice - Ponni Raw"/>
    <x v="25"/>
    <n v="3.49"/>
    <n v="189.33"/>
    <s v="1kg"/>
  </r>
  <r>
    <s v="Kaveri Rice - Sona Masoori"/>
    <x v="25"/>
    <n v="32.18"/>
    <n v="1745.76"/>
    <s v="10kg"/>
  </r>
  <r>
    <s v="A One Whole Wheat Flour"/>
    <x v="25"/>
    <n v="9.4499999999999993"/>
    <n v="512.66"/>
    <s v="5kg"/>
  </r>
  <r>
    <s v="Banno Basmati Rice"/>
    <x v="25"/>
    <n v="43.52"/>
    <n v="2360.96"/>
    <s v="10kg"/>
  </r>
  <r>
    <s v="Daawat Brown Rice"/>
    <x v="25"/>
    <n v="5.65"/>
    <n v="306.51"/>
    <s v="1kg"/>
  </r>
  <r>
    <s v="Hari Om Foods Ambemohar Rice"/>
    <x v="25"/>
    <n v="28.97"/>
    <n v="1571.62"/>
    <s v="5kg"/>
  </r>
  <r>
    <s v="Idly Rice - Indya"/>
    <x v="25"/>
    <n v="79.64"/>
    <n v="4320.47"/>
    <s v="25kg"/>
  </r>
  <r>
    <s v="G Ma's Matta Rice"/>
    <x v="25"/>
    <n v="13.31"/>
    <n v="722.07"/>
    <s v="5kg"/>
  </r>
  <r>
    <s v="Royal Gold Atta M/â€‹G"/>
    <x v="25"/>
    <n v="11.9"/>
    <n v="645.58000000000004"/>
    <s v="5kg"/>
  </r>
  <r>
    <s v="Taj Divine Basmati Rice"/>
    <x v="25"/>
    <n v="18.670000000000002"/>
    <n v="1012.85"/>
    <s v="5kg"/>
  </r>
  <r>
    <s v="Elite Chakki Atta"/>
    <x v="25"/>
    <n v="11.58"/>
    <n v="628.22"/>
    <s v="5kg"/>
  </r>
  <r>
    <s v="Elite Chakki (â€‹Wheat) Atta"/>
    <x v="25"/>
    <n v="22.53"/>
    <n v="1222.25"/>
    <s v="10kg"/>
  </r>
  <r>
    <s v="Sun Grow Jasmine Rice"/>
    <x v="25"/>
    <n v="12.58"/>
    <n v="682.46"/>
    <s v="5kg"/>
  </r>
  <r>
    <s v="Saurbhi Gujarat 17 Rice"/>
    <x v="25"/>
    <n v="19.309999999999999"/>
    <n v="1047.57"/>
    <s v="5kg"/>
  </r>
  <r>
    <s v="Parliament Low Gi Rice"/>
    <x v="25"/>
    <n v="16.98"/>
    <n v="921.17"/>
    <s v="5kg"/>
  </r>
  <r>
    <s v="Alishaan Long Grain B Rice"/>
    <x v="25"/>
    <n v="12.36"/>
    <n v="670.53"/>
    <s v="5kg"/>
  </r>
  <r>
    <s v="Daawat Devaaya"/>
    <x v="25"/>
    <n v="57.5"/>
    <n v="3119.38"/>
    <s v="20kg"/>
  </r>
  <r>
    <s v="Grewal Gluten Free Atta"/>
    <x v="25"/>
    <n v="24.84"/>
    <n v="1347.57"/>
    <s v="5 Kg"/>
  </r>
  <r>
    <s v="Lal Qilla Marriage Spc Rice"/>
    <x v="25"/>
    <s v="was $59.99_x000a__x000a__x000a_$51.99"/>
    <n v="3254.46"/>
    <s v="20kg"/>
  </r>
  <r>
    <s v="Parliament Gold Basmati Rice"/>
    <x v="25"/>
    <n v="18.170000000000002"/>
    <n v="985.72"/>
    <s v="5kg"/>
  </r>
  <r>
    <s v="Punjab Chakki Atta"/>
    <x v="25"/>
    <n v="10.9"/>
    <n v="591.33000000000004"/>
    <s v="5kg"/>
  </r>
  <r>
    <s v="Taj Premium Rice"/>
    <x v="25"/>
    <n v="17.489999999999998"/>
    <n v="948.83"/>
    <s v="5kg"/>
  </r>
  <r>
    <s v="Taj Royal Basmati Rice"/>
    <x v="25"/>
    <n v="21.89"/>
    <n v="1187.53"/>
    <s v="5kg"/>
  </r>
  <r>
    <s v="Golden Qilla Traditional Basmati Rice"/>
    <x v="25"/>
    <n v="25.12"/>
    <n v="1362.76"/>
    <s v="5kg"/>
  </r>
  <r>
    <s v="Hari Om Foods Surti Kolam Rice"/>
    <x v="25"/>
    <n v="28.97"/>
    <n v="1571.62"/>
    <s v="5kg"/>
  </r>
  <r>
    <s v="Taj King Golden Parboiled"/>
    <x v="25"/>
    <n v="5.03"/>
    <n v="272.88"/>
    <s v="1kg"/>
  </r>
  <r>
    <s v="Taj Nutri Brown Basmti Rice 2.â€‹5k"/>
    <x v="25"/>
    <n v="9.31"/>
    <n v="505.07"/>
    <s v="2g"/>
  </r>
  <r>
    <s v="Bansari Rice - Palakkadan Matta Red Parboiled"/>
    <x v="25"/>
    <n v="2.99"/>
    <n v="162.21"/>
    <s v="1kg"/>
  </r>
  <r>
    <s v="India Gate Bemisal Rice +â€‹1.â€‹25"/>
    <x v="25"/>
    <n v="20.6"/>
    <n v="1117.55"/>
    <s v="5kg"/>
  </r>
  <r>
    <s v="Indya Royal Crown Basmat Rice"/>
    <x v="25"/>
    <n v="18.52"/>
    <n v="1004.71"/>
    <s v="5kg"/>
  </r>
  <r>
    <s v="Bansari Rice - Ambemohar"/>
    <x v="25"/>
    <n v="27.99"/>
    <n v="1518.46"/>
    <s v="5kg"/>
  </r>
  <r>
    <s v="Daawat Classic (â€‹Chef's Sectertz) Rice"/>
    <x v="25"/>
    <s v="was $64.99_x000a__x000a__x000a_$57.99"/>
    <n v="3525.71"/>
    <s v="20kg"/>
  </r>
  <r>
    <s v="Mother's Pride Dal - Udad Split White"/>
    <x v="26"/>
    <n v="4.5599999999999996"/>
    <n v="247.38"/>
    <s v="1kg"/>
  </r>
  <r>
    <s v="Saurbhi Dal - Urid Split (â€‹with skin)"/>
    <x v="26"/>
    <n v="4.16"/>
    <n v="225.68"/>
    <s v="1kg"/>
  </r>
  <r>
    <s v="Viya Dal - Red Lentil Split"/>
    <x v="26"/>
    <n v="2.98"/>
    <n v="161.66"/>
    <s v="1kg"/>
  </r>
  <r>
    <s v="Mother's Pride Dal - White Peas"/>
    <x v="26"/>
    <n v="3.57"/>
    <n v="193.67"/>
    <s v="1kg"/>
  </r>
  <r>
    <s v="Saurbhi Dal - Jammu Kidney Beans"/>
    <x v="26"/>
    <n v="4.12"/>
    <n v="223.51"/>
    <s v="1kg"/>
  </r>
  <r>
    <s v="Pattu Dal - Udad Whole White"/>
    <x v="26"/>
    <n v="5.04"/>
    <n v="273.42"/>
    <s v="1kg"/>
  </r>
  <r>
    <s v="Viya Dal - Moong Chilka"/>
    <x v="26"/>
    <n v="3.7"/>
    <n v="200.73"/>
    <s v="1kg"/>
  </r>
  <r>
    <s v="Jk Dal - Chana Dhall"/>
    <x v="26"/>
    <n v="2.82"/>
    <n v="152.97999999999999"/>
    <s v="1kg"/>
  </r>
  <r>
    <s v="Pattu Dal - Mung Beans Celera"/>
    <x v="26"/>
    <n v="4.3899999999999997"/>
    <n v="238.16"/>
    <s v="1kg"/>
  </r>
  <r>
    <s v="Pattu Dal - Udad Split Black"/>
    <x v="26"/>
    <n v="4.9000000000000004"/>
    <n v="265.83"/>
    <s v="1kg"/>
  </r>
  <r>
    <s v="Pattu Dal - Mung Masoor Mix"/>
    <x v="26"/>
    <n v="3.83"/>
    <n v="207.78"/>
    <s v="1kg"/>
  </r>
  <r>
    <s v="Jk Dal - Chick Peas Tyson (â€‹Black Chana)"/>
    <x v="26"/>
    <n v="2.08"/>
    <n v="112.84"/>
    <s v="1kg"/>
  </r>
  <r>
    <s v="Mother's Pride Dal - Mixed Dhall"/>
    <x v="26"/>
    <n v="4.4800000000000004"/>
    <n v="243.04"/>
    <s v="1kg"/>
  </r>
  <r>
    <s v="Mother's Pride Dal - Mung Split With Skin"/>
    <x v="26"/>
    <n v="4.5999999999999996"/>
    <n v="249.55"/>
    <s v="1kg"/>
  </r>
  <r>
    <s v="Pattu Dal - Channa Dhall"/>
    <x v="26"/>
    <n v="5.49"/>
    <n v="297.83"/>
    <s v="2kg"/>
  </r>
  <r>
    <s v="Viya Dal - Tyson Chick Pea"/>
    <x v="26"/>
    <n v="2.2400000000000002"/>
    <n v="121.52"/>
    <s v="1kg"/>
  </r>
  <r>
    <s v="Mother's Pride Dal - Udad Split Black"/>
    <x v="26"/>
    <n v="4.4800000000000004"/>
    <n v="243.04"/>
    <s v="1kg"/>
  </r>
  <r>
    <s v="Jk Dal - Red Kidney Beans Light"/>
    <x v="26"/>
    <n v="5.61"/>
    <n v="304.33999999999997"/>
    <s v="1kg"/>
  </r>
  <r>
    <s v="Pattu Dal - Mung Beans Berken"/>
    <x v="26"/>
    <n v="6.81"/>
    <n v="369.44"/>
    <s v="2kg"/>
  </r>
  <r>
    <s v="Pattu Dal - Mung Dhall Indian"/>
    <x v="26"/>
    <n v="17.239999999999998"/>
    <n v="935.27"/>
    <s v="5kg"/>
  </r>
  <r>
    <s v="Mother's Pride Dal - Udad Whole Black"/>
    <x v="26"/>
    <n v="5.23"/>
    <n v="283.73"/>
    <s v="1kg"/>
  </r>
  <r>
    <s v="Jk Dal - Masoor Whole (â€‹Black Lentil)"/>
    <x v="26"/>
    <n v="2.99"/>
    <n v="162.21"/>
    <s v="1kg"/>
  </r>
  <r>
    <s v="Pattu Dal - Red Kidney Beans Light"/>
    <x v="26"/>
    <n v="10.06"/>
    <n v="545.76"/>
    <s v="2kg"/>
  </r>
  <r>
    <s v="Jk Dal - Black Urid Whole"/>
    <x v="26"/>
    <n v="4.2300000000000004"/>
    <n v="229.48"/>
    <s v="1kg"/>
  </r>
  <r>
    <s v="Mother's Pride Dal - Red Split Lentils"/>
    <x v="26"/>
    <n v="3.22"/>
    <n v="174.68"/>
    <s v="1kg"/>
  </r>
  <r>
    <s v="Pattu Dal - White Peas"/>
    <x v="26"/>
    <n v="3.22"/>
    <n v="174.68"/>
    <s v="1kg"/>
  </r>
  <r>
    <s v="Viya Dal - Red Kidney Beans Light"/>
    <x v="26"/>
    <n v="5.17"/>
    <n v="280.47000000000003"/>
    <s v="1kg"/>
  </r>
  <r>
    <s v="Saurbhi Dal - White Peas Vat"/>
    <x v="26"/>
    <n v="3.15"/>
    <n v="170.89"/>
    <s v="1kg"/>
  </r>
  <r>
    <s v="Pattu Dal - Blue Peas Whole"/>
    <x v="26"/>
    <n v="3.45"/>
    <n v="187.16"/>
    <s v="1kg"/>
  </r>
  <r>
    <s v="Viya Dal - Black Eye Beans"/>
    <x v="26"/>
    <n v="6.81"/>
    <n v="369.44"/>
    <s v="1kg"/>
  </r>
  <r>
    <s v="Pattu Dal - Chick Peas Kabuli"/>
    <x v="26"/>
    <n v="7.22"/>
    <n v="391.68"/>
    <s v="2kg"/>
  </r>
  <r>
    <s v="Pattu Dal - Mung Split With Skin"/>
    <x v="26"/>
    <n v="8.3800000000000008"/>
    <n v="454.62"/>
    <s v="2kg"/>
  </r>
  <r>
    <s v="Pattu Dal - Red Kidney Beans Dark"/>
    <x v="26"/>
    <n v="10.48"/>
    <n v="568.54"/>
    <s v="2kg"/>
  </r>
  <r>
    <s v="Saurbhi Dal - Chickpeas Tyson (â€‹Black Chana)"/>
    <x v="26"/>
    <n v="4.33"/>
    <n v="234.9"/>
    <s v="2kg"/>
  </r>
  <r>
    <s v="Saurbhi Dal - Mung Dal Yellow"/>
    <x v="26"/>
    <n v="7.69"/>
    <n v="417.18"/>
    <s v="2kg"/>
  </r>
  <r>
    <s v="Pattu Dal - Channa Dhall"/>
    <x v="26"/>
    <n v="12.12"/>
    <n v="657.51"/>
    <s v="5kg"/>
  </r>
  <r>
    <s v="Mother's Pride Dal - Dark Red Kidney Bean"/>
    <x v="26"/>
    <n v="5.46"/>
    <n v="296.2"/>
    <s v="1kg"/>
  </r>
  <r>
    <s v="Saurbhi Dal - Chana Dal"/>
    <x v="26"/>
    <n v="4.18"/>
    <n v="226.76"/>
    <s v="2kg"/>
  </r>
  <r>
    <s v="Pattu Dal - Udad Dhall White"/>
    <x v="26"/>
    <n v="9.01"/>
    <n v="488.79"/>
    <s v="2kg"/>
  </r>
  <r>
    <s v="Mother's Pride Dal - Masoor Mung Mix"/>
    <x v="26"/>
    <n v="4.2"/>
    <n v="227.85"/>
    <s v="1kg"/>
  </r>
  <r>
    <s v="Viya Dal - Red Lentil Whole"/>
    <x v="26"/>
    <n v="2.59"/>
    <n v="140.51"/>
    <s v="1kg"/>
  </r>
  <r>
    <s v="Jk Dal - Moong &amp; Masoor"/>
    <x v="26"/>
    <n v="4.2300000000000004"/>
    <n v="229.48"/>
    <s v="1kg"/>
  </r>
  <r>
    <s v="Jk Dal - Urid Gota"/>
    <x v="26"/>
    <n v="6.14"/>
    <n v="333.1"/>
    <s v="1kg"/>
  </r>
  <r>
    <s v="Pattu Dal - Chick Peas Tyson"/>
    <x v="26"/>
    <n v="4.03"/>
    <n v="218.63"/>
    <s v="2kg"/>
  </r>
  <r>
    <s v="Saurbhi Dal - Chickpeas Premium"/>
    <x v="26"/>
    <n v="6.75"/>
    <n v="366.19"/>
    <s v="2kg"/>
  </r>
  <r>
    <s v="Mother's Pride Dal - Whole Red Lentils"/>
    <x v="26"/>
    <n v="3.01"/>
    <n v="163.29"/>
    <s v="1kg"/>
  </r>
  <r>
    <s v="Mother's Pride Dal - Light Red Kidney Bean"/>
    <x v="26"/>
    <n v="5.53"/>
    <n v="300"/>
    <s v="1kg"/>
  </r>
  <r>
    <s v="Pattu Dal - Mung Beans Berken"/>
    <x v="26"/>
    <n v="15.31"/>
    <n v="830.57"/>
    <s v="5kg"/>
  </r>
  <r>
    <s v="Marathi Swaad Shengdana Ladoo"/>
    <x v="27"/>
    <n v="3.91"/>
    <n v="212.12"/>
    <s v="200g"/>
  </r>
  <r>
    <s v="Mt Peanut Candy Bar"/>
    <x v="27"/>
    <n v="4.03"/>
    <n v="218.63"/>
    <s v="200g"/>
  </r>
  <r>
    <s v="Thulasi Peanuts Ball"/>
    <x v="27"/>
    <n v="4.32"/>
    <n v="234.36"/>
    <s v="150g"/>
  </r>
  <r>
    <s v="MT Puffed Rice Laddu"/>
    <x v="27"/>
    <n v="4.32"/>
    <n v="234.36"/>
    <s v="300g"/>
  </r>
  <r>
    <s v="Gajanand Moraiyo"/>
    <x v="27"/>
    <n v="3.96"/>
    <n v="214.83"/>
    <s v="500g"/>
  </r>
  <r>
    <s v="Indya Gajak Shalimar"/>
    <x v="27"/>
    <n v="7.49"/>
    <n v="406.33"/>
    <s v="400g"/>
  </r>
  <r>
    <s v="Marathi Swad Gond Ladoo"/>
    <x v="27"/>
    <n v="8.23"/>
    <n v="446.48"/>
    <s v="200g"/>
  </r>
  <r>
    <s v="Mt Gingelly Balls"/>
    <x v="27"/>
    <n v="4.03"/>
    <n v="218.63"/>
    <s v="200g"/>
  </r>
  <r>
    <s v="Thulasi Sesame Ball"/>
    <x v="27"/>
    <n v="4.32"/>
    <n v="234.36"/>
    <s v="150g"/>
  </r>
  <r>
    <s v="Gajanand Moraiyo"/>
    <x v="27"/>
    <n v="7.45"/>
    <n v="404.16"/>
    <s v="908g"/>
  </r>
  <r>
    <s v="Gajanand Sabudana"/>
    <x v="27"/>
    <n v="4.87"/>
    <n v="264.2"/>
    <s v="908g"/>
  </r>
  <r>
    <s v="Indya Farali Fryums Spiral Small"/>
    <x v="27"/>
    <n v="3.14"/>
    <n v="170.34"/>
    <s v="200g"/>
  </r>
  <r>
    <s v="Indya Potato Wafer Plain"/>
    <x v="27"/>
    <n v="4.63"/>
    <n v="251.18"/>
    <s v="200g"/>
  </r>
  <r>
    <s v="Indya Til Khasta"/>
    <x v="27"/>
    <n v="6.91"/>
    <n v="374.87"/>
    <s v="350g"/>
  </r>
  <r>
    <s v="Indya Til Roll"/>
    <x v="27"/>
    <n v="6.47"/>
    <n v="351"/>
    <s v="300g"/>
  </r>
  <r>
    <s v="Marathi Swaad Shengdana Wadi"/>
    <x v="27"/>
    <n v="4.4400000000000004"/>
    <n v="240.87"/>
    <s v="200g"/>
  </r>
  <r>
    <s v="MT Gingelly Balls Blacks"/>
    <x v="27"/>
    <n v="4.03"/>
    <n v="218.63"/>
    <s v="200g"/>
  </r>
  <r>
    <s v="Mth Sago Chakli- Grn Chilli"/>
    <x v="27"/>
    <n v="5.86"/>
    <n v="317.91000000000003"/>
    <s v="200g"/>
  </r>
  <r>
    <s v="Thulasi Coco Bites"/>
    <x v="27"/>
    <n v="4.32"/>
    <n v="234.36"/>
    <s v="150g"/>
  </r>
  <r>
    <s v="Thulasi Palm Jaggery Peanut Candy"/>
    <x v="27"/>
    <n v="6.05"/>
    <n v="328.21"/>
    <s v="150g"/>
  </r>
  <r>
    <s v="Thulasi Peanuts Bites"/>
    <x v="27"/>
    <n v="4.32"/>
    <n v="234.36"/>
    <s v="150g"/>
  </r>
  <r>
    <s v="Godrej Exp Cream Hair Colour Dark Brown"/>
    <x v="29"/>
    <n v="1.74"/>
    <n v="94.4"/>
    <s v="40g"/>
  </r>
  <r>
    <s v="Himalaya Kajal Cone"/>
    <x v="29"/>
    <n v="2.1800000000000002"/>
    <n v="118.27"/>
    <s v="1g"/>
  </r>
  <r>
    <s v="Dabur Amla Hair Oil"/>
    <x v="29"/>
    <n v="9.5"/>
    <n v="515.38"/>
    <s v="500ml"/>
  </r>
  <r>
    <s v="Dabur Pudin Hara"/>
    <x v="29"/>
    <n v="2.5"/>
    <n v="135.62"/>
    <s v="30ml"/>
  </r>
  <r>
    <s v="Godrej Nupur Mehendi"/>
    <x v="29"/>
    <n v="3.57"/>
    <n v="193.67"/>
    <s v="150g"/>
  </r>
  <r>
    <s v="Godrej Expert Cream Hair Clour N/â€‹Blk"/>
    <x v="29"/>
    <n v="1.96"/>
    <n v="106.33"/>
    <s v="20g"/>
  </r>
  <r>
    <s v="Himalaya Clear Complexion Face Wash Whitening"/>
    <x v="29"/>
    <n v="5.62"/>
    <n v="304.88"/>
    <s v="100ml"/>
  </r>
  <r>
    <s v="Neem Oil - Ashwin"/>
    <x v="29"/>
    <n v="3.86"/>
    <n v="209.4"/>
    <s v="100ml"/>
  </r>
  <r>
    <s v="Eno Orange"/>
    <x v="29"/>
    <n v="5.99"/>
    <n v="324.95999999999998"/>
    <s v="100g"/>
  </r>
  <r>
    <s v="Hesh Amla Powder"/>
    <x v="29"/>
    <n v="3.02"/>
    <n v="163.84"/>
    <s v="100g"/>
  </r>
  <r>
    <s v="Patanjali Eye Drop Best Before - 29/â€‹02/â€‹2024"/>
    <x v="29"/>
    <n v="2.59"/>
    <n v="140.51"/>
    <s v="10ml"/>
  </r>
  <r>
    <s v="Boroline Night Repair Cream"/>
    <x v="29"/>
    <n v="2.99"/>
    <n v="162.21"/>
    <s v="40g"/>
  </r>
  <r>
    <s v="Fem Pink Bleach - Saffron &amp; Milk Net Weight"/>
    <x v="29"/>
    <n v="4.76"/>
    <n v="258.23"/>
    <s v="64g"/>
  </r>
  <r>
    <s v="Dabur Honitus Cough Syrup"/>
    <x v="29"/>
    <n v="4.96"/>
    <n v="269.08"/>
    <s v="100ml"/>
  </r>
  <r>
    <s v="Himalaya Face Wash - Neem"/>
    <x v="29"/>
    <n v="4.99"/>
    <n v="270.70999999999998"/>
    <s v="100ml"/>
  </r>
  <r>
    <s v="Himalaya Gentle Exfoliating Face Wash Daily"/>
    <x v="29"/>
    <n v="5.66"/>
    <n v="307.06"/>
    <s v="100ml"/>
  </r>
  <r>
    <s v="Kayam Churan"/>
    <x v="29"/>
    <n v="3.73"/>
    <n v="202.35"/>
    <s v="100gm"/>
  </r>
  <r>
    <s v="Parachute Coconut Oil"/>
    <x v="29"/>
    <n v="15.04"/>
    <n v="815.92"/>
    <s v="1ltr"/>
  </r>
  <r>
    <s v="Eno Lemon - Sachets"/>
    <x v="29"/>
    <n v="0.59"/>
    <n v="32.01"/>
    <s v="5g"/>
  </r>
  <r>
    <s v="Godrej Exp Cream Hair Colour Natural Brown +"/>
    <x v="29"/>
    <n v="1.63"/>
    <n v="88.43"/>
    <s v="20g"/>
  </r>
  <r>
    <s v="Godrej Nupur Henna"/>
    <x v="29"/>
    <n v="13.99"/>
    <n v="758.96"/>
    <s v="1kg"/>
  </r>
  <r>
    <s v="Kalonji (â€‹Black Seed) Oil"/>
    <x v="29"/>
    <n v="7.85"/>
    <n v="425.86"/>
    <s v="100ml"/>
  </r>
  <r>
    <s v="Neem Toothpaste"/>
    <x v="29"/>
    <n v="4.76"/>
    <n v="258.23"/>
    <s v="200g"/>
  </r>
  <r>
    <s v="Boro Plus Cream"/>
    <x v="29"/>
    <n v="3.46"/>
    <n v="187.7"/>
    <s v="40g"/>
  </r>
  <r>
    <s v="Godrej Cinthol Fresh - Red"/>
    <x v="29"/>
    <n v="2.0299999999999998"/>
    <n v="110.13"/>
    <s v="100g"/>
  </r>
  <r>
    <s v="Hesh Shikakai Powder"/>
    <x v="29"/>
    <n v="3.45"/>
    <n v="187.16"/>
    <s v="100g"/>
  </r>
  <r>
    <s v="Lakme Eyeconic Kajal Deep Black 0.â€‹"/>
    <x v="29"/>
    <n v="6.99"/>
    <n v="379.21"/>
    <s v="35g"/>
  </r>
  <r>
    <s v="Sleek Cold Wax"/>
    <x v="29"/>
    <n v="6.99"/>
    <n v="379.21"/>
    <s v="600g"/>
  </r>
  <r>
    <s v="Eno Regular - Sachets"/>
    <x v="29"/>
    <n v="0.59"/>
    <n v="32.01"/>
    <s v="5g"/>
  </r>
  <r>
    <s v="Indulekha Bringha Hair Oil"/>
    <x v="29"/>
    <n v="17.77"/>
    <n v="964.02"/>
    <s v="100ml"/>
  </r>
  <r>
    <s v="Patanjali Almond Hair Oil"/>
    <x v="29"/>
    <n v="4.32"/>
    <n v="234.36"/>
    <s v="100ml"/>
  </r>
  <r>
    <s v="Patanjali Giloy Ghanvati 60 N"/>
    <x v="29"/>
    <n v="6.83"/>
    <n v="370.53"/>
    <s v="60g"/>
  </r>
  <r>
    <s v="Clove Oil Oil - Ashwin"/>
    <x v="29"/>
    <n v="2.61"/>
    <n v="141.59"/>
    <s v="20ml"/>
  </r>
  <r>
    <s v="Hesh Arithai Powder"/>
    <x v="29"/>
    <n v="2.5099999999999998"/>
    <n v="136.16999999999999"/>
    <s v="100g"/>
  </r>
  <r>
    <s v="Himalaya Ashvagandha Teblets"/>
    <x v="29"/>
    <n v="7.46"/>
    <n v="404.7"/>
    <s v="60pcs"/>
  </r>
  <r>
    <s v="Mysore Sandal Soap"/>
    <x v="29"/>
    <n v="3.69"/>
    <n v="200.18"/>
    <s v="150g"/>
  </r>
  <r>
    <s v="Bajaj Almond Hair Oil"/>
    <x v="29"/>
    <n v="5"/>
    <n v="271.25"/>
    <s v="190ml"/>
  </r>
  <r>
    <s v="Camphor Oil - Ashwin"/>
    <x v="29"/>
    <n v="4.32"/>
    <n v="234.36"/>
    <s v="100ml"/>
  </r>
  <r>
    <s v="Himalaya Triphala Tablets"/>
    <x v="29"/>
    <n v="7.75"/>
    <n v="420.44"/>
    <s v="60pcs"/>
  </r>
  <r>
    <s v="Dabur Gulabari - Spray"/>
    <x v="29"/>
    <n v="3.59"/>
    <n v="194.76"/>
    <s v="100ml"/>
  </r>
  <r>
    <s v="Dabur Miswak + FREE"/>
    <x v="29"/>
    <n v="4.92"/>
    <n v="266.91000000000003"/>
    <s v="120g"/>
  </r>
  <r>
    <s v="Fair &amp; Lovely Glow &amp; Lovely Advanced Multi Vitamin"/>
    <x v="29"/>
    <n v="5.24"/>
    <n v="284.27"/>
    <s v="50g"/>
  </r>
  <r>
    <s v="Godrej Cinthol Original x 4pk"/>
    <x v="29"/>
    <n v="6.49"/>
    <n v="352.08"/>
    <s v="100g"/>
  </r>
  <r>
    <s v="Vicks Vaporub"/>
    <x v="29"/>
    <n v="4.99"/>
    <n v="270.70999999999998"/>
    <s v="50ml"/>
  </r>
  <r>
    <s v="Plastic Containers Rectangular X With Lid"/>
    <x v="30"/>
    <n v="11.28"/>
    <n v="611.94000000000005"/>
    <s v="1000ml"/>
  </r>
  <r>
    <s v="Plastic Containers Rectangular X"/>
    <x v="30"/>
    <n v="11.8"/>
    <n v="640.15"/>
    <s v="750ml"/>
  </r>
  <r>
    <s v="Plastic Round Container 8oz"/>
    <x v="30"/>
    <n v="3.89"/>
    <n v="211.03"/>
    <s v="50pcs"/>
  </r>
  <r>
    <s v="Wooden Fork"/>
    <x v="30"/>
    <n v="4.1399999999999997"/>
    <n v="224.59"/>
    <s v="100pcs"/>
  </r>
  <r>
    <s v="16oz Round Bowl"/>
    <x v="30"/>
    <n v="6.45"/>
    <n v="349.91"/>
    <s v="50pcs"/>
  </r>
  <r>
    <s v="6oz Coffee Cup"/>
    <x v="30"/>
    <n v="9.7899999999999991"/>
    <n v="531.11"/>
    <s v="50pcs"/>
  </r>
  <r>
    <s v="Black 4oz Coffe Cups"/>
    <x v="30"/>
    <n v="4.03"/>
    <n v="218.63"/>
    <s v="50pcs"/>
  </r>
  <r>
    <s v="Equasafe 6cp Meal Tray"/>
    <x v="30"/>
    <n v="17.66"/>
    <n v="958.06"/>
    <s v="25 Pcs"/>
  </r>
  <r>
    <s v="Equosafe 9 Compt Plate"/>
    <x v="30"/>
    <n v="19.87"/>
    <n v="1077.95"/>
    <s v="25pcs"/>
  </r>
  <r>
    <s v="Europack 3com 9inch Rnd Plt"/>
    <x v="30"/>
    <n v="4.67"/>
    <n v="253.35"/>
    <s v="25p"/>
  </r>
  <r>
    <s v="Europack 4 Compartment 12 inch Round Plate"/>
    <x v="30"/>
    <n v="7.26"/>
    <n v="393.85"/>
    <s v="25pcs"/>
  </r>
  <r>
    <s v="Flexi Rectangular Container"/>
    <x v="30"/>
    <n v="5.01"/>
    <n v="271.79000000000002"/>
    <s v="10pcs"/>
  </r>
  <r>
    <s v="Flexi Round Container"/>
    <x v="30"/>
    <n v="4.1399999999999997"/>
    <n v="224.59"/>
    <s v="10pcs"/>
  </r>
  <r>
    <s v="M &amp; M 10 Inch Round Plate"/>
    <x v="30"/>
    <n v="6.49"/>
    <n v="352.08"/>
    <s v="25pcs"/>
  </r>
  <r>
    <s v="Plastic Bowls Rnd 5 Inch"/>
    <x v="30"/>
    <n v="7.77"/>
    <n v="421.52"/>
    <s v="40pcs"/>
  </r>
  <r>
    <s v="Plastic Cups"/>
    <x v="30"/>
    <n v="1.71"/>
    <n v="92.77"/>
    <s v="270ml"/>
  </r>
  <r>
    <s v="Round Plate 10 inch 260mm"/>
    <x v="30"/>
    <n v="11.23"/>
    <n v="609.23"/>
    <s v="10g"/>
  </r>
  <r>
    <s v="Spark 8 Compartment Plate"/>
    <x v="30"/>
    <n v="15.71"/>
    <n v="852.27"/>
    <s v="25pcs"/>
  </r>
  <r>
    <s v="Take Away Container Round"/>
    <x v="30"/>
    <n v="2.86"/>
    <n v="155.16"/>
    <s v="1000ml"/>
  </r>
  <r>
    <s v="Take Away Container Round"/>
    <x v="30"/>
    <n v="2.04"/>
    <n v="110.67"/>
    <s v="750ml"/>
  </r>
  <r>
    <s v="Kalpana - Rose Incense"/>
    <x v="31"/>
    <n v="2.91"/>
    <n v="157.87"/>
    <s v="140g"/>
  </r>
  <r>
    <s v="Whole Jav With Skin"/>
    <x v="31"/>
    <n v="3.43"/>
    <n v="186.08"/>
    <s v="500g"/>
  </r>
  <r>
    <s v="Havan Samagri - Devi Darbar"/>
    <x v="31"/>
    <n v="6.88"/>
    <n v="373.24"/>
    <s v="450g"/>
  </r>
  <r>
    <s v="Cycle Heritage Radiant Rose Incense Stick with Match Box"/>
    <x v="31"/>
    <n v="3.05"/>
    <n v="165.46"/>
    <s v="92g"/>
  </r>
  <r>
    <s v="Hari Darshan Sopari"/>
    <x v="31"/>
    <n v="2.86"/>
    <n v="155.16"/>
    <s v="7pcs"/>
  </r>
  <r>
    <s v="Kalpana - Orchid Incense"/>
    <x v="31"/>
    <n v="2.91"/>
    <n v="157.87"/>
    <s v="130g"/>
  </r>
  <r>
    <s v="Vaidik - Attar Premium Incense Stick"/>
    <x v="31"/>
    <n v="2.42"/>
    <n v="131.28"/>
    <s v="140g"/>
  </r>
  <r>
    <s v="Khushboo Loban Crush"/>
    <x v="31"/>
    <n v="2.4500000000000002"/>
    <n v="132.91"/>
    <s v="100g"/>
  </r>
  <r>
    <s v="Lia Incense Stick - Jas"/>
    <x v="31"/>
    <n v="3.05"/>
    <n v="165.46"/>
    <s v="90g"/>
  </r>
  <r>
    <s v="Hari Darshan Haldi Kum Kum"/>
    <x v="31"/>
    <n v="2.86"/>
    <n v="155.16"/>
    <s v="50g"/>
  </r>
  <r>
    <s v="Hari Darshan Haldi Powder"/>
    <x v="31"/>
    <n v="2.86"/>
    <n v="155.16"/>
    <s v="50g"/>
  </r>
  <r>
    <s v="Lia Incense Stick - Prime Rose"/>
    <x v="31"/>
    <n v="3.05"/>
    <n v="165.46"/>
    <s v="90g"/>
  </r>
  <r>
    <s v="Shah Loban Dhoop Dabbi"/>
    <x v="31"/>
    <n v="5.18"/>
    <n v="281.02"/>
    <s v="100g"/>
  </r>
  <r>
    <s v="Cycle Ins Stk Liya - Chandan 107"/>
    <x v="31"/>
    <n v="4.28"/>
    <n v="232.19"/>
    <s v="107g"/>
  </r>
  <r>
    <s v="Cycle Sugandha Mallika Incense Stick with Match Box"/>
    <x v="31"/>
    <n v="3.05"/>
    <n v="165.46"/>
    <s v="95g"/>
  </r>
  <r>
    <s v="Hari Darshan Chandan Powder White"/>
    <x v="31"/>
    <n v="2.86"/>
    <n v="155.16"/>
    <s v="50g"/>
  </r>
  <r>
    <s v="Indya Smokeless Camphor"/>
    <x v="31"/>
    <n v="4.5999999999999996"/>
    <n v="249.55"/>
    <s v="100g"/>
  </r>
  <r>
    <s v="Kalpana - Lavender Incense"/>
    <x v="31"/>
    <n v="2.91"/>
    <n v="157.87"/>
    <s v="130g"/>
  </r>
  <r>
    <s v="Mataji Chunri Red 1 Mtr"/>
    <x v="31"/>
    <n v="11.5"/>
    <n v="623.88"/>
    <s v="1g"/>
  </r>
  <r>
    <s v="Shah Meditation Dhoop Dabbi"/>
    <x v="31"/>
    <n v="5.18"/>
    <n v="281.02"/>
    <s v="100g"/>
  </r>
  <r>
    <s v="Swaha Akhand Jyot Red"/>
    <x v="31"/>
    <n v="5.48"/>
    <n v="297.29000000000002"/>
    <s v="100pcs"/>
  </r>
  <r>
    <s v="Swaha Akhand Jyot White"/>
    <x v="31"/>
    <n v="5.48"/>
    <n v="297.29000000000002"/>
    <s v="100pcs"/>
  </r>
  <r>
    <s v="Cycle Heritage Incense Sticks with Math Box"/>
    <x v="31"/>
    <n v="3.05"/>
    <n v="165.46"/>
    <s v="92g"/>
  </r>
  <r>
    <s v="Cycle Sandalum Incense Stick with Match Box"/>
    <x v="31"/>
    <n v="3.05"/>
    <n v="165.46"/>
    <s v="85g"/>
  </r>
  <r>
    <s v="Gangotri Gau Mutra"/>
    <x v="31"/>
    <n v="2.0099999999999998"/>
    <n v="109.04"/>
    <s v="100ml"/>
  </r>
  <r>
    <s v="Om Shanthi Vibhuti"/>
    <x v="31"/>
    <n v="2.1800000000000002"/>
    <n v="118.27"/>
    <s v="40g"/>
  </r>
  <r>
    <s v="Pooja Abil Powder"/>
    <x v="31"/>
    <n v="1.54"/>
    <n v="83.54"/>
    <s v="50g"/>
  </r>
  <r>
    <s v="Pooja Clay Matali"/>
    <x v="31"/>
    <n v="7.96"/>
    <n v="431.83"/>
    <s v="1pcs"/>
  </r>
  <r>
    <s v="Shah Royal Oudh Sticks"/>
    <x v="31"/>
    <n v="4.34"/>
    <n v="235.44"/>
    <s v="100g"/>
  </r>
  <r>
    <s v="Gangajal For Pooja (â€‹holy Water)"/>
    <x v="31"/>
    <n v="4.51"/>
    <n v="244.67"/>
    <s v="250ml"/>
  </r>
  <r>
    <s v="Hari Darshan Kum Kum"/>
    <x v="31"/>
    <n v="2.86"/>
    <n v="155.16"/>
    <s v="50g"/>
  </r>
  <r>
    <s v="Shah Rajwadi Chandan Stick"/>
    <x v="31"/>
    <n v="4.32"/>
    <n v="234.36"/>
    <s v="50g"/>
  </r>
  <r>
    <s v="Deep Shakti Pooja Oil"/>
    <x v="31"/>
    <n v="5.17"/>
    <n v="280.47000000000003"/>
    <s v="450ml"/>
  </r>
  <r>
    <s v="Eatco Jau"/>
    <x v="31"/>
    <n v="1.1299999999999999"/>
    <n v="61.3"/>
    <s v="100g"/>
  </r>
  <r>
    <s v="Fancy Chunari 10x15 Inch Am-65"/>
    <x v="31"/>
    <n v="4.58"/>
    <n v="248.46"/>
    <s v="65g"/>
  </r>
  <r>
    <s v="Morning Fresh Dishwashing Liquid Original"/>
    <x v="32"/>
    <n v="3.93"/>
    <n v="213.2"/>
    <s v="400 Ml"/>
  </r>
  <r>
    <s v="Patanjali Super Dishwash Bar"/>
    <x v="32"/>
    <n v="1.49"/>
    <n v="80.83"/>
    <s v="145g"/>
  </r>
  <r>
    <s v="Woolworths Floral Burst Supreme Washing Powder"/>
    <x v="32"/>
    <n v="3.7"/>
    <n v="200.73"/>
    <s v="1kg"/>
  </r>
  <r>
    <s v="Xtra Kleen Oven &amp; Grill Cleaner"/>
    <x v="32"/>
    <n v="4.49"/>
    <n v="243.58"/>
    <s v="396g"/>
  </r>
  <r>
    <s v="Hot Water Bottle 1.â€‹7lt"/>
    <x v="32"/>
    <n v="8.7799999999999994"/>
    <n v="476.31"/>
    <s v="1g"/>
  </r>
  <r>
    <s v="Morning Fresh Dishwashing Liquid Raspberry And Crisp Apple"/>
    <x v="32"/>
    <n v="7.07"/>
    <n v="383.55"/>
    <s v="900ml"/>
  </r>
  <r>
    <s v="Spark Plastic Floor Mat No 4"/>
    <x v="32"/>
    <n v="16.940000000000001"/>
    <n v="919"/>
    <s v="4g"/>
  </r>
  <r>
    <s v="X Kleen Kitchen Tidy Bags 35 Bag"/>
    <x v="32"/>
    <n v="2.91"/>
    <n v="157.87"/>
    <s v="35g"/>
  </r>
  <r>
    <s v="Lunch Bags 40 Bags"/>
    <x v="32"/>
    <n v="2.42"/>
    <n v="131.28"/>
    <s v="40g"/>
  </r>
  <r>
    <s v="Max Lemon Dish Wash Liquid"/>
    <x v="32"/>
    <n v="4.29"/>
    <n v="232.73"/>
    <s v="475ml"/>
  </r>
  <r>
    <s v="Morning Fresh Super Concentrate Dishwashing Liquid Lime Fresh"/>
    <x v="32"/>
    <n v="7.07"/>
    <n v="383.55"/>
    <s v="900 Ml"/>
  </r>
  <r>
    <s v="Mysore Sandal Kleenol"/>
    <x v="32"/>
    <n v="7.07"/>
    <n v="383.55"/>
    <s v="1ltr"/>
  </r>
  <r>
    <s v="Surf Excel Washing Powder Pearls"/>
    <x v="32"/>
    <n v="9.0399999999999991"/>
    <n v="490.42"/>
    <s v="1kg"/>
  </r>
  <r>
    <s v="Ultrakleen Laundry Pwr"/>
    <x v="32"/>
    <n v="2.57"/>
    <n v="139.41999999999999"/>
    <s v="500g"/>
  </r>
  <r>
    <s v="Vim Lemon Dishwash Liquid"/>
    <x v="32"/>
    <n v="6.75"/>
    <n v="366.19"/>
    <s v="750ml"/>
  </r>
  <r>
    <s v="Xtra Kleen Mop Bucket With Wringer"/>
    <x v="32"/>
    <n v="9.99"/>
    <n v="541.96"/>
    <s v="10ltr"/>
  </r>
  <r>
    <s v="Xtra Kleen Sugar Soap Cleaner"/>
    <x v="32"/>
    <n v="4.99"/>
    <n v="270.70999999999998"/>
    <s v="500ml"/>
  </r>
  <r>
    <s v="Xtra Kleen Vinegar Cleaner"/>
    <x v="32"/>
    <n v="4.99"/>
    <n v="270.70999999999998"/>
    <s v="500ml"/>
  </r>
  <r>
    <s v="Bonus Tristar Powder"/>
    <x v="32"/>
    <n v="23.57"/>
    <n v="1278.67"/>
    <s v="5kg"/>
  </r>
  <r>
    <s v="Bright Max Powder"/>
    <x v="32"/>
    <n v="20.43"/>
    <n v="1108.33"/>
    <s v="3kg"/>
  </r>
  <r>
    <s v="Cleaner Anti Bacterial Spray"/>
    <x v="32"/>
    <n v="2.73"/>
    <n v="148.1"/>
    <s v="500ml"/>
  </r>
  <r>
    <s v="Cold Power Clean &amp; Fresh Laundry Deterent 1.â€‹"/>
    <x v="32"/>
    <n v="14.28"/>
    <n v="774.69"/>
    <s v="8kg"/>
  </r>
  <r>
    <s v="Stainless Steel Tope With Lid 1.â€‹"/>
    <x v="35"/>
    <n v="18.059999999999999"/>
    <n v="979.75"/>
    <s v="8L"/>
  </r>
  <r>
    <s v="Steel Parat No 18"/>
    <x v="35"/>
    <n v="12.65"/>
    <n v="686.26"/>
    <s v="18g"/>
  </r>
  <r>
    <s v="Vinod Idli Stand 4 Plate"/>
    <x v="35"/>
    <n v="20.83"/>
    <n v="1130.03"/>
    <s v="4g"/>
  </r>
  <r>
    <s v="Vinod Multi Stainless Steel Pot Idli &amp; Dhokla 3 Plates"/>
    <x v="35"/>
    <n v="70.84"/>
    <n v="3843.07"/>
    <s v="3g"/>
  </r>
  <r>
    <s v="13.â€‹5 Cm Plastic Strainer"/>
    <x v="35"/>
    <n v="2.17"/>
    <n v="117.72"/>
    <s v="13g"/>
  </r>
  <r>
    <s v="Wonderchef Glass Oil Pourer Transparent/â€‹Green or Red"/>
    <x v="35"/>
    <n v="15.73"/>
    <n v="853.35"/>
    <s v="550ml"/>
  </r>
  <r>
    <s v="Wonderchef Non-stick 12 Cavity Appa Kara / Appam Patra with Handle 20 cms Grey/â€‹Black"/>
    <x v="35"/>
    <n v="39.28"/>
    <n v="2130.94"/>
    <s v="12g"/>
  </r>
  <r>
    <s v="Hawkins Contura Black"/>
    <x v="35"/>
    <n v="59.78"/>
    <n v="3243.06"/>
    <s v="2 Ltr"/>
  </r>
  <r>
    <s v="Basting Ladle 28 X 7cm"/>
    <x v="35"/>
    <n v="3.36"/>
    <n v="182.28"/>
    <s v="28g"/>
  </r>
  <r>
    <s v="Curry Bowl 8.â€‹5cm"/>
    <x v="35"/>
    <n v="3.36"/>
    <n v="182.28"/>
    <s v="8g"/>
  </r>
  <r>
    <s v="Hawkins Cooker - Classic"/>
    <x v="35"/>
    <n v="67.95"/>
    <n v="3686.29"/>
    <s v="4 Ltr"/>
  </r>
  <r>
    <s v="Hawkins Cooker - Classic New TALL - Aluminium"/>
    <x v="35"/>
    <n v="54.93"/>
    <n v="2979.95"/>
    <s v="3 Ltr"/>
  </r>
  <r>
    <s v="Hawkins Idli Stand Cook 12 Idlis To Fit In Cooker"/>
    <x v="35"/>
    <n v="14.93"/>
    <n v="809.95"/>
    <s v="5Ltr"/>
  </r>
  <r>
    <s v="Marble Mortan N Pestle 12 X 13cm"/>
    <x v="35"/>
    <n v="16.190000000000001"/>
    <n v="878.31"/>
    <s v="12g"/>
  </r>
  <r>
    <s v="Soda Spoon Set"/>
    <x v="35"/>
    <n v="3.36"/>
    <n v="182.28"/>
    <s v="4pcs"/>
  </r>
  <r>
    <s v="Wonderchef Stainless Steel Snacks Maker Sancha Machine with 12 Varied base plates"/>
    <x v="35"/>
    <n v="42.42"/>
    <n v="2301.29"/>
    <s v="12g"/>
  </r>
  <r>
    <s v="30cm Round 4 Compartment Tray - Dish"/>
    <x v="35"/>
    <n v="10.61"/>
    <n v="575.59"/>
    <s v="4g"/>
  </r>
  <r>
    <s v="Tiranga Herbal Holi Colour"/>
    <x v="37"/>
    <n v="1.96"/>
    <n v="106.33"/>
    <s v="100gm"/>
  </r>
  <r>
    <s v="Diwali Diya No - 15"/>
    <x v="37"/>
    <n v="5.99"/>
    <n v="324.95999999999998"/>
    <s v="4pcs"/>
  </r>
  <r>
    <s v="Diwali Diya No - 27"/>
    <x v="37"/>
    <n v="5.99"/>
    <n v="324.95999999999998"/>
    <s v="4pcs"/>
  </r>
  <r>
    <s v="Festival Sticker 10inch Am-191"/>
    <x v="37"/>
    <n v="1.68"/>
    <n v="91.14"/>
    <s v="191g"/>
  </r>
  <r>
    <s v="Flower Toran No - 23 Vfj"/>
    <x v="37"/>
    <n v="24.72"/>
    <n v="1341.06"/>
    <s v="23g"/>
  </r>
  <r>
    <s v="Flower Toran No - 37 Vfij"/>
    <x v="37"/>
    <n v="22"/>
    <n v="1193.5"/>
    <s v="37g"/>
  </r>
  <r>
    <s v="Flower Toran No 29 V Th T"/>
    <x v="37"/>
    <n v="26.51"/>
    <n v="1438.17"/>
    <s v="29g"/>
  </r>
  <r>
    <s v="Holi Color Herbal Gulal"/>
    <x v="37"/>
    <n v="10.98"/>
    <n v="595.66999999999996"/>
    <s v="1kg"/>
  </r>
  <r>
    <s v="Holi Mix Color Herbal"/>
    <x v="37"/>
    <n v="6.58"/>
    <n v="356.96"/>
    <s v="500g"/>
  </r>
  <r>
    <s v="Marriage Pooja Bowl Am - 141"/>
    <x v="37"/>
    <n v="6.82"/>
    <n v="369.98"/>
    <s v="141g"/>
  </r>
  <r>
    <s v="Minakari Rangoli 8x6inch Am-442"/>
    <x v="37"/>
    <n v="5.5"/>
    <n v="298.38"/>
    <s v="442g"/>
  </r>
  <r>
    <s v="Moti Mala 8inch Am-795"/>
    <x v="37"/>
    <n v="6.6"/>
    <n v="358.05"/>
    <s v="795g"/>
  </r>
  <r>
    <s v="Velvet Toran 3ft Am-531"/>
    <x v="37"/>
    <n v="8.33"/>
    <n v="451.9"/>
    <s v="531g"/>
  </r>
  <r>
    <s v="Candle 50"/>
    <x v="37"/>
    <n v="4.71"/>
    <n v="255.52"/>
    <s v="50g"/>
  </r>
  <r>
    <s v="Candle 60"/>
    <x v="37"/>
    <n v="6.05"/>
    <n v="328.21"/>
    <s v="60g"/>
  </r>
  <r>
    <s v="Candle 65"/>
    <x v="37"/>
    <n v="6.05"/>
    <n v="328.21"/>
    <s v="65g"/>
  </r>
  <r>
    <s v="Candle 80"/>
    <x v="37"/>
    <n v="7.46"/>
    <n v="404.7"/>
    <s v="80g"/>
  </r>
  <r>
    <s v="Decorative Hanging each piece 60cm Hh-321"/>
    <x v="37"/>
    <n v="7.68"/>
    <n v="416.64"/>
    <s v="321g"/>
  </r>
  <r>
    <s v="Decorative Hanging Hh 1618"/>
    <x v="37"/>
    <n v="27.48"/>
    <n v="1490.79"/>
    <s v="1618g"/>
  </r>
  <r>
    <s v="Decorative Hanging Hh 453"/>
    <x v="37"/>
    <n v="27.48"/>
    <n v="1490.79"/>
    <s v="453g"/>
  </r>
  <r>
    <s v="Decorative Hanging Hh 455"/>
    <x v="37"/>
    <n v="21.98"/>
    <n v="1192.42"/>
    <s v="455g"/>
  </r>
  <r>
    <s v="Decorative Hanging Hh 456"/>
    <x v="37"/>
    <n v="21.98"/>
    <n v="1192.42"/>
    <s v="456g"/>
  </r>
  <r>
    <s v="Decorative Hanging Toran - Rj-24"/>
    <x v="37"/>
    <n v="16.48"/>
    <n v="894.04"/>
    <s v="24g"/>
  </r>
  <r>
    <s v="Diwali Diya 1pc No - 5"/>
    <x v="37"/>
    <n v="9.99"/>
    <n v="541.96"/>
    <s v="5g"/>
  </r>
  <r>
    <s v="Diwali Diya No - 14"/>
    <x v="37"/>
    <n v="6.99"/>
    <n v="379.21"/>
    <s v="4pcs"/>
  </r>
  <r>
    <s v="Fancy Indhoni Am - 135"/>
    <x v="37"/>
    <n v="5.48"/>
    <n v="297.29000000000002"/>
    <s v="135g"/>
  </r>
  <r>
    <s v="Festival Sticker 10inch Am-192"/>
    <x v="37"/>
    <n v="1.68"/>
    <n v="91.14"/>
    <s v="192g"/>
  </r>
  <r>
    <s v="Festival Sticker 2.â€‹5inch Am-179"/>
    <x v="37"/>
    <n v="10.28"/>
    <n v="557.69000000000005"/>
    <s v="2g"/>
  </r>
  <r>
    <s v="Festival Sticker 2.â€‹5inch Am-180"/>
    <x v="37"/>
    <n v="10.28"/>
    <n v="557.69000000000005"/>
    <s v="2g"/>
  </r>
  <r>
    <s v="Festival Sticker 2inch Am-163"/>
    <x v="37"/>
    <n v="10.23"/>
    <n v="554.98"/>
    <s v="163g"/>
  </r>
  <r>
    <s v="Festival Sticker 2inch Am-166"/>
    <x v="37"/>
    <n v="10.23"/>
    <n v="554.98"/>
    <s v="166g"/>
  </r>
  <r>
    <s v="Festival Sticker 2inch Am-167"/>
    <x v="37"/>
    <n v="10.23"/>
    <n v="554.98"/>
    <s v="167g"/>
  </r>
  <r>
    <s v="Cherab's Besan Khatai"/>
    <x v="3"/>
    <n v="6.58"/>
    <n v="356.96"/>
    <s v="300gm"/>
  </r>
  <r>
    <s v="Saurbhi Khari - Jeera"/>
    <x v="3"/>
    <n v="6.58"/>
    <n v="356.96"/>
    <s v="200g"/>
  </r>
  <r>
    <s v="Cherab's Cookies - Ajwain"/>
    <x v="3"/>
    <n v="6.58"/>
    <n v="356.96"/>
    <s v="320gm"/>
  </r>
  <r>
    <s v="Lotte Choco Pie"/>
    <x v="3"/>
    <n v="6.49"/>
    <n v="352.08"/>
    <s v="18pcs"/>
  </r>
  <r>
    <s v="Mother's Pride Peanut Gajak"/>
    <x v="3"/>
    <s v="was $5.49_x000a__x000a__x000a_$4.99"/>
    <n v="297.83"/>
    <s v="400g"/>
  </r>
  <r>
    <s v="Sartaj Atta Rusk"/>
    <x v="3"/>
    <s v="was $13.73_x000a__x000a__x000a_$6.99"/>
    <n v="744.85"/>
    <s v="1kg"/>
  </r>
  <r>
    <s v="Saurbhi Khari - Masala"/>
    <x v="3"/>
    <n v="6.58"/>
    <n v="356.96"/>
    <s v="200g"/>
  </r>
  <r>
    <s v="Viya Cookies - Atta"/>
    <x v="3"/>
    <n v="6.58"/>
    <n v="356.96"/>
    <s v="300g"/>
  </r>
  <r>
    <s v="Britannia Cake Rusk Egg Less"/>
    <x v="3"/>
    <n v="8.6999999999999993"/>
    <n v="471.98"/>
    <s v="550g"/>
  </r>
  <r>
    <s v="Saurbhi Khari - Plain"/>
    <x v="3"/>
    <n v="6.58"/>
    <n v="356.96"/>
    <s v="200g"/>
  </r>
  <r>
    <s v="Cadbury 5 Star"/>
    <x v="3"/>
    <n v="0.99"/>
    <n v="53.71"/>
    <s v="22g"/>
  </r>
  <r>
    <s v="Cherab's Cookies - Jeera"/>
    <x v="3"/>
    <n v="6.58"/>
    <n v="356.96"/>
    <s v="300gm"/>
  </r>
  <r>
    <s v="Parle 20-20 Gold Cashew &amp; Almond Cookies 604.â€‹"/>
    <x v="3"/>
    <s v="was $7.49_x000a__x000a__x000a_$4.99"/>
    <n v="406.33"/>
    <s v="8g"/>
  </r>
  <r>
    <s v="Atul Cream Roll Vanilla"/>
    <x v="3"/>
    <n v="1.08"/>
    <n v="58.59"/>
    <s v="50g"/>
  </r>
  <r>
    <s v="Britannia 50 - 50 Maska Chaska 6 X Value Pack"/>
    <x v="3"/>
    <n v="7.76"/>
    <n v="420.98"/>
    <s v="62G"/>
  </r>
  <r>
    <s v="Britannia Treat Strawberry"/>
    <x v="3"/>
    <n v="1.48"/>
    <n v="80.290000000000006"/>
    <s v="120g"/>
  </r>
  <r>
    <s v="Bansari Candy - Parle Kismi"/>
    <x v="3"/>
    <n v="2.99"/>
    <n v="162.21"/>
    <s v="200g"/>
  </r>
  <r>
    <s v="Karachi Fruit Biscuits"/>
    <x v="3"/>
    <n v="7.77"/>
    <n v="421.52"/>
    <s v="400g"/>
  </r>
  <r>
    <s v="Passpass Pulse Kachcha Aam Jar"/>
    <x v="3"/>
    <n v="7.26"/>
    <n v="393.85"/>
    <s v="540g"/>
  </r>
  <r>
    <s v="Atul Cream Roll Chocolate"/>
    <x v="3"/>
    <n v="1.08"/>
    <n v="58.59"/>
    <s v="50g"/>
  </r>
  <r>
    <s v="Atul Khari - Jeera(â€‹Cumin)"/>
    <x v="3"/>
    <n v="2.73"/>
    <n v="148.1"/>
    <s v="200g"/>
  </r>
  <r>
    <s v="Cherab's Cookies - Badam Kaju"/>
    <x v="3"/>
    <n v="6.58"/>
    <n v="356.96"/>
    <s v="300g"/>
  </r>
  <r>
    <s v="Karachi Chai Biscuits"/>
    <x v="3"/>
    <n v="6.1"/>
    <n v="330.92"/>
    <s v="400g"/>
  </r>
  <r>
    <s v="Deep Sooji Rusk"/>
    <x v="3"/>
    <n v="6.34"/>
    <n v="343.94"/>
    <s v="620g"/>
  </r>
  <r>
    <s v="Passpass Pulse Kachcha Aam Jar"/>
    <x v="3"/>
    <n v="9.99"/>
    <n v="541.96"/>
    <s v="680g"/>
  </r>
  <r>
    <s v="Karachi Cashew Biscuits"/>
    <x v="3"/>
    <n v="7.83"/>
    <n v="424.78"/>
    <s v="400g"/>
  </r>
  <r>
    <s v="Sartaj Atta Cookies"/>
    <x v="3"/>
    <s v="was $15.38_x000a__x000a__x000a_$9.49"/>
    <n v="834.36"/>
    <s v="800g"/>
  </r>
  <r>
    <s v="Atul Khari - Crunchy Heart"/>
    <x v="3"/>
    <n v="3.45"/>
    <n v="187.16"/>
    <s v="200g"/>
  </r>
  <r>
    <s v="Atul Surti Sada"/>
    <x v="3"/>
    <n v="5.22"/>
    <n v="283.18"/>
    <s v="400g"/>
  </r>
  <r>
    <s v="Britannia Cream Wafer - Vanilla"/>
    <x v="3"/>
    <n v="1.61"/>
    <n v="87.34"/>
    <s v="75g"/>
  </r>
  <r>
    <s v="Britannia Nutri Choice Oats Orange X 6"/>
    <x v="3"/>
    <n v="7.88"/>
    <n v="427.49"/>
    <s v="75g"/>
  </r>
  <r>
    <s v="Dadima Gur Atta Cookies"/>
    <x v="3"/>
    <n v="4.54"/>
    <n v="246.3"/>
    <s v="300g"/>
  </r>
  <r>
    <s v="Deep Nankhatai"/>
    <x v="3"/>
    <n v="5.64"/>
    <n v="305.97000000000003"/>
    <s v="400g"/>
  </r>
  <r>
    <s v="Aayu's Chikki - Peanut"/>
    <x v="3"/>
    <n v="3.99"/>
    <n v="216.46"/>
    <s v="200g"/>
  </r>
  <r>
    <s v="Bansari Candy - Parle Mango Bite"/>
    <x v="3"/>
    <n v="2.99"/>
    <n v="162.21"/>
    <s v="200g"/>
  </r>
  <r>
    <s v="Britannia Cake - Double Chocolate"/>
    <x v="3"/>
    <n v="5.42"/>
    <n v="294.02999999999997"/>
    <s v="250g"/>
  </r>
  <r>
    <s v="Britannia Cream Wafer - Orange"/>
    <x v="3"/>
    <n v="1.61"/>
    <n v="87.34"/>
    <s v="75g"/>
  </r>
  <r>
    <s v="Cremica Cookies - Rich Butr"/>
    <x v="3"/>
    <n v="10.97"/>
    <n v="595.12"/>
    <s v="720g"/>
  </r>
  <r>
    <s v="Crispeez Cookies - Gur Atta"/>
    <x v="3"/>
    <n v="4.99"/>
    <n v="270.70999999999998"/>
    <s v="350g"/>
  </r>
  <r>
    <s v="Karachi Fruit &amp; Cashew &amp; Pista"/>
    <x v="3"/>
    <n v="9.94"/>
    <n v="539.24"/>
    <s v="600g"/>
  </r>
  <r>
    <s v="Sartaj Saunf Rusk"/>
    <x v="3"/>
    <s v="was $13.73_x000a__x000a__x000a_$6.99"/>
    <n v="744.85"/>
    <s v="1kg"/>
  </r>
  <r>
    <s v="Aayu's Chikki Rajgara Squar"/>
    <x v="3"/>
    <n v="3.23"/>
    <n v="175.23"/>
    <s v="200g"/>
  </r>
  <r>
    <s v="Baker's Den Khari - Methi"/>
    <x v="3"/>
    <n v="6.03"/>
    <n v="327.13"/>
    <s v="200g"/>
  </r>
  <r>
    <s v="Bansari Candy - Parle Melody"/>
    <x v="3"/>
    <n v="2.99"/>
    <n v="162.21"/>
    <s v="200g"/>
  </r>
  <r>
    <s v="Cherab's Cake Rusk"/>
    <x v="3"/>
    <n v="14.06"/>
    <n v="762.76"/>
    <s v="900gm"/>
  </r>
  <r>
    <s v="Cherab's Desi Ghee Cookies"/>
    <x v="3"/>
    <n v="17.53"/>
    <n v="951"/>
    <s v="950g"/>
  </r>
  <r>
    <s v="Ikc Khari - Plain"/>
    <x v="3"/>
    <n v="5.48"/>
    <n v="297.29000000000002"/>
    <s v="200g"/>
  </r>
  <r>
    <s v="Karachi Pista Biscuits"/>
    <x v="3"/>
    <n v="7.9"/>
    <n v="428.58"/>
    <s v="400g"/>
  </r>
  <r>
    <s v="Apna Taste Rasmalai Pista"/>
    <x v="5"/>
    <n v="15.49"/>
    <n v="840.33"/>
    <s v="850gm"/>
  </r>
  <r>
    <s v="Desai Bandhu Pulp- H/â€‹M Alphonso"/>
    <x v="5"/>
    <n v="10.67"/>
    <n v="578.85"/>
    <s v="850g"/>
  </r>
  <r>
    <s v="Grb Special Laddu"/>
    <x v="5"/>
    <s v="was $10.99_x000a__x000a__x000a_$9.99"/>
    <n v="596.21"/>
    <s v="340g"/>
  </r>
  <r>
    <s v="Haldiram White Rasbhari"/>
    <x v="5"/>
    <n v="103.53"/>
    <n v="5616.5"/>
    <s v="16kg"/>
  </r>
  <r>
    <s v="Haldiram's Rasgulla"/>
    <x v="5"/>
    <n v="23.79"/>
    <n v="1290.6099999999999"/>
    <s v="4kg"/>
  </r>
  <r>
    <s v="Satva Mangoras"/>
    <x v="5"/>
    <n v="5.71"/>
    <n v="309.77"/>
    <s v="450g"/>
  </r>
  <r>
    <s v="Super Soft Toilet Tissue 12 Roll"/>
    <x v="5"/>
    <n v="5.49"/>
    <n v="297.83"/>
    <s v="12g"/>
  </r>
  <r>
    <s v="Sweet - Bikaneri Burfi 1.â€‹"/>
    <x v="5"/>
    <n v="44.16"/>
    <n v="2395.6799999999998"/>
    <s v="816kg"/>
  </r>
  <r>
    <s v="Sweet - Fancy Box 2"/>
    <x v="5"/>
    <n v="15"/>
    <n v="813.75"/>
    <s v="400g"/>
  </r>
  <r>
    <s v="Sweet - Gulab Jamun 14.â€‹"/>
    <x v="5"/>
    <n v="95.44"/>
    <n v="5177.62"/>
    <s v="4kg"/>
  </r>
  <r>
    <s v="Sweet - Kesar Kaju Katli"/>
    <x v="5"/>
    <n v="40.380000000000003"/>
    <n v="2190.62"/>
    <s v="1kg"/>
  </r>
  <r>
    <s v="Sweet - Kesar Peda"/>
    <x v="5"/>
    <n v="21.48"/>
    <n v="1165.29"/>
    <s v="1kg"/>
  </r>
  <r>
    <s v="Sweet - Kesar Rabdi"/>
    <x v="5"/>
    <n v="23.65"/>
    <n v="1283.01"/>
    <s v="1kg"/>
  </r>
  <r>
    <s v="Sweet - Mathura Peda"/>
    <x v="5"/>
    <n v="24.83"/>
    <n v="1347.03"/>
    <s v="1kg"/>
  </r>
  <r>
    <s v="Sweet - Milk Cake 1.â€‹"/>
    <x v="5"/>
    <n v="29.99"/>
    <n v="1626.96"/>
    <s v="816kg"/>
  </r>
  <r>
    <s v="Sweet - Mix Sweet Kaju Katli"/>
    <x v="5"/>
    <n v="21.66"/>
    <n v="1175.06"/>
    <s v="400g"/>
  </r>
  <r>
    <s v="Sweet - Plain Khoya"/>
    <x v="5"/>
    <n v="6.99"/>
    <n v="379.21"/>
    <s v="250g"/>
  </r>
  <r>
    <s v="Sweet - Punjabi Cham Cham Y1.â€‹362"/>
    <x v="5"/>
    <n v="24.1"/>
    <n v="1307.43"/>
    <s v="362g"/>
  </r>
  <r>
    <s v="Sweet - Punjabi Cham Cham1.â€‹"/>
    <x v="5"/>
    <n v="30.13"/>
    <n v="1634.55"/>
    <s v="362kg"/>
  </r>
  <r>
    <s v="Sweet - Sweet Dry Fruit Roll"/>
    <x v="5"/>
    <n v="19.07"/>
    <n v="1034.55"/>
    <s v="725g"/>
  </r>
  <r>
    <s v="Viya Gulab Jamun"/>
    <x v="5"/>
    <n v="5.99"/>
    <n v="324.95999999999998"/>
    <s v="1kg"/>
  </r>
  <r>
    <s v="Viya Rasgulla"/>
    <x v="5"/>
    <n v="5.99"/>
    <n v="324.95999999999998"/>
    <s v="1kg"/>
  </r>
  <r>
    <s v="Deep Frozen Veg - Green Mango"/>
    <x v="6"/>
    <n v="3.83"/>
    <n v="207.78"/>
    <s v="340g"/>
  </r>
  <r>
    <s v="Home Roots Iqf - Coconut Shreded"/>
    <x v="6"/>
    <s v="was $3.19_x000a__x000a__x000a_$2.19"/>
    <n v="173.06"/>
    <s v="312g"/>
  </r>
  <r>
    <s v="Haldiram Paratha - Aloo 4pc"/>
    <x v="6"/>
    <n v="7.07"/>
    <n v="383.55"/>
    <s v="400g"/>
  </r>
  <r>
    <s v="Vadilal Potato Veg Burger"/>
    <x v="6"/>
    <n v="5.48"/>
    <n v="297.29000000000002"/>
    <s v="360g"/>
  </r>
  <r>
    <s v="Deep Frozen Veg - Kantola"/>
    <x v="6"/>
    <n v="3.28"/>
    <n v="177.94"/>
    <s v="340g"/>
  </r>
  <r>
    <s v="Vadilal Jack Fruit Cuts"/>
    <x v="6"/>
    <n v="4.47"/>
    <n v="242.5"/>
    <s v="312g"/>
  </r>
  <r>
    <s v="Vadilal Chauli"/>
    <x v="6"/>
    <n v="3.28"/>
    <n v="177.94"/>
    <s v="312g"/>
  </r>
  <r>
    <s v="Deep Frozen Veg Red Onion"/>
    <x v="6"/>
    <n v="3.28"/>
    <n v="177.94"/>
    <s v="340g"/>
  </r>
  <r>
    <s v="Haldiram Samosa - Cocktail"/>
    <x v="6"/>
    <n v="9.42"/>
    <n v="511.04"/>
    <s v="500gm"/>
  </r>
  <r>
    <s v="Vadilal Baby Brinjal"/>
    <x v="6"/>
    <n v="3.28"/>
    <n v="177.94"/>
    <s v="312g"/>
  </r>
  <r>
    <s v="Katoomba Punjabi Samosa 25pc x Hot &amp; Spicy"/>
    <x v="6"/>
    <n v="18.329999999999998"/>
    <n v="994.4"/>
    <s v="75g"/>
  </r>
  <r>
    <s v="Haldiram Paratha - Home Style"/>
    <x v="6"/>
    <n v="4.4000000000000004"/>
    <n v="238.7"/>
    <s v="6pcs"/>
  </r>
  <r>
    <s v="Haldirams Phulka Roti"/>
    <x v="6"/>
    <n v="4.4000000000000004"/>
    <n v="238.7"/>
    <s v="360gm"/>
  </r>
  <r>
    <s v="Haldiram Samosa - Punjabi"/>
    <x v="6"/>
    <n v="10.98"/>
    <n v="595.66999999999996"/>
    <s v="650g"/>
  </r>
  <r>
    <s v="Haldirams Naan Garlic x"/>
    <x v="6"/>
    <n v="4.4000000000000004"/>
    <n v="238.7"/>
    <s v="400gm"/>
  </r>
  <r>
    <s v="Vadilal Potato Veg Fingers"/>
    <x v="6"/>
    <n v="5.48"/>
    <n v="297.29000000000002"/>
    <s v="400g"/>
  </r>
  <r>
    <s v="Haldiram Multi Grain Chapati 30pc"/>
    <x v="6"/>
    <n v="12.99"/>
    <n v="704.71"/>
    <s v="900gm"/>
  </r>
  <r>
    <s v="Sabrini Paneer Tikka Samosa"/>
    <x v="6"/>
    <n v="12.19"/>
    <n v="661.31"/>
    <s v="600g"/>
  </r>
  <r>
    <s v="Haldiram Pudina Chutney"/>
    <x v="6"/>
    <n v="6.21"/>
    <n v="336.89"/>
    <s v="400gm"/>
  </r>
  <r>
    <s v="Katoomba Punjabi Samosa 25pc x X 25"/>
    <x v="6"/>
    <n v="13.2"/>
    <n v="716.1"/>
    <s v="45g"/>
  </r>
  <r>
    <s v="Vadilal Green Chilli"/>
    <x v="6"/>
    <n v="7.13"/>
    <n v="386.8"/>
    <s v="908g"/>
  </r>
  <r>
    <s v="Vadilal Undhiyu Mix"/>
    <x v="6"/>
    <n v="4.33"/>
    <n v="234.9"/>
    <s v="312g"/>
  </r>
  <r>
    <s v="Haldiram Paratha - Muli"/>
    <x v="6"/>
    <n v="6.6"/>
    <n v="358.05"/>
    <s v="400g"/>
  </r>
  <r>
    <s v="Vadilal Sapota Slices"/>
    <x v="6"/>
    <n v="4.9000000000000004"/>
    <n v="265.83"/>
    <s v="312g"/>
  </r>
  <r>
    <s v="Deep Frozen Veg - Surti Undhiu Mix"/>
    <x v="6"/>
    <n v="4.2699999999999996"/>
    <n v="231.65"/>
    <s v="340g"/>
  </r>
  <r>
    <s v="Deep Puran Poli"/>
    <x v="6"/>
    <n v="4.38"/>
    <n v="237.61"/>
    <s v="4pcs"/>
  </r>
  <r>
    <s v="Home Roots Iqf - Sweet Corn"/>
    <x v="6"/>
    <s v="was $2.59_x000a__x000a__x000a_$1.59"/>
    <n v="140.51"/>
    <s v="500g"/>
  </r>
  <r>
    <s v="Sabrini Railway Cutlet"/>
    <x v="6"/>
    <n v="7.97"/>
    <n v="432.37"/>
    <s v="480g"/>
  </r>
  <r>
    <s v="Deep Frozen Chikoo"/>
    <x v="6"/>
    <n v="5.34"/>
    <n v="289.7"/>
    <s v="340g"/>
  </r>
  <r>
    <s v="Haldiram's Dal Kachori"/>
    <x v="6"/>
    <n v="8.06"/>
    <n v="437.26"/>
    <s v="420g"/>
  </r>
  <r>
    <s v="Haldiram's Paneer Aloo Kulcha"/>
    <x v="6"/>
    <n v="7.85"/>
    <n v="425.86"/>
    <s v="4pcs"/>
  </r>
  <r>
    <s v="Vadilal Alphonso Mango Slice"/>
    <x v="6"/>
    <n v="5.48"/>
    <n v="297.29000000000002"/>
    <s v="312g"/>
  </r>
  <r>
    <s v="Vadilal Sarson"/>
    <x v="6"/>
    <n v="3.28"/>
    <n v="177.94"/>
    <s v="312g"/>
  </r>
  <r>
    <s v="Vadilal Tindora"/>
    <x v="6"/>
    <n v="7.13"/>
    <n v="386.8"/>
    <s v="908g"/>
  </r>
  <r>
    <s v="Vadilal Valore Lilva"/>
    <x v="6"/>
    <n v="3.59"/>
    <n v="194.76"/>
    <s v="312g"/>
  </r>
  <r>
    <s v="Vadilal Potato Pops Chilli Garlic"/>
    <x v="6"/>
    <n v="5.48"/>
    <n v="297.29000000000002"/>
    <s v="420g"/>
  </r>
  <r>
    <s v="Vadilal Spring Roll Veg"/>
    <x v="6"/>
    <n v="5.5"/>
    <n v="298.38"/>
    <s v="350g"/>
  </r>
  <r>
    <s v="Ayers Rock Roasted Chicken"/>
    <x v="6"/>
    <n v="10.72"/>
    <n v="581.55999999999995"/>
    <s v="500g"/>
  </r>
  <r>
    <s v="Bhagwati's Methi Thepla"/>
    <x v="6"/>
    <n v="4.12"/>
    <n v="223.51"/>
    <s v="8 Pcs"/>
  </r>
  <r>
    <s v="Haldiram Bulk Chutney - Pudina"/>
    <x v="6"/>
    <n v="11.73"/>
    <n v="636.35"/>
    <s v="1kg"/>
  </r>
  <r>
    <s v="Saurbhi Iqf - Arvi"/>
    <x v="6"/>
    <n v="2.5099999999999998"/>
    <n v="136.16999999999999"/>
    <s v="312g"/>
  </r>
  <r>
    <s v="Deep Frozen Veg - Amla Slice"/>
    <x v="6"/>
    <n v="3.16"/>
    <n v="171.43"/>
    <s v="283g"/>
  </r>
  <r>
    <s v="Vadilal Malai Paneer Cubes"/>
    <x v="6"/>
    <n v="22.39"/>
    <n v="1214.6600000000001"/>
    <s v="908g"/>
  </r>
  <r>
    <s v="Haldiram Wrap - Paneer Tikka"/>
    <x v="6"/>
    <n v="6.49"/>
    <n v="352.08"/>
    <s v="156g"/>
  </r>
  <r>
    <s v="Mother's Pride Mukhwas - Rim Zim"/>
    <x v="8"/>
    <n v="2.4900000000000002"/>
    <n v="135.08000000000001"/>
    <s v="200g"/>
  </r>
  <r>
    <s v="Patanjali Amla Candy"/>
    <x v="8"/>
    <n v="8.31"/>
    <n v="450.82"/>
    <s v="500gm"/>
  </r>
  <r>
    <s v="Spark Dhana Dal"/>
    <x v="8"/>
    <n v="3.11"/>
    <n v="168.72"/>
    <s v="200g"/>
  </r>
  <r>
    <s v="Viya Dried Rose Petals"/>
    <x v="8"/>
    <n v="23.51"/>
    <n v="1275.42"/>
    <s v="500gm"/>
  </r>
  <r>
    <s v="Aayu's Boondi Plain"/>
    <x v="9"/>
    <n v="4.1900000000000004"/>
    <n v="227.31"/>
    <s v="360gm"/>
  </r>
  <r>
    <s v="Balaji Snack - Chana Jor"/>
    <x v="9"/>
    <n v="3.29"/>
    <n v="178.48"/>
    <s v="250g"/>
  </r>
  <r>
    <s v="Lay's Chilli Lemon"/>
    <x v="9"/>
    <s v="was $2.08_x000a__x000a__x000a_$1.79"/>
    <n v="112.84"/>
    <s v="52g"/>
  </r>
  <r>
    <s v="Haldiram's Cornflakes Mix"/>
    <x v="9"/>
    <n v="5.2"/>
    <n v="282.10000000000002"/>
    <s v="350g"/>
  </r>
  <r>
    <s v="Deep Snack Fafda Best Before - 17/â€‹05/â€‹2024"/>
    <x v="9"/>
    <s v="was $5.23_x000a__x000a__x000a_$3.99"/>
    <n v="283.73"/>
    <s v="350g"/>
  </r>
  <r>
    <s v="Haldiram's Moorukku"/>
    <x v="9"/>
    <n v="2.71"/>
    <n v="147.02000000000001"/>
    <s v="150g"/>
  </r>
  <r>
    <s v="Kemchho Snack - Ratlami Sev"/>
    <x v="9"/>
    <n v="4.18"/>
    <n v="226.76"/>
    <s v="270g"/>
  </r>
  <r>
    <s v="Town Bus Snack - Thattai"/>
    <x v="9"/>
    <n v="3.93"/>
    <n v="213.2"/>
    <s v="170g"/>
  </r>
  <r>
    <s v="Das Snack - Papdi Ganthiya"/>
    <x v="9"/>
    <n v="4.9400000000000004"/>
    <n v="268"/>
    <s v="250g"/>
  </r>
  <r>
    <s v="Kemchho Snack - Soya Stick"/>
    <x v="9"/>
    <n v="3.59"/>
    <n v="194.76"/>
    <s v="270g"/>
  </r>
  <r>
    <s v="Bikaji Snack - Bombay Mix"/>
    <x v="9"/>
    <s v="was $11.53_x000a__x000a__x000a_$8.99"/>
    <n v="625.5"/>
    <s v="1kg"/>
  </r>
  <r>
    <s v="Bikano Aloo Bhujia"/>
    <x v="9"/>
    <s v="was $11.53_x000a__x000a__x000a_$8.49"/>
    <n v="625.5"/>
    <s v="1kg"/>
  </r>
  <r>
    <s v="Malabar Treats Butter Murukku"/>
    <x v="9"/>
    <n v="6.02"/>
    <n v="326.58"/>
    <s v="454g"/>
  </r>
  <r>
    <s v="Bikano Snack - All Time Mixture"/>
    <x v="9"/>
    <s v="was $11.53_x000a__x000a__x000a_$8.49"/>
    <n v="625.5"/>
    <s v="1kg"/>
  </r>
  <r>
    <s v="Aayu's Banana Chips - Yellow"/>
    <x v="9"/>
    <n v="12.51"/>
    <n v="678.67"/>
    <s v="900g"/>
  </r>
  <r>
    <s v="Bikano Lajawab Mixture"/>
    <x v="9"/>
    <s v="was $11.53_x000a__x000a__x000a_$8.49"/>
    <n v="625.5"/>
    <s v="1kg"/>
  </r>
  <r>
    <s v="Aayu's Banana Chips - Mari (â€‹Pepper)"/>
    <x v="9"/>
    <n v="12.51"/>
    <n v="678.67"/>
    <s v="900g"/>
  </r>
  <r>
    <s v="Haldiram's Ratlami Mixture"/>
    <x v="9"/>
    <n v="4.18"/>
    <n v="226.76"/>
    <s v="200g"/>
  </r>
  <r>
    <s v="Kemchho Snack - Bhavnagri Ghathiya"/>
    <x v="9"/>
    <n v="4.18"/>
    <n v="226.76"/>
    <s v="270g"/>
  </r>
  <r>
    <s v="Aayu's Nylon Sev Fine"/>
    <x v="9"/>
    <n v="9.99"/>
    <n v="541.96"/>
    <s v="900g"/>
  </r>
  <r>
    <s v="Balaji Snack - Pop Ring Masala"/>
    <x v="9"/>
    <n v="1.48"/>
    <n v="80.290000000000006"/>
    <s v="65g"/>
  </r>
  <r>
    <s v="Haldiram's Moong Dal"/>
    <x v="9"/>
    <n v="12.25"/>
    <n v="664.56"/>
    <s v="1kg"/>
  </r>
  <r>
    <s v="Aayu's Tikha Gathiya"/>
    <x v="9"/>
    <n v="4.1900000000000004"/>
    <n v="227.31"/>
    <s v="360g"/>
  </r>
  <r>
    <s v="Balaji Snack - Shing Bhujia"/>
    <x v="9"/>
    <n v="5.28"/>
    <n v="286.44"/>
    <s v="400g"/>
  </r>
  <r>
    <s v="Kemchho Snack - Dry Fruit Samosa"/>
    <x v="9"/>
    <n v="4.18"/>
    <n v="226.76"/>
    <s v="270g"/>
  </r>
  <r>
    <s v="Bikano Navratan Mixture"/>
    <x v="9"/>
    <s v="was $11.53_x000a__x000a__x000a_$8.49"/>
    <n v="625.5"/>
    <s v="1kg"/>
  </r>
  <r>
    <s v="Bikano Tasty Peanuts"/>
    <x v="9"/>
    <s v="was $11.53_x000a__x000a__x000a_$8.49"/>
    <n v="625.5"/>
    <s v="1kg"/>
  </r>
  <r>
    <s v="Kalyan Masala Banana Chips"/>
    <x v="9"/>
    <n v="4.18"/>
    <n v="226.76"/>
    <s v="200g"/>
  </r>
  <r>
    <s v="Amdavadi Nylon Sev"/>
    <x v="9"/>
    <n v="2.4900000000000002"/>
    <n v="135.08000000000001"/>
    <s v="200g"/>
  </r>
  <r>
    <s v="Balaji Wafers- Chaat Chaska"/>
    <x v="9"/>
    <n v="3.41"/>
    <n v="184.99"/>
    <s v="135g"/>
  </r>
  <r>
    <s v="Kemchho Snack - Rajwadi Bhakharwdi"/>
    <x v="9"/>
    <n v="4.5599999999999996"/>
    <n v="247.38"/>
    <s v="270g"/>
  </r>
  <r>
    <s v="Town Bus Snack - Masala Peanut"/>
    <x v="9"/>
    <n v="3.93"/>
    <n v="213.2"/>
    <s v="170g"/>
  </r>
  <r>
    <s v="Bikaji Snack - Chat Papdi"/>
    <x v="9"/>
    <n v="5.77"/>
    <n v="313.02"/>
    <s v="400g"/>
  </r>
  <r>
    <s v="Haldiram's Bhel Puri"/>
    <x v="9"/>
    <n v="15.06"/>
    <n v="817"/>
    <s v="1kg"/>
  </r>
  <r>
    <s v="Haldiram's Lemon Bhel"/>
    <x v="9"/>
    <n v="2.71"/>
    <n v="147.02000000000001"/>
    <s v="150g"/>
  </r>
  <r>
    <s v="Aayu's Mora Sev"/>
    <x v="9"/>
    <n v="4.1900000000000004"/>
    <n v="227.31"/>
    <s v="360g"/>
  </r>
  <r>
    <s v="Balaji Snack - Chana Dal"/>
    <x v="9"/>
    <n v="5.23"/>
    <n v="283.73"/>
    <s v="400g"/>
  </r>
  <r>
    <s v="Bikaji Snack - Moong Dal"/>
    <x v="9"/>
    <s v="was $11.53_x000a__x000a__x000a_$8.99"/>
    <n v="625.5"/>
    <s v="1kg"/>
  </r>
  <r>
    <s v="Aayu's Bhel's Puri"/>
    <x v="9"/>
    <n v="9.99"/>
    <n v="541.96"/>
    <s v="900g"/>
  </r>
  <r>
    <s v="Haldiram's Methi Gathiya"/>
    <x v="9"/>
    <n v="3.13"/>
    <n v="169.8"/>
    <s v="150g"/>
  </r>
  <r>
    <s v="Malabar Treats Snack - Kozhikoden Banana Chips"/>
    <x v="9"/>
    <n v="15.38"/>
    <n v="834.36"/>
    <s v="908g"/>
  </r>
  <r>
    <s v="Balaji Snack - Sev Murmura"/>
    <x v="9"/>
    <n v="3.29"/>
    <n v="178.48"/>
    <s v="250g"/>
  </r>
  <r>
    <s v="Balaji Snack - Tikha Mitha"/>
    <x v="9"/>
    <n v="4.99"/>
    <n v="270.70999999999998"/>
    <s v="400g"/>
  </r>
  <r>
    <s v="Haldiram's Khatta Mitha"/>
    <x v="9"/>
    <n v="12.25"/>
    <n v="664.56"/>
    <s v="1kg"/>
  </r>
  <r>
    <s v="Malabar Treats Palak Murukku"/>
    <x v="9"/>
    <n v="6.02"/>
    <n v="326.58"/>
    <s v="454g"/>
  </r>
  <r>
    <s v="Balaji Snack - Classic Sev"/>
    <x v="9"/>
    <n v="5.23"/>
    <n v="283.73"/>
    <s v="400g"/>
  </r>
  <r>
    <s v="Malabar Treats Snack - Kozhikoden Banana Chips"/>
    <x v="9"/>
    <n v="9.43"/>
    <n v="511.58"/>
    <s v="454g"/>
  </r>
  <r>
    <s v="Town Bus Snack - Rice Kodubale"/>
    <x v="9"/>
    <n v="3.93"/>
    <n v="213.2"/>
    <s v="170g"/>
  </r>
  <r>
    <s v="Talod Gujarati Masala Khichdi"/>
    <x v="12"/>
    <n v="3.29"/>
    <n v="178.48"/>
    <s v="200g"/>
  </r>
  <r>
    <s v="Eastern Payasam Mix Wheat"/>
    <x v="12"/>
    <n v="3.65"/>
    <n v="198.01"/>
    <s v="200g"/>
  </r>
  <r>
    <s v="Kemchho Handvo Mix"/>
    <x v="12"/>
    <n v="3.18"/>
    <n v="172.52"/>
    <s v="400gm"/>
  </r>
  <r>
    <s v="Kemchho Khaman Mix"/>
    <x v="12"/>
    <n v="3.37"/>
    <n v="182.82"/>
    <s v="480g"/>
  </r>
  <r>
    <s v="Kemchho Rava Idli"/>
    <x v="12"/>
    <n v="3.18"/>
    <n v="172.52"/>
    <s v="400gm"/>
  </r>
  <r>
    <s v="Khushboo Falooda - Kesar Mix"/>
    <x v="12"/>
    <n v="2"/>
    <n v="108.5"/>
    <s v="200g"/>
  </r>
  <r>
    <s v="Laziza Kheer Khurma Mix With saffron"/>
    <x v="12"/>
    <n v="3.37"/>
    <n v="182.82"/>
    <s v="160g"/>
  </r>
  <r>
    <s v="Marathi Kharwas/â€‹Junnu Premix Sugar"/>
    <x v="12"/>
    <n v="6.75"/>
    <n v="366.19"/>
    <s v="100g"/>
  </r>
  <r>
    <s v="Mtr Vermicelli Upma"/>
    <x v="12"/>
    <n v="3.18"/>
    <n v="172.52"/>
    <s v="160g"/>
  </r>
  <r>
    <s v="Ramdev Khaman Instant Mix"/>
    <x v="12"/>
    <n v="8.2200000000000006"/>
    <n v="445.94"/>
    <s v="1kg"/>
  </r>
  <r>
    <s v="Khushboo Falooda - Mango"/>
    <x v="12"/>
    <n v="2"/>
    <n v="108.5"/>
    <s v="200g"/>
  </r>
  <r>
    <s v="Laziza Firni Khas"/>
    <x v="12"/>
    <n v="1.79"/>
    <n v="97.11"/>
    <s v="150g"/>
  </r>
  <r>
    <s v="Maharana Instant Khichiyu"/>
    <x v="12"/>
    <n v="2.8"/>
    <n v="151.9"/>
    <s v="200g"/>
  </r>
  <r>
    <s v="Mtr Masala Idli"/>
    <x v="12"/>
    <n v="2.1"/>
    <n v="113.93"/>
    <s v="500g"/>
  </r>
  <r>
    <s v="Saras Rice Powder"/>
    <x v="12"/>
    <n v="4.4800000000000004"/>
    <n v="243.04"/>
    <s v="1kg"/>
  </r>
  <r>
    <s v="Satva Cold Coco Mix"/>
    <x v="12"/>
    <n v="4.5"/>
    <n v="244.12"/>
    <s v="250g"/>
  </r>
  <r>
    <s v="Shan Karahi Masala"/>
    <x v="13"/>
    <n v="2.0299999999999998"/>
    <n v="110.13"/>
    <s v="50g"/>
  </r>
  <r>
    <s v="Shan Punjabi Yakhni Pilau"/>
    <x v="13"/>
    <n v="2.0299999999999998"/>
    <n v="110.13"/>
    <s v="50g"/>
  </r>
  <r>
    <s v="Eastern Garam Masala"/>
    <x v="13"/>
    <n v="4.5599999999999996"/>
    <n v="247.38"/>
    <s v="100g"/>
  </r>
  <r>
    <s v="Everest Kutilal Chilli Powder"/>
    <x v="13"/>
    <n v="3.34"/>
    <n v="181.2"/>
    <s v="200g"/>
  </r>
  <r>
    <s v="Mangal Biryani Pulao Masala"/>
    <x v="13"/>
    <n v="1.66"/>
    <n v="90.06"/>
    <s v="50g"/>
  </r>
  <r>
    <s v="Marathi Swaad Haaliv Garden Cress"/>
    <x v="13"/>
    <n v="4.9000000000000004"/>
    <n v="265.83"/>
    <s v="100g"/>
  </r>
  <r>
    <s v="Marathi Swad Masala - Shengdana Chutney"/>
    <x v="13"/>
    <n v="4.18"/>
    <n v="226.76"/>
    <s v="100g"/>
  </r>
  <r>
    <s v="Shan Bombay Biryani Mix"/>
    <x v="13"/>
    <n v="14.7"/>
    <n v="797.47"/>
    <s v="600g"/>
  </r>
  <r>
    <s v="Shan Pav Bhaji"/>
    <x v="13"/>
    <n v="2.0299999999999998"/>
    <n v="110.13"/>
    <s v="100g"/>
  </r>
  <r>
    <s v="Eastern Chicken Masala"/>
    <x v="13"/>
    <n v="4.0599999999999996"/>
    <n v="220.25"/>
    <s v="160g"/>
  </r>
  <r>
    <s v="Marathi Swad Masala - Usal / Misal"/>
    <x v="13"/>
    <n v="5.59"/>
    <n v="303.26"/>
    <s v="100g"/>
  </r>
  <r>
    <s v="Mdh Hyderabadi Biryani Masala"/>
    <x v="13"/>
    <n v="2.63"/>
    <n v="142.68"/>
    <s v="50g"/>
  </r>
  <r>
    <s v="Brahmins Rasam Powder"/>
    <x v="13"/>
    <n v="2.4"/>
    <n v="130.19999999999999"/>
    <s v="100g"/>
  </r>
  <r>
    <s v="Mdh T-Plus"/>
    <x v="13"/>
    <n v="2.02"/>
    <n v="109.58"/>
    <s v="25gm"/>
  </r>
  <r>
    <s v="Shan Dahi Bara Chaat"/>
    <x v="13"/>
    <n v="2.0299999999999998"/>
    <n v="110.13"/>
    <s v="60g"/>
  </r>
  <r>
    <s v="Badshah Kitchen King Masala Best Before - 07/â€‹02/â€‹2024"/>
    <x v="13"/>
    <n v="3.13"/>
    <n v="169.8"/>
    <s v="100g"/>
  </r>
  <r>
    <s v="Badshah Rajwadi Garam Masala"/>
    <x v="13"/>
    <n v="3.13"/>
    <n v="169.8"/>
    <s v="100g"/>
  </r>
  <r>
    <s v="Mangal Meat Masala"/>
    <x v="13"/>
    <n v="1.87"/>
    <n v="101.45"/>
    <s v="100g"/>
  </r>
  <r>
    <s v="BADSHAH BIRYANI PULAV MASALA"/>
    <x v="13"/>
    <n v="3.13"/>
    <n v="169.8"/>
    <s v="100G"/>
  </r>
  <r>
    <s v="Mdh Tandoori BBQ Masala"/>
    <x v="13"/>
    <n v="2.63"/>
    <n v="142.68"/>
    <s v="100gm"/>
  </r>
  <r>
    <s v="Shan Chappli Kabab Mix"/>
    <x v="13"/>
    <n v="2.0299999999999998"/>
    <n v="110.13"/>
    <s v="100g"/>
  </r>
  <r>
    <s v="Shan Pilau Biryani"/>
    <x v="13"/>
    <n v="2.0299999999999998"/>
    <n v="110.13"/>
    <s v="50g"/>
  </r>
  <r>
    <s v="Eastern Meat Masala"/>
    <x v="13"/>
    <n v="4.0599999999999996"/>
    <n v="220.25"/>
    <s v="160g"/>
  </r>
  <r>
    <s v="Everest Curry Powder"/>
    <x v="13"/>
    <n v="2.02"/>
    <n v="109.58"/>
    <s v="100g"/>
  </r>
  <r>
    <s v="Everest Momo Masala"/>
    <x v="13"/>
    <n v="2.5"/>
    <n v="135.62"/>
    <s v="100g"/>
  </r>
  <r>
    <s v="Mdh Kitchen King"/>
    <x v="13"/>
    <n v="12.54"/>
    <n v="680.3"/>
    <s v="500gm"/>
  </r>
  <r>
    <s v="Shan Butter Chicken"/>
    <x v="13"/>
    <n v="2.0299999999999998"/>
    <n v="110.13"/>
    <s v="50g"/>
  </r>
  <r>
    <s v="Badshah Chicken Masala"/>
    <x v="13"/>
    <n v="3.13"/>
    <n v="169.8"/>
    <s v="100g"/>
  </r>
  <r>
    <s v="BADSHAH TANDOORI CHICKEN MASALA"/>
    <x v="13"/>
    <n v="3.13"/>
    <n v="169.8"/>
    <s v="100G"/>
  </r>
  <r>
    <s v="Everest Fish Curry Masala"/>
    <x v="13"/>
    <n v="1.6"/>
    <n v="86.8"/>
    <s v="50g"/>
  </r>
  <r>
    <s v="Ramdev Coriander &amp; Cumin Powder"/>
    <x v="13"/>
    <n v="6.28"/>
    <n v="340.69"/>
    <s v="400g"/>
  </r>
  <r>
    <s v="Badshah Chana Masala Best Before - 07/â€‹02/â€‹2024"/>
    <x v="13"/>
    <n v="3.13"/>
    <n v="169.8"/>
    <s v="100g"/>
  </r>
  <r>
    <s v="Shan Lahori Fish Mix"/>
    <x v="13"/>
    <n v="2.0299999999999998"/>
    <n v="110.13"/>
    <s v="100g"/>
  </r>
  <r>
    <s v="Badshah Paneer Butter Masala"/>
    <x v="13"/>
    <n v="3"/>
    <n v="162.75"/>
    <s v="100g"/>
  </r>
  <r>
    <s v="Marathi Swaad Pav Bhaji Masala"/>
    <x v="13"/>
    <n v="4.0599999999999996"/>
    <n v="220.25"/>
    <s v="100g"/>
  </r>
  <r>
    <s v="Badshah Dry Mango Powder"/>
    <x v="13"/>
    <n v="3.13"/>
    <n v="169.8"/>
    <s v="100g"/>
  </r>
  <r>
    <s v="Badshah Garam Masala"/>
    <x v="13"/>
    <n v="3.13"/>
    <n v="169.8"/>
    <s v="100g"/>
  </r>
  <r>
    <s v="Marathi Swad Masala - Red Chilli Thecha"/>
    <x v="13"/>
    <n v="2.9"/>
    <n v="157.32"/>
    <s v="100g"/>
  </r>
  <r>
    <s v="Mdh Madras Curry Powder"/>
    <x v="13"/>
    <n v="2.74"/>
    <n v="148.65"/>
    <s v="100gm"/>
  </r>
  <r>
    <s v="Shan Karachi Beef Biryani Mix 75"/>
    <x v="13"/>
    <n v="2.0299999999999998"/>
    <n v="110.13"/>
    <s v="75g"/>
  </r>
  <r>
    <s v="Eastern Rasam Powder"/>
    <x v="13"/>
    <n v="4.08"/>
    <n v="221.34"/>
    <s v="165g"/>
  </r>
  <r>
    <s v="Kapol Vada-Pav Masala"/>
    <x v="13"/>
    <n v="2.69"/>
    <n v="145.93"/>
    <s v="100g"/>
  </r>
  <r>
    <s v="Mdh Chutney Podina Masala"/>
    <x v="13"/>
    <n v="2.48"/>
    <n v="134.54"/>
    <s v="100g"/>
  </r>
  <r>
    <s v="Ramdev Pani Puri Masala"/>
    <x v="13"/>
    <n v="1.1200000000000001"/>
    <n v="60.76"/>
    <s v="50g"/>
  </r>
  <r>
    <s v="Shan Dal Masala Miix"/>
    <x v="13"/>
    <n v="2.0299999999999998"/>
    <n v="110.13"/>
    <s v="100g"/>
  </r>
  <r>
    <s v="Marathi Swad Masala - Kolhapuri Mutton"/>
    <x v="13"/>
    <n v="4.18"/>
    <n v="226.76"/>
    <s v="100g"/>
  </r>
  <r>
    <s v="Marathi Swad Talani Sandagi Mirchi"/>
    <x v="13"/>
    <n v="4.74"/>
    <n v="257.14999999999998"/>
    <s v="100g"/>
  </r>
  <r>
    <s v="BMC Meat Masala"/>
    <x v="13"/>
    <n v="2.84"/>
    <n v="154.07"/>
    <s v="100g"/>
  </r>
  <r>
    <s v="Saurbhi Bay Leaves"/>
    <x v="14"/>
    <n v="1.34"/>
    <n v="72.7"/>
    <s v="50g"/>
  </r>
  <r>
    <s v="Saurbhi Mustard Seeds"/>
    <x v="14"/>
    <n v="9.0500000000000007"/>
    <n v="490.96"/>
    <s v="1kg"/>
  </r>
  <r>
    <s v="Maharaja/â€‹C Cardemom Brown"/>
    <x v="14"/>
    <n v="3.11"/>
    <n v="168.72"/>
    <s v="15g"/>
  </r>
  <r>
    <s v="Mother's Pride Kali Jeeri"/>
    <x v="14"/>
    <n v="2.37"/>
    <n v="128.57"/>
    <s v="100g"/>
  </r>
  <r>
    <s v="Poppy Seeds White - M &amp; J"/>
    <x v="14"/>
    <n v="11.5"/>
    <n v="623.88"/>
    <s v="500g"/>
  </r>
  <r>
    <s v="Saurbhi Poppy Seeds White"/>
    <x v="14"/>
    <n v="4.93"/>
    <n v="267.45"/>
    <s v="200g"/>
  </r>
  <r>
    <s v="Saurbhi Dry Dates"/>
    <x v="14"/>
    <n v="5.39"/>
    <n v="292.41000000000003"/>
    <s v="200g"/>
  </r>
  <r>
    <s v="Saurbhi Tamarind Seedless"/>
    <x v="14"/>
    <n v="1.88"/>
    <n v="101.99"/>
    <s v="200g"/>
  </r>
  <r>
    <s v="Saurbhi Sesame Seed Natural"/>
    <x v="14"/>
    <n v="3.28"/>
    <n v="177.94"/>
    <s v="200g"/>
  </r>
  <r>
    <s v="Mother's Pride Fenugreek Powder"/>
    <x v="14"/>
    <n v="1.07"/>
    <n v="58.05"/>
    <s v="200g"/>
  </r>
  <r>
    <s v="Vandevi Hing"/>
    <x v="14"/>
    <n v="1.95"/>
    <n v="105.79"/>
    <s v="50g"/>
  </r>
  <r>
    <s v="Indya Tamarind"/>
    <x v="14"/>
    <n v="4.58"/>
    <n v="248.46"/>
    <s v="500g"/>
  </r>
  <r>
    <s v="Maharaja/â€‹C Cinnamon Bark"/>
    <x v="14"/>
    <n v="2.58"/>
    <n v="139.96"/>
    <s v="25g"/>
  </r>
  <r>
    <s v="Pattu Chilli Powder Kashmiri"/>
    <x v="14"/>
    <n v="31.65"/>
    <n v="1717.01"/>
    <s v="1kg"/>
  </r>
  <r>
    <s v="Viya Black Cardamom"/>
    <x v="14"/>
    <n v="4.91"/>
    <n v="266.37"/>
    <s v="100g"/>
  </r>
  <r>
    <s v="Cardemom Ground - M &amp; J"/>
    <x v="14"/>
    <n v="7.44"/>
    <n v="403.62"/>
    <s v="100g"/>
  </r>
  <r>
    <s v="Saurbhi Mustard Seeds Crushed"/>
    <x v="14"/>
    <n v="2"/>
    <n v="108.5"/>
    <s v="200g"/>
  </r>
  <r>
    <s v="Cinnamon (â€‹Cassia) Whole - M &amp; J"/>
    <x v="14"/>
    <n v="10.26"/>
    <n v="556.6"/>
    <s v="500g"/>
  </r>
  <r>
    <s v="Pattu Coriender Powder"/>
    <x v="14"/>
    <n v="3.26"/>
    <n v="176.86"/>
    <s v="200g"/>
  </r>
  <r>
    <s v="Saurbhi Coriander Powder"/>
    <x v="14"/>
    <n v="11.5"/>
    <n v="623.88"/>
    <s v="1kg"/>
  </r>
  <r>
    <s v="Saurbhi Dry Curry Leaves"/>
    <x v="14"/>
    <n v="2.0099999999999998"/>
    <n v="109.04"/>
    <s v="90g"/>
  </r>
  <r>
    <s v="Mtr Garam Masala"/>
    <x v="14"/>
    <n v="3.64"/>
    <n v="197.47"/>
    <s v="100g"/>
  </r>
  <r>
    <s v="Saurbhi Garam Masala"/>
    <x v="14"/>
    <n v="13.55"/>
    <n v="735.09"/>
    <s v="1kg"/>
  </r>
  <r>
    <s v="Ahmed Himalayan Pink Salt"/>
    <x v="14"/>
    <n v="4.51"/>
    <n v="244.67"/>
    <s v="800g"/>
  </r>
  <r>
    <s v="Mother's Pride Black Pepper Cracked 100"/>
    <x v="14"/>
    <n v="3.96"/>
    <n v="214.83"/>
    <s v="100g"/>
  </r>
  <r>
    <s v="Saurbhi Coriander &amp; Cumin"/>
    <x v="14"/>
    <n v="5.77"/>
    <n v="313.02"/>
    <s v="500g"/>
  </r>
  <r>
    <s v="Saurbhi Fried Onion"/>
    <x v="14"/>
    <n v="6.81"/>
    <n v="369.44"/>
    <s v="500g"/>
  </r>
  <r>
    <s v="Mother's Pride Papad Kharo"/>
    <x v="14"/>
    <n v="0.99"/>
    <n v="53.71"/>
    <s v="200g"/>
  </r>
  <r>
    <s v="Saurbhi Chilli Whole Stem less"/>
    <x v="14"/>
    <n v="5.1100000000000003"/>
    <n v="277.22000000000003"/>
    <s v="200g"/>
  </r>
  <r>
    <s v="Uttam Cooking Soda"/>
    <x v="14"/>
    <n v="2.17"/>
    <n v="117.72"/>
    <s v="110g"/>
  </r>
  <r>
    <s v="Parsram Chilli Whole Stemles"/>
    <x v="14"/>
    <n v="4.12"/>
    <n v="223.51"/>
    <s v="200g"/>
  </r>
  <r>
    <s v="Saurbhi Charmagaz"/>
    <x v="14"/>
    <n v="9.2799999999999994"/>
    <n v="503.44"/>
    <s v="200g"/>
  </r>
  <r>
    <s v="Viya Noodles Masala"/>
    <x v="14"/>
    <n v="1.89"/>
    <n v="102.53"/>
    <s v="50g"/>
  </r>
  <r>
    <s v="Freshco Sesame Seeds H"/>
    <x v="14"/>
    <n v="2.76"/>
    <n v="149.72999999999999"/>
    <s v="200g"/>
  </r>
  <r>
    <s v="Mother's Pride Charoli"/>
    <x v="14"/>
    <n v="8.1199999999999992"/>
    <n v="440.51"/>
    <s v="100g"/>
  </r>
  <r>
    <s v="Mother's Pride Nutmeg Whole"/>
    <x v="14"/>
    <n v="3.12"/>
    <n v="169.26"/>
    <s v="100g"/>
  </r>
  <r>
    <s v="Mother's Pride Sesame Seeds Natural"/>
    <x v="14"/>
    <n v="10.44"/>
    <n v="566.37"/>
    <s v="1kg"/>
  </r>
  <r>
    <s v="Saurbhi Mustard Seeds Bold"/>
    <x v="14"/>
    <n v="5.27"/>
    <n v="285.89999999999998"/>
    <s v="500g"/>
  </r>
  <r>
    <s v="Saurbhi Coriander &amp; Cumin Powder"/>
    <x v="14"/>
    <n v="11.62"/>
    <n v="630.38"/>
    <s v="1kg"/>
  </r>
  <r>
    <s v="Uttam Chilli Whole Kashmiri"/>
    <x v="14"/>
    <n v="19.53"/>
    <n v="1059.5"/>
    <s v="500g"/>
  </r>
  <r>
    <s v="Saurbhi Achar Masala"/>
    <x v="14"/>
    <n v="3.11"/>
    <n v="168.72"/>
    <s v="200g"/>
  </r>
  <r>
    <s v="Maharaja/â€‹C Curry Leaves"/>
    <x v="14"/>
    <n v="2.13"/>
    <n v="115.55"/>
    <s v="15g"/>
  </r>
  <r>
    <s v="L G Asafoetida (â€‹Hing) Slab"/>
    <x v="14"/>
    <n v="4.99"/>
    <n v="270.70999999999998"/>
    <s v="100g"/>
  </r>
  <r>
    <s v="Mother's Pride Sesame Seeds Hulled"/>
    <x v="14"/>
    <n v="11.11"/>
    <n v="602.72"/>
    <s v="1kg"/>
  </r>
  <r>
    <s v="Saurbhi Cooking Soda"/>
    <x v="14"/>
    <n v="2.17"/>
    <n v="117.72"/>
    <s v="125g"/>
  </r>
  <r>
    <s v="Saurbhi Javantri"/>
    <x v="14"/>
    <n v="9.36"/>
    <n v="507.78"/>
    <s v="50g"/>
  </r>
  <r>
    <s v="Saurbhi Tamarind Concentrate"/>
    <x v="14"/>
    <n v="3.49"/>
    <n v="189.33"/>
    <s v="227g"/>
  </r>
  <r>
    <s v="Saurbhi Citric Acid"/>
    <x v="14"/>
    <n v="2.59"/>
    <n v="140.51"/>
    <s v="125g"/>
  </r>
  <r>
    <s v="Sohum Ragi Malt"/>
    <x v="15"/>
    <n v="3.94"/>
    <n v="213.74"/>
    <s v="200g"/>
  </r>
  <r>
    <s v="Telugu Idli Rava"/>
    <x v="15"/>
    <n v="16.5"/>
    <n v="895.12"/>
    <s v="5kg"/>
  </r>
  <r>
    <s v="Uttam Idli Rava"/>
    <x v="15"/>
    <n v="2.78"/>
    <n v="150.82"/>
    <s v="908g"/>
  </r>
  <r>
    <s v="Marathi Swaad Bajari Flour"/>
    <x v="15"/>
    <n v="6.28"/>
    <n v="340.69"/>
    <s v="1kg"/>
  </r>
  <r>
    <s v="Telugu Rice Rava"/>
    <x v="15"/>
    <n v="4.32"/>
    <n v="234.36"/>
    <s v="908g"/>
  </r>
  <r>
    <s v="Bansari Flour - Handva"/>
    <x v="15"/>
    <n v="3.31"/>
    <n v="179.57"/>
    <s v="908g"/>
  </r>
  <r>
    <s v="Deep Flour - Besan Fine"/>
    <x v="15"/>
    <n v="4.78"/>
    <n v="259.32"/>
    <s v="907g"/>
  </r>
  <r>
    <s v="Saurbhi Flour - Besan Fine 4.â€‹54k"/>
    <x v="15"/>
    <n v="19.3"/>
    <n v="1047.03"/>
    <s v="4g"/>
  </r>
  <r>
    <s v="Saurbhi Flour - Mohanthal"/>
    <x v="15"/>
    <n v="2.68"/>
    <n v="145.38999999999999"/>
    <s v="454g"/>
  </r>
  <r>
    <s v="Thulasi Little Millet Flour"/>
    <x v="15"/>
    <n v="8.25"/>
    <n v="447.56"/>
    <s v="1kg"/>
  </r>
  <r>
    <s v="Viya Ladu Flour"/>
    <x v="15"/>
    <n v="3.77"/>
    <n v="204.52"/>
    <s v="908g"/>
  </r>
  <r>
    <s v="Dh Un Roasted Rice Flour"/>
    <x v="15"/>
    <n v="5.26"/>
    <n v="285.35000000000002"/>
    <s v="1kg"/>
  </r>
  <r>
    <s v="Samrat Rava"/>
    <x v="15"/>
    <n v="3.57"/>
    <n v="193.67"/>
    <s v="1kg"/>
  </r>
  <r>
    <s v="Saurbhi Flour - Jav"/>
    <x v="15"/>
    <n v="4.38"/>
    <n v="237.61"/>
    <s v="908g"/>
  </r>
  <r>
    <s v="Telugu Idli Rava"/>
    <x v="15"/>
    <n v="4.32"/>
    <n v="234.36"/>
    <s v="908g"/>
  </r>
  <r>
    <s v="Viya Thepla Mix Flour"/>
    <x v="15"/>
    <n v="4.63"/>
    <n v="251.18"/>
    <s v="908g"/>
  </r>
  <r>
    <s v="Brahmins Ragi Puttu Powder"/>
    <x v="15"/>
    <n v="5.48"/>
    <n v="297.29000000000002"/>
    <s v="1kg"/>
  </r>
  <r>
    <s v="Farm/â€‹F Roasted Rava"/>
    <x v="15"/>
    <n v="5.5"/>
    <n v="298.38"/>
    <s v="1kg"/>
  </r>
  <r>
    <s v="Indya Flour -Besan Fine 1.â€‹"/>
    <x v="15"/>
    <n v="8.9600000000000009"/>
    <n v="486.08"/>
    <s v="816kg"/>
  </r>
  <r>
    <s v="PG Besan Flour Fine"/>
    <x v="15"/>
    <n v="7.99"/>
    <n v="433.46"/>
    <s v="2kg"/>
  </r>
  <r>
    <s v="Thulasi Bajra Flour"/>
    <x v="15"/>
    <n v="4.4000000000000004"/>
    <n v="238.7"/>
    <s v="1kg"/>
  </r>
  <r>
    <s v="Bansari Flour - Udad"/>
    <x v="15"/>
    <n v="6.73"/>
    <n v="365.1"/>
    <s v="908g"/>
  </r>
  <r>
    <s v="Gajanand Flour - Bhakhri (â€‹Wheat Flour Coarse)"/>
    <x v="15"/>
    <n v="3.61"/>
    <n v="195.84"/>
    <s v="1kg"/>
  </r>
  <r>
    <s v="Bansari Flour - Mohanthal"/>
    <x v="15"/>
    <n v="2.25"/>
    <n v="122.06"/>
    <s v="454g"/>
  </r>
  <r>
    <s v="Bansari Flour - Soya"/>
    <x v="15"/>
    <n v="5.57"/>
    <n v="302.17"/>
    <s v="908g"/>
  </r>
  <r>
    <s v="Gajanand Flour - Juwar"/>
    <x v="15"/>
    <n v="4.63"/>
    <n v="251.18"/>
    <s v="1kg"/>
  </r>
  <r>
    <s v="Nirapara Idiyappam Podi"/>
    <x v="15"/>
    <n v="5.15"/>
    <n v="279.39"/>
    <s v="1kg"/>
  </r>
  <r>
    <s v="Sohum Upwas Bhajni"/>
    <x v="15"/>
    <n v="9.0299999999999994"/>
    <n v="489.88"/>
    <s v="500g"/>
  </r>
  <r>
    <s v="Uttam Flour - Besan 1.â€‹"/>
    <x v="15"/>
    <n v="9.11"/>
    <n v="494.22"/>
    <s v="8kg"/>
  </r>
  <r>
    <s v="Bansari Flour - Mohanthal"/>
    <x v="15"/>
    <n v="4.3499999999999996"/>
    <n v="235.99"/>
    <s v="908g"/>
  </r>
  <r>
    <s v="Dh Roasted Ragi Flour"/>
    <x v="15"/>
    <n v="6.27"/>
    <n v="340.15"/>
    <s v="1kg"/>
  </r>
  <r>
    <s v="Gajanand Fada Lapsi Coarse"/>
    <x v="15"/>
    <n v="3.61"/>
    <n v="195.84"/>
    <s v="908g"/>
  </r>
  <r>
    <s v="Maharaja/â€‹C Flour - Tapioca"/>
    <x v="15"/>
    <n v="2.12"/>
    <n v="115.01"/>
    <s v="500g"/>
  </r>
  <r>
    <s v="Saurbhi Flour - Red Juwar"/>
    <x v="15"/>
    <n v="5.94"/>
    <n v="322.24"/>
    <s v="908g"/>
  </r>
  <r>
    <s v="Uttam Flour - Besan"/>
    <x v="15"/>
    <n v="20.420000000000002"/>
    <n v="1107.79"/>
    <s v="5kg"/>
  </r>
  <r>
    <s v="Bansari Flour - Mathia"/>
    <x v="15"/>
    <n v="3.44"/>
    <n v="186.62"/>
    <s v="454g"/>
  </r>
  <r>
    <s v="Brahmins Millet Dosa Powder"/>
    <x v="15"/>
    <n v="5.89"/>
    <n v="319.52999999999997"/>
    <s v="500g"/>
  </r>
  <r>
    <s v="Eastern Idiyappam Podi"/>
    <x v="15"/>
    <n v="5.5"/>
    <n v="298.38"/>
    <s v="1kg"/>
  </r>
  <r>
    <s v="Gajanand Flour - Bajri"/>
    <x v="15"/>
    <n v="3.16"/>
    <n v="171.43"/>
    <s v="908g"/>
  </r>
  <r>
    <s v="Gajanand Flour - Bhakhri (â€‹Wheat Flour Coarse)"/>
    <x v="15"/>
    <n v="17.28"/>
    <n v="937.44"/>
    <s v="5kg"/>
  </r>
  <r>
    <s v="Gajanand Flour - Rice Coarse"/>
    <x v="15"/>
    <n v="3.45"/>
    <n v="187.16"/>
    <s v="1kg"/>
  </r>
  <r>
    <s v="Gajanand Soji Coarse"/>
    <x v="15"/>
    <n v="3.45"/>
    <n v="187.16"/>
    <s v="908g"/>
  </r>
  <r>
    <s v="Indya Flour - Ladu"/>
    <x v="15"/>
    <n v="4.93"/>
    <n v="267.45"/>
    <s v="908g"/>
  </r>
  <r>
    <s v="Jk Flour- Polenta"/>
    <x v="15"/>
    <n v="3.45"/>
    <n v="187.16"/>
    <s v="1kg"/>
  </r>
  <r>
    <s v="Nirapara Puttu Podi"/>
    <x v="15"/>
    <n v="5.5"/>
    <n v="298.38"/>
    <s v="1kg"/>
  </r>
  <r>
    <s v="Nirapara Rice Powder"/>
    <x v="15"/>
    <n v="5.5"/>
    <n v="298.38"/>
    <s v="1kg"/>
  </r>
  <r>
    <s v="Mother's Pride Pickle - Chhundo"/>
    <x v="18"/>
    <n v="3.99"/>
    <n v="216.46"/>
    <s v="450g"/>
  </r>
  <r>
    <s v="Pattu Chutney - Delhi Ki Chat"/>
    <x v="18"/>
    <n v="4.42"/>
    <n v="239.78"/>
    <s v="340g"/>
  </r>
  <r>
    <s v="Priya Ginger Garlic Pst"/>
    <x v="18"/>
    <n v="7.97"/>
    <n v="432.37"/>
    <s v="1kg"/>
  </r>
  <r>
    <s v="Deep Mixed Pickle Relish In Oil"/>
    <x v="18"/>
    <n v="4.5999999999999996"/>
    <n v="249.55"/>
    <s v="283gm"/>
  </r>
  <r>
    <s v="Deep Pickle - Kharek"/>
    <x v="18"/>
    <n v="8.5500000000000007"/>
    <n v="463.84"/>
    <s v="850g"/>
  </r>
  <r>
    <s v="Funfoods's Veg Mayonnaise Tandoori"/>
    <x v="18"/>
    <n v="4.46"/>
    <n v="241.96"/>
    <s v="245g"/>
  </r>
  <r>
    <s v="Mother's Recipe Maharashtra Mango"/>
    <x v="18"/>
    <n v="5.48"/>
    <n v="297.29000000000002"/>
    <s v="500g"/>
  </r>
  <r>
    <s v="Mother's Recipe Pickle - Amba Haldar"/>
    <x v="18"/>
    <n v="5.48"/>
    <n v="297.29000000000002"/>
    <s v="500g"/>
  </r>
  <r>
    <s v="Priya Pickle - Onion"/>
    <x v="18"/>
    <n v="2.68"/>
    <n v="145.38999999999999"/>
    <s v="300g"/>
  </r>
  <r>
    <s v="Deep Pickle - Kerda"/>
    <x v="18"/>
    <n v="7.35"/>
    <n v="398.74"/>
    <s v="730g"/>
  </r>
  <r>
    <s v="Deep Pickle - Mango Hot"/>
    <x v="18"/>
    <n v="4.5999999999999996"/>
    <n v="249.55"/>
    <s v="283g"/>
  </r>
  <r>
    <s v="Mother's Pride Pickle - Vadhavani Chilli"/>
    <x v="18"/>
    <n v="3.99"/>
    <n v="216.46"/>
    <s v="400g"/>
  </r>
  <r>
    <s v="Mother's Recipe Punjabi Mix Pickle"/>
    <x v="18"/>
    <n v="5.48"/>
    <n v="297.29000000000002"/>
    <s v="500g"/>
  </r>
  <r>
    <s v="Bedekar Mango Chilli Pickle"/>
    <x v="18"/>
    <n v="3.83"/>
    <n v="207.78"/>
    <s v="400g"/>
  </r>
  <r>
    <s v="Deep Pickle -Berry Gunda"/>
    <x v="18"/>
    <n v="7.33"/>
    <n v="397.65"/>
    <s v="720g"/>
  </r>
  <r>
    <s v="Marathi Swaad Mango Pickle"/>
    <x v="18"/>
    <n v="4.26"/>
    <n v="231.1"/>
    <s v="500g"/>
  </r>
  <r>
    <s v="Pachranga Pickle - Red Chilli Stuffed"/>
    <x v="18"/>
    <n v="5.99"/>
    <n v="324.95999999999998"/>
    <s v="800g"/>
  </r>
  <r>
    <s v="Pattu Chutney - Bollywood Masala"/>
    <x v="18"/>
    <n v="3.91"/>
    <n v="212.12"/>
    <s v="340g"/>
  </r>
  <r>
    <s v="Priya Pickle - Cut Mango With Garlic"/>
    <x v="18"/>
    <n v="7.97"/>
    <n v="432.37"/>
    <s v="1kg"/>
  </r>
  <r>
    <s v="Telugu Pickle - Gongura Red Chilli with garlic"/>
    <x v="18"/>
    <n v="2.9"/>
    <n v="157.32"/>
    <s v="300g"/>
  </r>
  <r>
    <s v="Deep Pickle - Chana Methi Mango"/>
    <x v="18"/>
    <n v="7.33"/>
    <n v="397.65"/>
    <s v="720g"/>
  </r>
  <r>
    <s v="Deep Pickle - Green Chilli"/>
    <x v="18"/>
    <n v="6.72"/>
    <n v="364.56"/>
    <s v="700g"/>
  </r>
  <r>
    <s v="Mother's Pride Pickle - Gorkeri"/>
    <x v="18"/>
    <n v="3.99"/>
    <n v="216.46"/>
    <s v="450g"/>
  </r>
  <r>
    <s v="Mother's Pride Pickle - Kerda"/>
    <x v="18"/>
    <n v="3.99"/>
    <n v="216.46"/>
    <s v="400g"/>
  </r>
  <r>
    <s v="Priya Pickle - Mix Vegetable Without Garlic"/>
    <x v="18"/>
    <n v="2.68"/>
    <n v="145.38999999999999"/>
    <s v="300g"/>
  </r>
  <r>
    <s v="Ashoka Pickle - Lime Hot"/>
    <x v="18"/>
    <s v="was $4.63_x000a__x000a__x000a_$3.69"/>
    <n v="251.18"/>
    <s v="500g"/>
  </r>
  <r>
    <s v="Mother's Pride Pickle - Mix"/>
    <x v="18"/>
    <n v="3.99"/>
    <n v="216.46"/>
    <s v="400g"/>
  </r>
  <r>
    <s v="Mother's Sweet Mango chutney"/>
    <x v="18"/>
    <n v="4.2300000000000004"/>
    <n v="229.48"/>
    <s v="340g"/>
  </r>
  <r>
    <s v="Telugu Pickle - Karela With Garlic"/>
    <x v="18"/>
    <n v="2.9"/>
    <n v="157.32"/>
    <s v="300g"/>
  </r>
  <r>
    <s v="Funfoods's Pizza Topping"/>
    <x v="18"/>
    <n v="4.46"/>
    <n v="241.96"/>
    <s v="250g"/>
  </r>
  <r>
    <s v="Mother's Pride Pickle - Punjabi Mix"/>
    <x v="18"/>
    <n v="3.99"/>
    <n v="216.46"/>
    <s v="400g"/>
  </r>
  <r>
    <s v="Mother's Pride Pickle - Chana Methi"/>
    <x v="18"/>
    <n v="3.99"/>
    <n v="216.46"/>
    <s v="400g"/>
  </r>
  <r>
    <s v="Mother's Pride Pickle - Sweet Lemon"/>
    <x v="18"/>
    <n v="3.99"/>
    <n v="216.46"/>
    <s v="450g"/>
  </r>
  <r>
    <s v="Pachranga Pickle - Mango Peeled"/>
    <x v="18"/>
    <n v="5.99"/>
    <n v="324.95999999999998"/>
    <s v="800g"/>
  </r>
  <r>
    <s v="Priya Pickle - Brinjal With Garlic"/>
    <x v="18"/>
    <n v="2.68"/>
    <n v="145.38999999999999"/>
    <s v="300g"/>
  </r>
  <r>
    <s v="Telugu Pickle - Tamarind"/>
    <x v="18"/>
    <n v="2.9"/>
    <n v="157.32"/>
    <s v="300g"/>
  </r>
  <r>
    <s v="Ahmed Carrot Pickle In Oil"/>
    <x v="18"/>
    <n v="6.58"/>
    <n v="356.96"/>
    <s v="1kg"/>
  </r>
  <r>
    <s v="Ashoka Pickle - Methiya Mango"/>
    <x v="18"/>
    <s v="was $4.63_x000a__x000a__x000a_$3.69"/>
    <n v="251.18"/>
    <s v="500G"/>
  </r>
  <r>
    <s v="Deep Chutney - Dry Garlic"/>
    <x v="18"/>
    <n v="5.48"/>
    <n v="297.29000000000002"/>
    <s v="150g"/>
  </r>
  <r>
    <s v="Marathi Swaad Gavran Mango Pickle"/>
    <x v="18"/>
    <n v="4.26"/>
    <n v="231.1"/>
    <s v="500g"/>
  </r>
  <r>
    <s v="Pachranga Pickle - Green Chili"/>
    <x v="18"/>
    <n v="5.99"/>
    <n v="324.95999999999998"/>
    <s v="800g"/>
  </r>
  <r>
    <s v="Telugu Tamarind Paste"/>
    <x v="18"/>
    <n v="3.65"/>
    <n v="198.01"/>
    <s v="300g"/>
  </r>
  <r>
    <s v="Ashoka Chutney - Coriander"/>
    <x v="18"/>
    <n v="3.5"/>
    <n v="189.88"/>
    <s v="250g"/>
  </r>
  <r>
    <s v="Deep Pickle - Gondal Chilli"/>
    <x v="18"/>
    <n v="7.94"/>
    <n v="430.74"/>
    <s v="700g"/>
  </r>
  <r>
    <s v="Marathi Swaad Lime Pickle"/>
    <x v="18"/>
    <n v="4.26"/>
    <n v="231.1"/>
    <s v="500g"/>
  </r>
  <r>
    <s v="Mother's Pride Pickle - Punjabi Mixed"/>
    <x v="18"/>
    <n v="7.49"/>
    <n v="406.33"/>
    <s v="1kg"/>
  </r>
  <r>
    <s v="Mother's Recipe South Indian Pickle Garlic"/>
    <x v="18"/>
    <n v="4.05"/>
    <n v="219.71"/>
    <s v="400g"/>
  </r>
  <r>
    <s v="Pattu Chutney - Pakora"/>
    <x v="18"/>
    <n v="4.42"/>
    <n v="239.78"/>
    <s v="360g"/>
  </r>
  <r>
    <s v="Mother's Recipe Garlic Paste Best Before - 24/â€‹03/â€‹2024"/>
    <x v="19"/>
    <n v="4.6900000000000004"/>
    <n v="254.43"/>
    <s v="300g"/>
  </r>
  <r>
    <s v="Ramdev Chutney - Panipuri"/>
    <x v="19"/>
    <n v="3.87"/>
    <n v="209.95"/>
    <s v="220gm"/>
  </r>
  <r>
    <s v="Ramdev Chutney - Sandwich"/>
    <x v="19"/>
    <n v="3.87"/>
    <n v="209.95"/>
    <s v="220gm"/>
  </r>
  <r>
    <s v="Sabrini - Golgappa Pani"/>
    <x v="19"/>
    <n v="6.27"/>
    <n v="340.15"/>
    <s v="930ml"/>
  </r>
  <r>
    <s v="Sabrini Chutney - Tamarind"/>
    <x v="19"/>
    <n v="4.38"/>
    <n v="237.61"/>
    <s v="400g"/>
  </r>
  <r>
    <s v="Sabrini Date Tamarind Dip"/>
    <x v="19"/>
    <n v="5.48"/>
    <n v="297.29000000000002"/>
    <s v="390g"/>
  </r>
  <r>
    <s v="Saurbhi Chutney - Chatpata Chaat"/>
    <x v="19"/>
    <n v="2.36"/>
    <n v="128.03"/>
    <s v="220g"/>
  </r>
  <r>
    <s v="Foram Chutney - Pani Puri"/>
    <x v="19"/>
    <n v="4.09"/>
    <n v="221.88"/>
    <s v="340g"/>
  </r>
  <r>
    <s v="Jaipur Chutney - Pudina"/>
    <x v="19"/>
    <n v="5.15"/>
    <n v="279.39"/>
    <s v="400gm"/>
  </r>
  <r>
    <s v="Jaipur Panipuri Pani"/>
    <x v="19"/>
    <n v="5.15"/>
    <n v="279.39"/>
    <s v="930ml"/>
  </r>
  <r>
    <s v="Saurbhi Chutney - All In One"/>
    <x v="19"/>
    <n v="2.2400000000000002"/>
    <n v="121.52"/>
    <s v="240g"/>
  </r>
  <r>
    <s v="Saurbhi Chutney - Red Chilli Garlic"/>
    <x v="19"/>
    <n v="2.2400000000000002"/>
    <n v="121.52"/>
    <s v="220g"/>
  </r>
  <r>
    <s v="Veeba Achari Veginnaise"/>
    <x v="19"/>
    <n v="5.97"/>
    <n v="323.87"/>
    <s v="300g"/>
  </r>
  <r>
    <s v="Ching's Jain Schezwan Chutney"/>
    <x v="19"/>
    <n v="4.07"/>
    <n v="220.8"/>
    <s v="250g"/>
  </r>
  <r>
    <s v="Foram Chutney - Mint"/>
    <x v="19"/>
    <n v="4.09"/>
    <n v="221.88"/>
    <s v="340g"/>
  </r>
  <r>
    <s v="Kissan Pineaple Jam"/>
    <x v="19"/>
    <n v="7.13"/>
    <n v="386.8"/>
    <s v="500g"/>
  </r>
  <r>
    <s v="Kissan Tomato Ketchup"/>
    <x v="19"/>
    <n v="8.17"/>
    <n v="443.22"/>
    <s v="1kg"/>
  </r>
  <r>
    <s v="M/â€‹R Red Chilli Paste"/>
    <x v="19"/>
    <n v="3.81"/>
    <n v="206.69"/>
    <s v="300g"/>
  </r>
  <r>
    <s v="Mother's Chutney - Spicy Tomato"/>
    <x v="19"/>
    <n v="4.67"/>
    <n v="253.35"/>
    <s v="250g"/>
  </r>
  <r>
    <s v="Pattu Sauce - Tomato"/>
    <x v="19"/>
    <n v="4.16"/>
    <n v="225.68"/>
    <s v="500g"/>
  </r>
  <r>
    <s v="Ramdev Chutney - Bhelpuri"/>
    <x v="19"/>
    <n v="3.87"/>
    <n v="209.95"/>
    <s v="250gm"/>
  </r>
  <r>
    <s v="Saurbhi Sauce - Chilli Garlic"/>
    <x v="19"/>
    <n v="2.36"/>
    <n v="128.03"/>
    <s v="220g"/>
  </r>
  <r>
    <s v="Ashoka Ginger Paste"/>
    <x v="19"/>
    <s v="was $6.58_x000a__x000a__x000a_$5.49"/>
    <n v="356.96"/>
    <s v="1kg"/>
  </r>
  <r>
    <s v="Katoomba Crushed Ginger"/>
    <x v="19"/>
    <n v="3.91"/>
    <n v="212.12"/>
    <s v="350gm"/>
  </r>
  <r>
    <s v="Mother's Chutney - All In One"/>
    <x v="19"/>
    <n v="5.77"/>
    <n v="313.02"/>
    <s v="250g"/>
  </r>
  <r>
    <s v="Mother's Recipe Ginger Paste"/>
    <x v="19"/>
    <n v="4.34"/>
    <n v="235.44"/>
    <s v="300g"/>
  </r>
  <r>
    <s v="Sabrini - Mint Pani"/>
    <x v="19"/>
    <n v="6.78"/>
    <n v="367.82"/>
    <s v="930ml"/>
  </r>
  <r>
    <s v="Veeba Mint Veginnaise"/>
    <x v="19"/>
    <n v="5.98"/>
    <n v="324.42"/>
    <s v="300g"/>
  </r>
  <r>
    <s v="Veeba Tandoori Veginnaise"/>
    <x v="19"/>
    <n v="6.05"/>
    <n v="328.21"/>
    <s v="300g"/>
  </r>
  <r>
    <s v="Ashoka Tandoori Paste"/>
    <x v="19"/>
    <n v="30.5"/>
    <n v="1654.62"/>
    <s v="5kg"/>
  </r>
  <r>
    <s v="Ching's Schezwan Ketchup"/>
    <x v="19"/>
    <n v="6.1"/>
    <n v="330.92"/>
    <s v="485g"/>
  </r>
  <r>
    <s v="Jaipur Imli Pani"/>
    <x v="19"/>
    <n v="6.03"/>
    <n v="327.13"/>
    <s v="930ml"/>
  </r>
  <r>
    <s v="Khushboo Chutney - Delhi Chat"/>
    <x v="19"/>
    <n v="4.38"/>
    <n v="237.61"/>
    <s v="370g"/>
  </r>
  <r>
    <s v="Spice Story Chutney - Lemon"/>
    <x v="19"/>
    <n v="3.28"/>
    <n v="177.94"/>
    <s v="220g"/>
  </r>
  <r>
    <s v="Spice Story Chutney - Mango Mustard"/>
    <x v="19"/>
    <n v="3.28"/>
    <n v="177.94"/>
    <s v="200g"/>
  </r>
  <r>
    <s v="Veeba Schezwan Chilli Chutney"/>
    <x v="19"/>
    <n v="6.55"/>
    <n v="355.34"/>
    <s v="320g"/>
  </r>
  <r>
    <s v="Winn Sauce Green Chilli"/>
    <x v="19"/>
    <n v="3.92"/>
    <n v="212.66"/>
    <s v="690g"/>
  </r>
  <r>
    <s v="Ashoka Chutney - Date &amp; Tamarind"/>
    <x v="19"/>
    <n v="11.39"/>
    <n v="617.91"/>
    <s v="910g"/>
  </r>
  <r>
    <s v="Auspice Garlic Paste"/>
    <x v="19"/>
    <n v="51.68"/>
    <n v="2803.64"/>
    <s v="10kg"/>
  </r>
  <r>
    <s v="Deep Chutney - Green Chili"/>
    <x v="19"/>
    <n v="3.92"/>
    <n v="212.66"/>
    <s v="283g"/>
  </r>
  <r>
    <s v="Deep Chutney - Grn Ccnt"/>
    <x v="19"/>
    <n v="3.92"/>
    <n v="212.66"/>
    <s v="283g"/>
  </r>
  <r>
    <s v="J &amp; J Garlic &amp; Ginger Paste"/>
    <x v="19"/>
    <s v="was $7.13_x000a__x000a__x000a_$5.79"/>
    <n v="386.8"/>
    <s v="1kg"/>
  </r>
  <r>
    <s v="Jaipur Tikha Pudina Pani"/>
    <x v="19"/>
    <n v="6.03"/>
    <n v="327.13"/>
    <s v="930ml"/>
  </r>
  <r>
    <s v="Maggi Hot &amp; Sweet Sauce"/>
    <x v="19"/>
    <n v="6.58"/>
    <n v="356.96"/>
    <s v="1kg"/>
  </r>
  <r>
    <s v="Maggi Rich Tomato Nong"/>
    <x v="19"/>
    <n v="7.94"/>
    <n v="430.74"/>
    <s v="1kg"/>
  </r>
  <r>
    <s v="Mother's Recipe Ginger &amp; Garlic Paste 1.â€‹"/>
    <x v="19"/>
    <n v="11.29"/>
    <n v="612.48"/>
    <s v="8kg"/>
  </r>
  <r>
    <s v="Pattu Paste - Garlic"/>
    <x v="19"/>
    <n v="12.66"/>
    <n v="686.8"/>
    <s v="2kg"/>
  </r>
  <r>
    <s v="Induben Khakhra Handmade - Masala"/>
    <x v="20"/>
    <n v="4.99"/>
    <n v="270.70999999999998"/>
    <s v="200g"/>
  </r>
  <r>
    <s v="Maniarr's Papad - Garlic"/>
    <x v="20"/>
    <n v="1.99"/>
    <n v="107.96"/>
    <s v="200g"/>
  </r>
  <r>
    <s v="Marathi Swaad Flower Kurdai"/>
    <x v="20"/>
    <n v="3.25"/>
    <n v="176.31"/>
    <s v="200g"/>
  </r>
  <r>
    <s v="Gajanand Khakhara - Achar Masala"/>
    <x v="20"/>
    <s v="was $3.13_x000a__x000a__x000a_$2.49"/>
    <n v="169.8"/>
    <s v="200g"/>
  </r>
  <r>
    <s v="I Snack Khakhra - Plain"/>
    <x v="20"/>
    <n v="2.88"/>
    <n v="156.24"/>
    <s v="200g"/>
  </r>
  <r>
    <s v="InInduben Khakhara - Jeeralu"/>
    <x v="20"/>
    <n v="2.99"/>
    <n v="162.21"/>
    <s v="200g"/>
  </r>
  <r>
    <s v="Marathi Swaad Crispy Sago Kurdai"/>
    <x v="20"/>
    <n v="5.19"/>
    <n v="281.56"/>
    <s v="200g"/>
  </r>
  <r>
    <s v="Bansari Khichiya Papad - Jeera"/>
    <x v="20"/>
    <n v="2.4900000000000002"/>
    <n v="135.08000000000001"/>
    <s v="200g"/>
  </r>
  <r>
    <s v="Gajanand Khakhara - Double Methi"/>
    <x v="20"/>
    <s v="was $3.13_x000a__x000a__x000a_$2.49"/>
    <n v="169.8"/>
    <s v="200g"/>
  </r>
  <r>
    <s v="Khushboo Udad Black Pepper Papad"/>
    <x v="20"/>
    <n v="2.19"/>
    <n v="118.81"/>
    <s v="200g"/>
  </r>
  <r>
    <s v="Maitrii Khakhra - Methi"/>
    <x v="20"/>
    <n v="10"/>
    <n v="542.5"/>
    <s v="500g"/>
  </r>
  <r>
    <s v="Saurbhi Bhakhari Khakhara - Plain"/>
    <x v="20"/>
    <n v="2.99"/>
    <n v="162.21"/>
    <s v="200g"/>
  </r>
  <r>
    <s v="Induben Khakra - Cholafali"/>
    <x v="20"/>
    <n v="2.99"/>
    <n v="162.21"/>
    <s v="200g"/>
  </r>
  <r>
    <s v="Induben Khakra - Mangroli"/>
    <x v="20"/>
    <n v="2.99"/>
    <n v="162.21"/>
    <s v="200g"/>
  </r>
  <r>
    <s v="Marathi Swaad Poha Papad"/>
    <x v="20"/>
    <n v="3.89"/>
    <n v="211.03"/>
    <s v="200g"/>
  </r>
  <r>
    <s v="Gajanand Khakhara - Masala"/>
    <x v="20"/>
    <s v="was $3.13_x000a__x000a__x000a_$2.49"/>
    <n v="169.8"/>
    <s v="200g"/>
  </r>
  <r>
    <s v="I Snack Khakhra - Jeera"/>
    <x v="20"/>
    <n v="2.88"/>
    <n v="156.24"/>
    <s v="200g"/>
  </r>
  <r>
    <s v="Induben Khakhara - Pani Puri"/>
    <x v="20"/>
    <n v="2.99"/>
    <n v="162.21"/>
    <s v="200g"/>
  </r>
  <r>
    <s v="Saurbhi Fryums - Okra Cut"/>
    <x v="20"/>
    <n v="1.58"/>
    <n v="85.72"/>
    <s v="200g"/>
  </r>
  <r>
    <s v="Deep Khakhara - Ginger-Chili"/>
    <x v="20"/>
    <n v="2.99"/>
    <n v="162.21"/>
    <s v="200g"/>
  </r>
  <r>
    <s v="Eastern Papad"/>
    <x v="20"/>
    <n v="3.53"/>
    <n v="191.5"/>
    <s v="200g"/>
  </r>
  <r>
    <s v="Shanta G Bhakhri - Plain"/>
    <x v="20"/>
    <n v="2.99"/>
    <n v="162.21"/>
    <s v="200g"/>
  </r>
  <r>
    <s v="Viya Potato Wafers"/>
    <x v="20"/>
    <n v="4.1399999999999997"/>
    <n v="224.59"/>
    <s v="150g"/>
  </r>
  <r>
    <s v="Bansari Khichiya Papad - Green Chilli"/>
    <x v="20"/>
    <n v="2.4900000000000002"/>
    <n v="135.08000000000001"/>
    <s v="200g"/>
  </r>
  <r>
    <s v="Induben Khakhra Handmade - Plain"/>
    <x v="20"/>
    <n v="4.99"/>
    <n v="270.70999999999998"/>
    <s v="200g"/>
  </r>
  <r>
    <s v="Maniarr's Khakhra - Plain"/>
    <x v="20"/>
    <n v="2.99"/>
    <n v="162.21"/>
    <s v="200g"/>
  </r>
  <r>
    <s v="Marathi Swaad Home Made Appalam Papad"/>
    <x v="20"/>
    <n v="4.1500000000000004"/>
    <n v="225.14"/>
    <s v="285g"/>
  </r>
  <r>
    <s v="Satva Fryums Pipe Yellow"/>
    <x v="20"/>
    <n v="1.43"/>
    <n v="77.58"/>
    <s v="200g"/>
  </r>
  <r>
    <s v="Gajanand Khakhara - Methi"/>
    <x v="20"/>
    <s v="was $3.13_x000a__x000a__x000a_$2.49"/>
    <n v="169.8"/>
    <s v="200g"/>
  </r>
  <r>
    <s v="Khushboo Bikaneri Special Papad"/>
    <x v="20"/>
    <n v="2.68"/>
    <n v="145.38999999999999"/>
    <s v="200g"/>
  </r>
  <r>
    <s v="Saurbhi Fryums - Regular"/>
    <x v="20"/>
    <n v="1.45"/>
    <n v="78.66"/>
    <s v="200g"/>
  </r>
  <r>
    <s v="Deep Bhakri- Plain"/>
    <x v="20"/>
    <n v="3.75"/>
    <n v="203.44"/>
    <s v="200g"/>
  </r>
  <r>
    <s v="Gapata Sapata Rice Papad"/>
    <x v="20"/>
    <s v="was $2.08_x000a__x000a__x000a_$1.49"/>
    <n v="112.84"/>
    <s v="200g"/>
  </r>
  <r>
    <s v="Marathi Swaad Panjabi Papad"/>
    <x v="20"/>
    <n v="3.88"/>
    <n v="210.49"/>
    <s v="180g"/>
  </r>
  <r>
    <s v="Bansari Khichiya Papad -Red Chilli"/>
    <x v="20"/>
    <n v="2.4900000000000002"/>
    <n v="135.08000000000001"/>
    <s v="200g"/>
  </r>
  <r>
    <s v="I Snack Khakhra - Honey Methi"/>
    <x v="20"/>
    <n v="2.88"/>
    <n v="156.24"/>
    <s v="200g"/>
  </r>
  <r>
    <s v="Marathi Swaad Potato Mirgund Red"/>
    <x v="20"/>
    <n v="3.11"/>
    <n v="168.72"/>
    <s v="200g"/>
  </r>
  <r>
    <s v="Marathi Swaad Salpapadi"/>
    <x v="20"/>
    <n v="3.99"/>
    <n v="216.46"/>
    <s v="150g"/>
  </r>
  <r>
    <s v="Saurbhi Fryums - Squares"/>
    <x v="20"/>
    <n v="1.27"/>
    <n v="68.900000000000006"/>
    <s v="200g"/>
  </r>
  <r>
    <s v="Shree Ganesh Cumin Papad"/>
    <x v="20"/>
    <n v="2.61"/>
    <n v="141.59"/>
    <s v="200g"/>
  </r>
  <r>
    <s v="Gajanand Khakhara - Jeera"/>
    <x v="20"/>
    <s v="was $3.13_x000a__x000a__x000a_$2.49"/>
    <n v="169.8"/>
    <s v="200g"/>
  </r>
  <r>
    <s v="Gajanand Unfried Panipuri"/>
    <x v="20"/>
    <s v="was $2.08_x000a__x000a__x000a_$1.49"/>
    <n v="112.84"/>
    <s v="200g"/>
  </r>
  <r>
    <s v="Induben Khakhra Handmade - Jeera"/>
    <x v="20"/>
    <n v="4.99"/>
    <n v="270.70999999999998"/>
    <s v="200g"/>
  </r>
  <r>
    <s v="Kemchho Bhakri - Methi"/>
    <x v="20"/>
    <n v="3.49"/>
    <n v="189.33"/>
    <s v="200gm"/>
  </r>
  <r>
    <s v="Khushboo Chana Masala Papad"/>
    <x v="20"/>
    <n v="2.5099999999999998"/>
    <n v="136.16999999999999"/>
    <s v="200g"/>
  </r>
  <r>
    <s v="Raj Amrut Khakhra - Ghee"/>
    <x v="20"/>
    <n v="4.01"/>
    <n v="217.54"/>
    <s v="250g"/>
  </r>
  <r>
    <s v="Saurbhi Fryums - Alphabet"/>
    <x v="20"/>
    <n v="1.45"/>
    <n v="78.66"/>
    <s v="200g"/>
  </r>
  <r>
    <s v="Saurbhi Sago Papad Green Chilli"/>
    <x v="20"/>
    <n v="2.29"/>
    <n v="124.23"/>
    <s v="200g"/>
  </r>
  <r>
    <s v="Sunflower Oil - Gold Winner"/>
    <x v="22"/>
    <n v="22.44"/>
    <n v="1217.3699999999999"/>
    <s v="5ltr"/>
  </r>
  <r>
    <s v="CFC Mustard Oil"/>
    <x v="22"/>
    <n v="6.19"/>
    <n v="335.81"/>
    <s v="1ltr"/>
  </r>
  <r>
    <s v="Grb Ghee"/>
    <x v="22"/>
    <n v="150"/>
    <n v="8137.5"/>
    <s v="10ltr"/>
  </r>
  <r>
    <s v="Tez Organic Mustard Oil"/>
    <x v="22"/>
    <n v="11.56"/>
    <n v="627.13"/>
    <s v="950ml"/>
  </r>
  <r>
    <s v="Thulasi Sesame Oil 1 Liter"/>
    <x v="22"/>
    <n v="13.45"/>
    <n v="729.66"/>
    <s v="1g"/>
  </r>
  <r>
    <s v="Viya Gingelly Oil"/>
    <x v="22"/>
    <n v="39.880000000000003"/>
    <n v="2163.4899999999998"/>
    <s v="5ltr"/>
  </r>
  <r>
    <s v="777 Deepam Lamp Oil"/>
    <x v="22"/>
    <n v="7.57"/>
    <n v="410.67"/>
    <s v="1ltr"/>
  </r>
  <r>
    <s v="Amul Ghee"/>
    <x v="22"/>
    <n v="149.99"/>
    <n v="8136.96"/>
    <s v="10 Ltr"/>
  </r>
  <r>
    <s v="Bansari Mustard Oil"/>
    <x v="22"/>
    <n v="4.99"/>
    <n v="270.70999999999998"/>
    <s v="500ml"/>
  </r>
  <r>
    <s v="Gopalji Ghee"/>
    <x v="22"/>
    <n v="9.06"/>
    <n v="491.51"/>
    <s v="370g"/>
  </r>
  <r>
    <s v="Mother Dairy Ghee"/>
    <x v="22"/>
    <n v="19.29"/>
    <n v="1046.48"/>
    <s v="1ltr"/>
  </r>
  <r>
    <s v="Patanjali Groundnut Oil"/>
    <x v="22"/>
    <n v="30.15"/>
    <n v="1635.64"/>
    <s v="5ltr"/>
  </r>
  <r>
    <s v="Punjas Mustard Oil"/>
    <x v="22"/>
    <n v="5.85"/>
    <n v="317.36"/>
    <s v="750ml"/>
  </r>
  <r>
    <s v="Sohna Mustard Oil"/>
    <x v="22"/>
    <n v="9.3800000000000008"/>
    <n v="508.87"/>
    <s v="2Ltr"/>
  </r>
  <r>
    <s v="Sohna Mustard Oil"/>
    <x v="22"/>
    <n v="3.39"/>
    <n v="183.91"/>
    <s v="500ml"/>
  </r>
  <r>
    <s v="777 Sesame Oil"/>
    <x v="22"/>
    <n v="11.07"/>
    <n v="600.54999999999995"/>
    <s v="1ltr"/>
  </r>
  <r>
    <s v="777 Sesame Oil"/>
    <x v="22"/>
    <n v="21.29"/>
    <n v="1154.98"/>
    <s v="2ltr"/>
  </r>
  <r>
    <s v="Sunflower Oil - Indya"/>
    <x v="22"/>
    <n v="30.99"/>
    <n v="1681.21"/>
    <s v="10ltr"/>
  </r>
  <r>
    <s v="Saffola Gold Oil"/>
    <x v="22"/>
    <n v="29.33"/>
    <n v="1591.15"/>
    <s v="5ltr"/>
  </r>
  <r>
    <s v="Saurbhi A2 Gir Cow Ghee"/>
    <x v="22"/>
    <n v="11.43"/>
    <n v="620.08000000000004"/>
    <s v="250ml"/>
  </r>
  <r>
    <s v="Britannia Cow Ghee"/>
    <x v="22"/>
    <n v="158.82"/>
    <n v="8615.98"/>
    <s v="10 Ltr"/>
  </r>
  <r>
    <s v="Gopalji Ghee"/>
    <x v="22"/>
    <n v="82.35"/>
    <n v="4467.49"/>
    <s v="5kg"/>
  </r>
  <r>
    <s v="Mann Ghee"/>
    <x v="22"/>
    <n v="16.57"/>
    <n v="898.92"/>
    <s v="1ltr"/>
  </r>
  <r>
    <s v="Punjas Mustard Oil"/>
    <x v="22"/>
    <n v="21.41"/>
    <n v="1161.49"/>
    <s v="2ltr"/>
  </r>
  <r>
    <s v="Satva Groundnut Oil"/>
    <x v="22"/>
    <n v="8.1300000000000008"/>
    <n v="441.05"/>
    <s v="1ltr"/>
  </r>
  <r>
    <s v="Thulasi Coconut Oil"/>
    <x v="22"/>
    <n v="11.56"/>
    <n v="627.13"/>
    <s v="1 Ltr"/>
  </r>
  <r>
    <s v="Thulasi Peanut Oil"/>
    <x v="22"/>
    <n v="11.56"/>
    <n v="627.13"/>
    <s v="1ltr"/>
  </r>
  <r>
    <s v="Appu Black Sesame Seed Oil"/>
    <x v="22"/>
    <n v="8.25"/>
    <n v="447.56"/>
    <s v="500ml"/>
  </r>
  <r>
    <s v="Diamond Ghee"/>
    <x v="22"/>
    <s v="was $17.99_x000a__x000a__x000a_$13.49"/>
    <n v="975.96"/>
    <s v="700g"/>
  </r>
  <r>
    <s v="Mann Ghee"/>
    <x v="22"/>
    <n v="74.989999999999995"/>
    <n v="4068.21"/>
    <s v="5ltr"/>
  </r>
  <r>
    <s v="Rkg Pure Cow Ghee"/>
    <x v="22"/>
    <n v="17.989999999999998"/>
    <n v="975.96"/>
    <s v="800gm"/>
  </r>
  <r>
    <s v="Viya Coconut Oil"/>
    <x v="22"/>
    <n v="9.2899999999999991"/>
    <n v="503.98"/>
    <s v="1ltr"/>
  </r>
  <r>
    <s v="777 Deepam Lamp Oil"/>
    <x v="22"/>
    <n v="3.93"/>
    <n v="213.2"/>
    <s v="500ml"/>
  </r>
  <r>
    <s v="Appu Black Sesame Seed Oil"/>
    <x v="22"/>
    <n v="16.25"/>
    <n v="881.56"/>
    <s v="1l"/>
  </r>
  <r>
    <s v="Canola Oil - Amrit"/>
    <x v="22"/>
    <n v="61.18"/>
    <n v="3319.02"/>
    <s v="20ltr"/>
  </r>
  <r>
    <s v="Cardia Groundnut Oil Filtered"/>
    <x v="22"/>
    <n v="7.44"/>
    <n v="403.62"/>
    <s v="1ltr"/>
  </r>
  <r>
    <s v="Patanjali Coconut Oil"/>
    <x v="22"/>
    <n v="7.84"/>
    <n v="425.32"/>
    <s v="250ml"/>
  </r>
  <r>
    <s v="Rkg Organic Cow Ghee"/>
    <x v="22"/>
    <n v="14.49"/>
    <n v="786.08"/>
    <s v="500ml"/>
  </r>
  <r>
    <s v="Tirupati Groundnut Oil"/>
    <x v="22"/>
    <n v="8.1"/>
    <n v="439.42"/>
    <s v="1ltr"/>
  </r>
  <r>
    <s v="Verka Ghee"/>
    <x v="22"/>
    <n v="9.06"/>
    <n v="491.51"/>
    <s v="500g"/>
  </r>
  <r>
    <s v="Viya Groundnut Oil"/>
    <x v="22"/>
    <n v="30.94"/>
    <n v="1678.5"/>
    <s v="5ltr"/>
  </r>
  <r>
    <s v="777 Sesame Oil"/>
    <x v="22"/>
    <n v="48.21"/>
    <n v="2615.39"/>
    <s v="5ltr"/>
  </r>
  <r>
    <s v="GRB Ghee - Brown"/>
    <x v="22"/>
    <n v="27.45"/>
    <n v="1489.16"/>
    <s v="1660ml"/>
  </r>
  <r>
    <s v="Mahalaxmi Desi Cow Ghee"/>
    <x v="22"/>
    <n v="20.7"/>
    <n v="1122.97"/>
    <s v="1ltr"/>
  </r>
  <r>
    <s v="Sabrini Ghee"/>
    <x v="22"/>
    <s v="was $130.00_x000a__x000a__x000a_$120.00"/>
    <n v="7052.5"/>
    <s v="10ltr"/>
  </r>
  <r>
    <s v="Sunflower Oil - Sungrow"/>
    <x v="22"/>
    <n v="62.99"/>
    <n v="3417.21"/>
    <s v="20ltr"/>
  </r>
  <r>
    <s v="Thulasi Mustard Oil"/>
    <x v="22"/>
    <n v="5.94"/>
    <n v="322.24"/>
    <s v="1 Ltr"/>
  </r>
  <r>
    <s v="Tata Gold Coffee"/>
    <x v="24"/>
    <n v="10.67"/>
    <n v="578.85"/>
    <s v="100g"/>
  </r>
  <r>
    <s v="Tata Tea Kanan Devan Clsc"/>
    <x v="24"/>
    <n v="7.07"/>
    <n v="383.55"/>
    <s v="500g"/>
  </r>
  <r>
    <s v="CFC Traditional Blend"/>
    <x v="24"/>
    <n v="7.64"/>
    <n v="414.47"/>
    <s v="200g"/>
  </r>
  <r>
    <s v="Evora Filter Coffee"/>
    <x v="24"/>
    <n v="5.36"/>
    <n v="290.77999999999997"/>
    <s v="60g"/>
  </r>
  <r>
    <s v="Horlicks Women's Plus"/>
    <x v="24"/>
    <n v="11.36"/>
    <n v="616.28"/>
    <s v="400g"/>
  </r>
  <r>
    <s v="Mahalaxmi Instant - Ginger Chai with Sugar"/>
    <x v="24"/>
    <n v="13.11"/>
    <n v="711.22"/>
    <s v="500g"/>
  </r>
  <r>
    <s v="Mahalaxmi Instant - Masala Chai"/>
    <x v="24"/>
    <n v="11.86"/>
    <n v="643.4"/>
    <s v="250g"/>
  </r>
  <r>
    <s v="Narasu's Pure Instant"/>
    <x v="24"/>
    <n v="11.19"/>
    <n v="607.05999999999995"/>
    <s v="200g"/>
  </r>
  <r>
    <s v="Sabar Tea"/>
    <x v="24"/>
    <n v="12.49"/>
    <n v="677.58"/>
    <s v="1kg"/>
  </r>
  <r>
    <s v="Viya Vimto Sharbat"/>
    <x v="24"/>
    <n v="4.95"/>
    <n v="268.54000000000002"/>
    <s v="700ml"/>
  </r>
  <r>
    <s v="Bournvita Drink Mix"/>
    <x v="24"/>
    <n v="8.49"/>
    <n v="460.58"/>
    <s v="500g"/>
  </r>
  <r>
    <s v="Bru Coffee - Instant"/>
    <x v="24"/>
    <n v="12.44"/>
    <n v="674.87"/>
    <s v="200g"/>
  </r>
  <r>
    <s v="Dabur Vedic Tea"/>
    <x v="24"/>
    <n v="4.6399999999999997"/>
    <n v="251.72"/>
    <s v="250g"/>
  </r>
  <r>
    <s v="Dilmah Ceylon Loose Leaf Tea"/>
    <x v="24"/>
    <n v="7.86"/>
    <n v="426.4"/>
    <s v="300g"/>
  </r>
  <r>
    <s v="Dilmah Ceylon Loose Leaf Tea"/>
    <x v="24"/>
    <n v="13.14"/>
    <n v="712.84"/>
    <s v="550g"/>
  </r>
  <r>
    <s v="Evora Filter Coffee"/>
    <x v="24"/>
    <n v="10.36"/>
    <n v="562.03"/>
    <s v="100g"/>
  </r>
  <r>
    <s v="Evora Instatnt Coffee"/>
    <x v="24"/>
    <n v="7.14"/>
    <n v="387.34"/>
    <s v="60g"/>
  </r>
  <r>
    <s v="Girnar Premix Turmeric Latte"/>
    <x v="24"/>
    <n v="3.33"/>
    <n v="180.65"/>
    <s v="90g"/>
  </r>
  <r>
    <s v="ID Filter Coffee"/>
    <x v="24"/>
    <n v="12.84"/>
    <n v="696.57"/>
    <s v="450ml"/>
  </r>
  <r>
    <s v="Mahalaxmi Instant - Cardamom Chai with Sugar"/>
    <x v="24"/>
    <n v="13.11"/>
    <n v="711.22"/>
    <s v="500g"/>
  </r>
  <r>
    <s v="Narasu's Insta Strong"/>
    <x v="24"/>
    <n v="11.19"/>
    <n v="607.05999999999995"/>
    <s v="200g"/>
  </r>
  <r>
    <s v="Thulasi Filter Coffee"/>
    <x v="24"/>
    <n v="9.2899999999999991"/>
    <n v="503.98"/>
    <s v="500g"/>
  </r>
  <r>
    <s v="Double Horse Matta Rice"/>
    <x v="25"/>
    <n v="52.32"/>
    <n v="2838.36"/>
    <s v="20kg"/>
  </r>
  <r>
    <s v="Hari Om Foods Indrayani Rice"/>
    <x v="25"/>
    <n v="28.97"/>
    <n v="1571.62"/>
    <s v="5kg"/>
  </r>
  <r>
    <s v="Parliament Organic Khichdi Mix Rice"/>
    <x v="25"/>
    <n v="16.73"/>
    <n v="907.6"/>
    <s v="5kg"/>
  </r>
  <r>
    <s v="Bansari Rice - Ponni Boiled"/>
    <x v="25"/>
    <n v="3.49"/>
    <n v="189.33"/>
    <s v="1kg"/>
  </r>
  <r>
    <s v="Deep Flour - Multi Grain 9.â€‹"/>
    <x v="25"/>
    <n v="24.84"/>
    <n v="1347.57"/>
    <s v="07kg"/>
  </r>
  <r>
    <s v="Lal Qilla Cls Basmati Rice"/>
    <x v="25"/>
    <n v="19.57"/>
    <n v="1061.67"/>
    <s v="5kg"/>
  </r>
  <r>
    <s v="Taj Classic Rice"/>
    <x v="25"/>
    <n v="5.04"/>
    <n v="273.42"/>
    <s v="1kg"/>
  </r>
  <r>
    <s v="Thulasi Thjv Ponni Raw Rice"/>
    <x v="25"/>
    <n v="17.38"/>
    <n v="942.86"/>
    <s v="5kg"/>
  </r>
  <r>
    <s v="Aithra Red Parboiled Rice"/>
    <x v="25"/>
    <n v="17.38"/>
    <n v="942.86"/>
    <s v="5kg"/>
  </r>
  <r>
    <s v="Banno Basmati Rice"/>
    <x v="25"/>
    <n v="81.400000000000006"/>
    <n v="4415.95"/>
    <s v="20kg"/>
  </r>
  <r>
    <s v="Bansari Rice - Red Raw"/>
    <x v="25"/>
    <n v="3.49"/>
    <n v="189.33"/>
    <s v="1kg"/>
  </r>
  <r>
    <s v="Deep Flour - Multi Grain 4.â€‹"/>
    <x v="25"/>
    <n v="17.57"/>
    <n v="953.17"/>
    <s v="5kg"/>
  </r>
  <r>
    <s v="Taj King Sela Rice"/>
    <x v="25"/>
    <n v="17.48"/>
    <n v="948.29"/>
    <s v="5kg"/>
  </r>
  <r>
    <s v="Daawat Biryani Extra Long Rice"/>
    <x v="25"/>
    <s v="was $87.99_x000a__x000a__x000a_$78.99"/>
    <n v="4773.46"/>
    <s v="20kg"/>
  </r>
  <r>
    <s v="Lal Qilla Majestic Rice"/>
    <x v="25"/>
    <n v="5.15"/>
    <n v="279.39"/>
    <s v="1kg"/>
  </r>
  <r>
    <s v="Swarna Chakki Atta"/>
    <x v="25"/>
    <n v="24.7"/>
    <n v="1339.98"/>
    <s v="10kg"/>
  </r>
  <r>
    <s v="India Gate Chef Supreme"/>
    <x v="25"/>
    <n v="63.46"/>
    <n v="3442.7"/>
    <s v="20kg"/>
  </r>
  <r>
    <s v="India Gate Every Day Rice"/>
    <x v="25"/>
    <n v="15.11"/>
    <n v="819.72"/>
    <s v="5kg"/>
  </r>
  <r>
    <s v="Plain Flour 12.â€‹ - Manildra"/>
    <x v="25"/>
    <n v="14.16"/>
    <n v="768.18"/>
    <s v="5kg"/>
  </r>
  <r>
    <s v="White Raw Rice - Aithra"/>
    <x v="25"/>
    <n v="17.579999999999998"/>
    <n v="953.71"/>
    <s v="5kg"/>
  </r>
  <r>
    <s v="India Gate Dubar Rice"/>
    <x v="25"/>
    <n v="15.44"/>
    <n v="837.62"/>
    <s v="5kg"/>
  </r>
  <r>
    <s v="Matta Rice - Pattu"/>
    <x v="25"/>
    <n v="23.73"/>
    <n v="1287.3499999999999"/>
    <s v="10kg"/>
  </r>
  <r>
    <s v="Taj Classic Rice"/>
    <x v="25"/>
    <n v="74.06"/>
    <n v="4017.76"/>
    <s v="20kg"/>
  </r>
  <r>
    <s v="Fortune Biryani Basmti Rice"/>
    <x v="25"/>
    <s v="was $77.23_x000a__x000a__x000a_$67.99"/>
    <n v="4189.7299999999996"/>
    <s v="20kg"/>
  </r>
  <r>
    <s v="Kaveri Rice - Sona Masoori"/>
    <x v="25"/>
    <n v="74.67"/>
    <n v="4050.85"/>
    <s v="25kg"/>
  </r>
  <r>
    <s v="Lal Qilla Supreme Sela Rice"/>
    <x v="25"/>
    <n v="20.6"/>
    <n v="1117.55"/>
    <s v="5kg"/>
  </r>
  <r>
    <s v="Parliament Low Gi Rice"/>
    <x v="25"/>
    <n v="3.7"/>
    <n v="200.73"/>
    <s v="1kg"/>
  </r>
  <r>
    <s v="Thulasi Mappillai Samba Rice"/>
    <x v="25"/>
    <n v="29.61"/>
    <n v="1606.34"/>
    <s v="5kg"/>
  </r>
  <r>
    <s v="Bansari Rice - Palakkadan Matta Red Parboiled"/>
    <x v="25"/>
    <n v="14.49"/>
    <n v="786.08"/>
    <s v="5kg"/>
  </r>
  <r>
    <s v="Bansari Rice - Porridge"/>
    <x v="25"/>
    <n v="2.99"/>
    <n v="162.21"/>
    <s v="1kg"/>
  </r>
  <r>
    <s v="Dh Matta Rice"/>
    <x v="25"/>
    <n v="6.89"/>
    <n v="373.78"/>
    <s v="2kg"/>
  </r>
  <r>
    <s v="Gajanand Gujarat 17 Rice"/>
    <x v="25"/>
    <n v="15.78"/>
    <n v="856.06"/>
    <s v="5kg"/>
  </r>
  <r>
    <s v="Matta Rice - Nirapara 10"/>
    <x v="25"/>
    <n v="28.47"/>
    <n v="1544.5"/>
    <s v="10g"/>
  </r>
  <r>
    <s v="Miller Basmati Rice"/>
    <x v="25"/>
    <n v="18.670000000000002"/>
    <n v="1012.85"/>
    <s v="5kg"/>
  </r>
  <r>
    <s v="Taj Premium Rice"/>
    <x v="25"/>
    <n v="5.03"/>
    <n v="272.88"/>
    <s v="1kg"/>
  </r>
  <r>
    <s v="Thulasi Seeraga Samba Pounded Rice"/>
    <x v="25"/>
    <n v="30.9"/>
    <n v="1676.32"/>
    <s v="5kg"/>
  </r>
  <r>
    <s v="Bansari Rice - Cracked Kanki"/>
    <x v="25"/>
    <n v="10.95"/>
    <n v="594.04"/>
    <s v="5kg"/>
  </r>
  <r>
    <s v="Bansari Rice - Khichdi"/>
    <x v="25"/>
    <n v="14.4"/>
    <n v="781.2"/>
    <s v="5kg"/>
  </r>
  <r>
    <s v="Bansari Rice - Red Raw"/>
    <x v="25"/>
    <n v="14.07"/>
    <n v="763.3"/>
    <s v="5kg"/>
  </r>
  <r>
    <s v="India Gate Tibar Rice"/>
    <x v="25"/>
    <n v="16.86"/>
    <n v="914.66"/>
    <s v="5kg"/>
  </r>
  <r>
    <s v="Sohum Multi Grain Atta"/>
    <x v="25"/>
    <n v="13.37"/>
    <n v="725.32"/>
    <s v="5kg"/>
  </r>
  <r>
    <s v="Taj Classic Rice"/>
    <x v="25"/>
    <n v="39.700000000000003"/>
    <n v="2153.73"/>
    <s v="10kg"/>
  </r>
  <r>
    <s v="Viya Basmati Rice"/>
    <x v="25"/>
    <n v="20.22"/>
    <n v="1096.94"/>
    <s v="5kg"/>
  </r>
  <r>
    <s v="Chak De India Basmati Rice"/>
    <x v="25"/>
    <n v="23.63"/>
    <n v="1281.93"/>
    <s v="5kg"/>
  </r>
  <r>
    <s v="DH Jaya Rice"/>
    <x v="25"/>
    <n v="6.84"/>
    <n v="371.07"/>
    <s v="2kg"/>
  </r>
  <r>
    <s v="Aithra Bajra (â€‹Millet) Broken"/>
    <x v="26"/>
    <n v="3.6"/>
    <n v="195.3"/>
    <s v="500g"/>
  </r>
  <r>
    <s v="Jk Dal - Mung Beans Berkin (â€‹Big)"/>
    <x v="26"/>
    <n v="3.62"/>
    <n v="196.39"/>
    <s v="1kg"/>
  </r>
  <r>
    <s v="Pattu Dal - Mung Split With Skin"/>
    <x v="26"/>
    <n v="17.88"/>
    <n v="969.99"/>
    <s v="5kg"/>
  </r>
  <r>
    <s v="Pattu Dal - Udad Whole White"/>
    <x v="26"/>
    <n v="9.8000000000000007"/>
    <n v="531.65"/>
    <s v="2kg"/>
  </r>
  <r>
    <s v="Deep Dal - Urad Chilka"/>
    <x v="26"/>
    <n v="4.87"/>
    <n v="264.2"/>
    <s v="907g"/>
  </r>
  <r>
    <s v="Mother's Pride Dal - Black Chana (â€‹Tyson)"/>
    <x v="26"/>
    <n v="11.48"/>
    <n v="622.79"/>
    <s v="5kg"/>
  </r>
  <r>
    <s v="Saurbhi Dal - Mung Bean Celera"/>
    <x v="26"/>
    <n v="4.4800000000000004"/>
    <n v="243.04"/>
    <s v="1kg"/>
  </r>
  <r>
    <s v="Jk Dal - Mung Beans Split"/>
    <x v="26"/>
    <n v="4.0999999999999996"/>
    <n v="222.42"/>
    <s v="1kg"/>
  </r>
  <r>
    <s v="Pattu Dal - Mung Beans Celera"/>
    <x v="26"/>
    <n v="8.59"/>
    <n v="466.01"/>
    <s v="2kg"/>
  </r>
  <r>
    <s v="Saurbhi Dal - Urid Whole Black"/>
    <x v="26"/>
    <n v="4.71"/>
    <n v="255.52"/>
    <s v="1kg"/>
  </r>
  <r>
    <s v="Parsram Dal - Moth Beans"/>
    <x v="26"/>
    <n v="5.25"/>
    <n v="284.81"/>
    <s v="1kg"/>
  </r>
  <r>
    <s v="Viya Dal - Popping Corn"/>
    <x v="26"/>
    <n v="3.15"/>
    <n v="170.89"/>
    <s v="1kg"/>
  </r>
  <r>
    <s v="Jk Dal - Toor Dal"/>
    <x v="26"/>
    <n v="17.100000000000001"/>
    <n v="927.68"/>
    <s v="4kg"/>
  </r>
  <r>
    <s v="Saurbhi Dal - Tuvar Whole"/>
    <x v="26"/>
    <n v="4.92"/>
    <n v="266.91000000000003"/>
    <s v="1kg"/>
  </r>
  <r>
    <s v="Pattu Dal - Yellow Split Peas"/>
    <x v="26"/>
    <n v="2.78"/>
    <n v="150.82"/>
    <s v="1kg"/>
  </r>
  <r>
    <s v="Saurbhi Dal - Chickpeas Premium"/>
    <x v="26"/>
    <n v="17.14"/>
    <n v="929.84"/>
    <s v="5kg"/>
  </r>
  <r>
    <s v="Saurbhi Dal - Pop Corn"/>
    <x v="26"/>
    <n v="3.53"/>
    <n v="191.5"/>
    <s v="1kg"/>
  </r>
  <r>
    <s v="Pattu Dal - Red Split Lentils (â€‹Aus)"/>
    <x v="26"/>
    <n v="13.92"/>
    <n v="755.16"/>
    <s v="5kg"/>
  </r>
  <r>
    <s v="Saurbhi Dal - Red Lentils Gota"/>
    <x v="26"/>
    <n v="3.49"/>
    <n v="189.33"/>
    <s v="1kg"/>
  </r>
  <r>
    <s v="Deep Dal - Urad"/>
    <x v="26"/>
    <n v="5.62"/>
    <n v="304.88"/>
    <s v="907g"/>
  </r>
  <r>
    <s v="Mother's Pride Dal - Toor Dal"/>
    <x v="26"/>
    <n v="8.9499999999999993"/>
    <n v="485.54"/>
    <s v="2kg"/>
  </r>
  <r>
    <s v="Jk Dal - Mixed Dal"/>
    <x v="26"/>
    <n v="4.54"/>
    <n v="246.3"/>
    <s v="1kg"/>
  </r>
  <r>
    <s v="Parsram Dal - Horse Gram"/>
    <x v="26"/>
    <n v="5.25"/>
    <n v="284.81"/>
    <s v="1kg"/>
  </r>
  <r>
    <s v="Jk Dal - Red Kidney Beans Dark"/>
    <x v="26"/>
    <n v="5.61"/>
    <n v="304.33999999999997"/>
    <s v="1kg"/>
  </r>
  <r>
    <s v="Parsram Dal - Urid Gota"/>
    <x v="26"/>
    <n v="4.9000000000000004"/>
    <n v="265.83"/>
    <s v="1kg"/>
  </r>
  <r>
    <s v="Viya Dal - Blue Peas"/>
    <x v="26"/>
    <n v="2.78"/>
    <n v="150.82"/>
    <s v="1kg"/>
  </r>
  <r>
    <s v="Mother's Pride Dal - Blue Peas"/>
    <x v="26"/>
    <n v="3.36"/>
    <n v="182.28"/>
    <s v="1kg"/>
  </r>
  <r>
    <s v="Mother's Pride Dal - Yellow Split Peas"/>
    <x v="26"/>
    <n v="2.59"/>
    <n v="140.51"/>
    <s v="1kg"/>
  </r>
  <r>
    <s v="Jk Dal - Mung Beans Celera (â€‹Small)"/>
    <x v="26"/>
    <n v="4.03"/>
    <n v="218.63"/>
    <s v="1kg"/>
  </r>
  <r>
    <s v="Mother's Pride Dal - Udad Split White"/>
    <x v="26"/>
    <n v="21.32"/>
    <n v="1156.6099999999999"/>
    <s v="5kg"/>
  </r>
  <r>
    <s v="Pattu Dal - Chick Peas Tyson"/>
    <x v="26"/>
    <n v="10.55"/>
    <n v="572.34"/>
    <s v="5kg"/>
  </r>
  <r>
    <s v="Saurbhi Dal - Black Eye Bean"/>
    <x v="26"/>
    <n v="8.11"/>
    <n v="439.97"/>
    <s v="1kg"/>
  </r>
  <r>
    <s v="Mother's Pride Dal - Chana Dal"/>
    <x v="26"/>
    <n v="12.13"/>
    <n v="658.05"/>
    <s v="5kg"/>
  </r>
  <r>
    <s v="Mother's Pride Dal - Pop Corn"/>
    <x v="26"/>
    <n v="4.33"/>
    <n v="234.9"/>
    <s v="1kg"/>
  </r>
  <r>
    <s v="Saurbhi Dal - Red Spilt Lentils"/>
    <x v="26"/>
    <n v="5.99"/>
    <n v="324.95999999999998"/>
    <s v="2kg"/>
  </r>
  <r>
    <s v="Irfaz Toor Dal"/>
    <x v="26"/>
    <s v="was $4.71_x000a__x000a__x000a_$3.99"/>
    <n v="255.52"/>
    <s v="1kg"/>
  </r>
  <r>
    <s v="Pattu Dal - Barley"/>
    <x v="26"/>
    <n v="2.4"/>
    <n v="130.19999999999999"/>
    <s v="1kg"/>
  </r>
  <r>
    <s v="Pattu Dal - Udad Whole Black"/>
    <x v="26"/>
    <n v="8.66"/>
    <n v="469.8"/>
    <s v="2kg"/>
  </r>
  <r>
    <s v="Parsram Dal - Masoor"/>
    <x v="26"/>
    <n v="3.42"/>
    <n v="185.54"/>
    <s v="1kg"/>
  </r>
  <r>
    <s v="Pattu Dal - Green Split Peas"/>
    <x v="26"/>
    <n v="5.25"/>
    <n v="284.81"/>
    <s v="1kg"/>
  </r>
  <r>
    <s v="Jk Dal - Soya Beans"/>
    <x v="26"/>
    <n v="3.34"/>
    <n v="181.2"/>
    <s v="1kg"/>
  </r>
  <r>
    <s v="Pattu Dal - Black Eye Beans"/>
    <x v="26"/>
    <n v="12.86"/>
    <n v="697.66"/>
    <s v="2kg"/>
  </r>
  <r>
    <s v="Parsram Dal - Urid Dal"/>
    <x v="26"/>
    <n v="3.85"/>
    <n v="208.86"/>
    <s v="1kg"/>
  </r>
  <r>
    <s v="Pattu Dal - Red Kidney Beans Dark"/>
    <x v="26"/>
    <n v="23.94"/>
    <n v="1298.75"/>
    <s v="5kg"/>
  </r>
  <r>
    <s v="Viya Dal - Mix"/>
    <x v="26"/>
    <n v="4.33"/>
    <n v="234.9"/>
    <s v="1kg"/>
  </r>
  <r>
    <s v="Parsram Dal - Chickpeas Tyson (â€‹Black Chana)"/>
    <x v="26"/>
    <n v="1.75"/>
    <n v="94.94"/>
    <s v="1kg"/>
  </r>
  <r>
    <s v="Ayur Face Pack - Sandal"/>
    <x v="29"/>
    <n v="3.14"/>
    <n v="170.34"/>
    <s v="100g"/>
  </r>
  <r>
    <s v="Hamdard Roghan Badam"/>
    <x v="29"/>
    <n v="8.69"/>
    <n v="471.43"/>
    <s v="50ml"/>
  </r>
  <r>
    <s v="Himalaya Face Scrub Whitening"/>
    <x v="29"/>
    <n v="5.53"/>
    <n v="300"/>
    <s v="100g"/>
  </r>
  <r>
    <s v="Uttam Herbal Triphla Powder"/>
    <x v="29"/>
    <n v="2.91"/>
    <n v="157.87"/>
    <s v="200g"/>
  </r>
  <r>
    <s v="Bajaj Almond Hair Oil"/>
    <x v="29"/>
    <n v="2.75"/>
    <n v="149.19"/>
    <s v="100ml"/>
  </r>
  <r>
    <s v="Himalaya Crm &amp; Honey Soap"/>
    <x v="29"/>
    <n v="2.1800000000000002"/>
    <n v="118.27"/>
    <s v="125g"/>
  </r>
  <r>
    <s v="Himalaya Face Scrub Apricot"/>
    <x v="29"/>
    <n v="5.43"/>
    <n v="294.58"/>
    <s v="100g"/>
  </r>
  <r>
    <s v="Mysore Sandal / Jasmine / Rose Soap X 3pk"/>
    <x v="29"/>
    <n v="9.5"/>
    <n v="515.38"/>
    <s v="125g"/>
  </r>
  <r>
    <s v="Ayur Herbals Amla &amp; Shikakai with Reetha Shampoo"/>
    <x v="29"/>
    <n v="8.64"/>
    <n v="468.72"/>
    <s v="500ml"/>
  </r>
  <r>
    <s v="Bajaj Almond Hair Oil"/>
    <x v="29"/>
    <n v="11.1"/>
    <n v="602.16999999999996"/>
    <s v="475ml"/>
  </r>
  <r>
    <s v="Hamdard Joshanda"/>
    <x v="29"/>
    <n v="1.63"/>
    <n v="88.43"/>
    <s v="33gm"/>
  </r>
  <r>
    <s v="Dabur Sitopaladi Churan"/>
    <x v="29"/>
    <n v="5.76"/>
    <n v="312.48"/>
    <s v="60g"/>
  </r>
  <r>
    <s v="Himalaya Fairness kesar Face Pack"/>
    <x v="29"/>
    <n v="5.53"/>
    <n v="300"/>
    <s v="100g"/>
  </r>
  <r>
    <s v="Himalaya Koflet Cough Syrup"/>
    <x v="29"/>
    <n v="4.32"/>
    <n v="234.36"/>
    <s v="100ml"/>
  </r>
  <r>
    <s v="Parachute Aloe Vera H/â€‹Oil"/>
    <x v="29"/>
    <n v="4.38"/>
    <n v="237.61"/>
    <s v="150ml"/>
  </r>
  <r>
    <s v="Patanjali Swasari Pravahi"/>
    <x v="29"/>
    <n v="5.03"/>
    <n v="272.88"/>
    <s v="250ml"/>
  </r>
  <r>
    <s v="Chandrika Aryuvedi Soap"/>
    <x v="29"/>
    <n v="1.83"/>
    <n v="99.28"/>
    <s v="125g"/>
  </r>
  <r>
    <s v="Colgate Vedshakti Tooth/â€‹P"/>
    <x v="29"/>
    <n v="5.18"/>
    <n v="281.02"/>
    <s v="200g"/>
  </r>
  <r>
    <s v="Dabur Red Toothpaste Gel"/>
    <x v="29"/>
    <n v="4.32"/>
    <n v="234.36"/>
    <s v="150g"/>
  </r>
  <r>
    <s v="Dabur Tulsi Drops"/>
    <x v="29"/>
    <n v="9.5"/>
    <n v="515.38"/>
    <s v="30ml"/>
  </r>
  <r>
    <s v="Himalaya Face Wash Lemon"/>
    <x v="29"/>
    <n v="5.45"/>
    <n v="295.66000000000003"/>
    <s v="100ml"/>
  </r>
  <r>
    <s v="Parachute Aloe Vera H/â€‹Oil"/>
    <x v="29"/>
    <n v="6.05"/>
    <n v="328.21"/>
    <s v="250ml"/>
  </r>
  <r>
    <s v="Santoor Sandal &amp; Tumeric"/>
    <x v="29"/>
    <n v="2.1800000000000002"/>
    <n v="118.27"/>
    <s v="100g"/>
  </r>
  <r>
    <s v="Colgate Active Salt"/>
    <x v="29"/>
    <n v="4.32"/>
    <n v="234.36"/>
    <s v="200g"/>
  </r>
  <r>
    <s v="Himalaya Shatavari Tab"/>
    <x v="29"/>
    <n v="7.35"/>
    <n v="398.74"/>
    <s v="60pcs"/>
  </r>
  <r>
    <s v="Kesh King Hair Oil"/>
    <x v="29"/>
    <n v="10.37"/>
    <n v="562.57000000000005"/>
    <s v="300ml"/>
  </r>
  <r>
    <s v="Kushal Kanthil"/>
    <x v="29"/>
    <n v="2.8"/>
    <n v="151.9"/>
    <s v="5g"/>
  </r>
  <r>
    <s v="Medimix Aryuvedic Soap 5 X"/>
    <x v="29"/>
    <n v="8.65"/>
    <n v="469.26"/>
    <s v="125g"/>
  </r>
  <r>
    <s v="Patanjali Balm"/>
    <x v="29"/>
    <n v="3.99"/>
    <n v="216.46"/>
    <s v="25g"/>
  </r>
  <r>
    <s v="Patanjali Dantkanti Medicate"/>
    <x v="29"/>
    <n v="2.73"/>
    <n v="148.1"/>
    <s v="100g"/>
  </r>
  <r>
    <s v="Raja Chuna"/>
    <x v="29"/>
    <n v="2.98"/>
    <n v="161.66"/>
    <s v="200g"/>
  </r>
  <r>
    <s v="Vasmol 33 Kesh Kala"/>
    <x v="29"/>
    <n v="2.99"/>
    <n v="162.21"/>
    <s v="100ml"/>
  </r>
  <r>
    <s v="Vicco Vajradant Tooth Paste"/>
    <x v="29"/>
    <n v="5.67"/>
    <n v="307.60000000000002"/>
    <s v="100g"/>
  </r>
  <r>
    <s v="Close Up Lemon Mint - Yellow"/>
    <x v="29"/>
    <n v="4.32"/>
    <n v="234.36"/>
    <s v="150g"/>
  </r>
  <r>
    <s v="Close Up Triple Fresh - Red"/>
    <x v="29"/>
    <n v="3.99"/>
    <n v="216.46"/>
    <s v="150g"/>
  </r>
  <r>
    <s v="Kesh King Hair Oil"/>
    <x v="29"/>
    <n v="6.29"/>
    <n v="341.23"/>
    <s v="100ml"/>
  </r>
  <r>
    <s v="Margo Soap"/>
    <x v="29"/>
    <n v="1.9"/>
    <n v="103.07"/>
    <s v="100g"/>
  </r>
  <r>
    <s v="Parachute Coconut Oil"/>
    <x v="29"/>
    <n v="8.01"/>
    <n v="434.54"/>
    <s v="600ml"/>
  </r>
  <r>
    <s v="Patanjali Shilajit Cap 20"/>
    <x v="29"/>
    <n v="7.62"/>
    <n v="413.38"/>
    <s v="20g"/>
  </r>
  <r>
    <s v="Pears Soap Germshield"/>
    <x v="29"/>
    <n v="3.67"/>
    <n v="199.1"/>
    <s v="125g"/>
  </r>
  <r>
    <s v="Pears Soap Oil Clear Glow"/>
    <x v="29"/>
    <n v="2.29"/>
    <n v="124.23"/>
    <s v="75g"/>
  </r>
  <r>
    <s v="Supreme Henna - Natural Brown Color"/>
    <x v="29"/>
    <n v="2.5099999999999998"/>
    <n v="136.16999999999999"/>
    <s v="150g"/>
  </r>
  <r>
    <s v="Vlcc Facial Kit Diamond +"/>
    <x v="29"/>
    <n v="17"/>
    <n v="922.25"/>
    <s v="50g"/>
  </r>
  <r>
    <s v="Cinthol Deo Sport Soap"/>
    <x v="29"/>
    <n v="2.86"/>
    <n v="155.16"/>
    <s v="125g"/>
  </r>
  <r>
    <s v="GANESH POOJA KIT - PS-05"/>
    <x v="31"/>
    <n v="11.48"/>
    <n v="622.79"/>
    <s v="05g"/>
  </r>
  <r>
    <s v="Gangotri Gangajal"/>
    <x v="31"/>
    <n v="3.45"/>
    <n v="187.16"/>
    <s v="500ml"/>
  </r>
  <r>
    <s v="Hari Darshan Astgandha"/>
    <x v="31"/>
    <n v="2.86"/>
    <n v="155.16"/>
    <s v="50g"/>
  </r>
  <r>
    <s v="Hari Darshan Sindhur Powder"/>
    <x v="31"/>
    <n v="2.86"/>
    <n v="155.16"/>
    <s v="50g"/>
  </r>
  <r>
    <s v="Kalpana - 3 In 1 Incense Stick"/>
    <x v="31"/>
    <n v="3.28"/>
    <n v="177.94"/>
    <s v="90g"/>
  </r>
  <r>
    <s v="Pooja Brass Lota Size 10"/>
    <x v="31"/>
    <n v="9.89"/>
    <n v="536.53"/>
    <s v="10g"/>
  </r>
  <r>
    <s v="Pooja Gangajal (â€‹Holy Water)"/>
    <x v="31"/>
    <n v="2.2799999999999998"/>
    <n v="123.69"/>
    <s v="100ml"/>
  </r>
  <r>
    <s v="POOJA TOPI - PS-40"/>
    <x v="31"/>
    <n v="8.6199999999999992"/>
    <n v="467.63"/>
    <s v="40g"/>
  </r>
  <r>
    <s v="Shah Natural Sandle Dhoop"/>
    <x v="31"/>
    <n v="4.1399999999999997"/>
    <n v="224.59"/>
    <s v="100g"/>
  </r>
  <r>
    <s v="Brass Pooja Diya No 0"/>
    <x v="31"/>
    <n v="2.87"/>
    <n v="155.69999999999999"/>
    <s v="0g"/>
  </r>
  <r>
    <s v="Cycle Ins Stick - Sandalum"/>
    <x v="31"/>
    <n v="3.68"/>
    <n v="199.64"/>
    <s v="102g"/>
  </r>
  <r>
    <s v="Cycle Ins Stk Liya - P Rose"/>
    <x v="31"/>
    <n v="4.28"/>
    <n v="232.19"/>
    <s v="107g"/>
  </r>
  <r>
    <s v="Cycle Sandalum Incense Sticks 6 X 20s"/>
    <x v="31"/>
    <n v="5.48"/>
    <n v="297.29000000000002"/>
    <s v="6g"/>
  </r>
  <r>
    <s v="Deep Shakti Pooja Oil"/>
    <x v="31"/>
    <n v="3"/>
    <n v="162.75"/>
    <s v="150ml"/>
  </r>
  <r>
    <s v="Flute Gardenia Incs Stk 6 X 20s"/>
    <x v="31"/>
    <n v="5.48"/>
    <n v="297.29000000000002"/>
    <s v="6g"/>
  </r>
  <r>
    <s v="Hari Darshan Gulal"/>
    <x v="31"/>
    <n v="2.86"/>
    <n v="155.16"/>
    <s v="50g"/>
  </r>
  <r>
    <s v="Hari Darshan Kuber Gold 16 Sticks"/>
    <x v="31"/>
    <n v="2.1800000000000002"/>
    <n v="118.27"/>
    <s v="16g"/>
  </r>
  <r>
    <s v="Herbal Dhoop - Hari Darshan 16 Sticks"/>
    <x v="31"/>
    <n v="2.2599999999999998"/>
    <n v="122.6"/>
    <s v="16g"/>
  </r>
  <r>
    <s v="Medium Chunari 10x14 Inch Am-60"/>
    <x v="31"/>
    <n v="5.34"/>
    <n v="289.7"/>
    <s v="60g"/>
  </r>
  <r>
    <s v="Pooja Designed Lota Size 8"/>
    <x v="31"/>
    <n v="14.35"/>
    <n v="778.49"/>
    <s v="8g"/>
  </r>
  <r>
    <s v="Pooja Mala 7inch Am-698"/>
    <x v="31"/>
    <n v="5.75"/>
    <n v="311.94"/>
    <s v="698g"/>
  </r>
  <r>
    <s v="Red Pooja Assan 9x13 Inch Am-73"/>
    <x v="31"/>
    <n v="5.73"/>
    <n v="310.85000000000002"/>
    <s v="73g"/>
  </r>
  <r>
    <s v="SATYANARAYAN POOJA KIT - PS-06"/>
    <x v="31"/>
    <n v="11.48"/>
    <n v="622.79"/>
    <s v="06g"/>
  </r>
  <r>
    <s v="Shah Colors Of India Sticks"/>
    <x v="31"/>
    <n v="4.1399999999999997"/>
    <n v="224.59"/>
    <s v="100g"/>
  </r>
  <r>
    <s v="Shah Divine Rose"/>
    <x v="31"/>
    <n v="4.32"/>
    <n v="234.36"/>
    <s v="50g"/>
  </r>
  <r>
    <s v="Shah Kesar Chandan Dhoop"/>
    <x v="31"/>
    <n v="4.1399999999999997"/>
    <n v="224.59"/>
    <s v="100g"/>
  </r>
  <r>
    <s v="Vaidik - Attar Assor Prm Ins"/>
    <x v="31"/>
    <n v="1.08"/>
    <n v="58.59"/>
    <s v="18g"/>
  </r>
  <r>
    <s v="Brass Agarbatti Stand Kamal No 2"/>
    <x v="31"/>
    <n v="1.72"/>
    <n v="93.31"/>
    <s v="2g"/>
  </r>
  <r>
    <s v="Chandan Tin"/>
    <x v="31"/>
    <n v="2.59"/>
    <n v="140.51"/>
    <s v="50g"/>
  </r>
  <r>
    <s v="Delight Pooja Gugal"/>
    <x v="31"/>
    <n v="4.38"/>
    <n v="237.61"/>
    <s v="100g"/>
  </r>
  <r>
    <s v="Fancy Chunari 10x15 Inch Am-63"/>
    <x v="31"/>
    <n v="4.92"/>
    <n v="266.91000000000003"/>
    <s v="63g"/>
  </r>
  <r>
    <s v="Flute Jasmim Incs Stk 6 X 20s"/>
    <x v="31"/>
    <n v="5.48"/>
    <n v="297.29000000000002"/>
    <s v="6g"/>
  </r>
  <r>
    <s v="Flute Lily Incense Sticks 6 X 20s"/>
    <x v="31"/>
    <n v="5.48"/>
    <n v="297.29000000000002"/>
    <s v="6g"/>
  </r>
  <r>
    <s v="Flute Rose Incs Stk 6 X 20s"/>
    <x v="31"/>
    <n v="5.48"/>
    <n v="297.29000000000002"/>
    <s v="6g"/>
  </r>
  <r>
    <s v="Kalpana - Black Mist Incense Stick"/>
    <x v="31"/>
    <n v="3.28"/>
    <n v="177.94"/>
    <s v="90g"/>
  </r>
  <r>
    <s v="POOJA DHOTI - PS-37"/>
    <x v="31"/>
    <n v="14.93"/>
    <n v="809.95"/>
    <s v="37g"/>
  </r>
  <r>
    <s v="Pooja Dhoti Am - 96"/>
    <x v="31"/>
    <n v="9.3699999999999992"/>
    <n v="508.32"/>
    <s v="96g"/>
  </r>
  <r>
    <s v="POOJA JHOLI - PS-41"/>
    <x v="31"/>
    <n v="4.3099999999999996"/>
    <n v="233.82"/>
    <s v="41g"/>
  </r>
  <r>
    <s v="POOJA KHESH - PS-38"/>
    <x v="31"/>
    <n v="11.48"/>
    <n v="622.79"/>
    <s v="38g"/>
  </r>
  <r>
    <s v="Cold Power Fabric Softener Laundry Deterent"/>
    <x v="32"/>
    <n v="12.99"/>
    <n v="704.71"/>
    <s v="2kg"/>
  </r>
  <r>
    <s v="Dettol Anti Bacterial Iiquid Hand Wash Pup Raspberry"/>
    <x v="32"/>
    <n v="3.39"/>
    <n v="183.91"/>
    <s v="250ml"/>
  </r>
  <r>
    <s v="Dettol Antibacterial Iquid Hand Wash Pup Aloe Vera And Vitain E"/>
    <x v="32"/>
    <n v="3.39"/>
    <n v="183.91"/>
    <s v="250ml"/>
  </r>
  <r>
    <s v="Dominos Set"/>
    <x v="32"/>
    <n v="2.1800000000000002"/>
    <n v="118.27"/>
    <s v="28pcs"/>
  </r>
  <r>
    <s v="Exo Ginger Dish Washing Cake"/>
    <x v="32"/>
    <n v="2.36"/>
    <n v="128.03"/>
    <s v="250g"/>
  </r>
  <r>
    <s v="Fab Perfume Indulgence Sublime Velvet Laundry Deterent 1.â€‹"/>
    <x v="32"/>
    <n v="11.99"/>
    <n v="650.46"/>
    <s v="8kg"/>
  </r>
  <r>
    <s v="Fly &amp; Insect Killer Spray Fast Acting"/>
    <x v="32"/>
    <n v="6.03"/>
    <n v="327.13"/>
    <s v="200gm"/>
  </r>
  <r>
    <s v="Handwash - Anti Bacterial"/>
    <x v="32"/>
    <n v="2.73"/>
    <n v="148.1"/>
    <s v="235ml"/>
  </r>
  <r>
    <s v="Max Dishwashing Paste Green"/>
    <x v="32"/>
    <n v="4.71"/>
    <n v="255.52"/>
    <s v="400g"/>
  </r>
  <r>
    <s v="Max Dishwashing Paste Yellow"/>
    <x v="32"/>
    <n v="4.71"/>
    <n v="255.52"/>
    <s v="400g"/>
  </r>
  <r>
    <s v="Nirma Powder"/>
    <x v="32"/>
    <n v="3.54"/>
    <n v="192.04"/>
    <s v="1kg"/>
  </r>
  <r>
    <s v="Palmolive Regular Dishwashing Liquid Lemon Lime With Citrus Extracts Tough On Grease"/>
    <x v="32"/>
    <n v="4.4000000000000004"/>
    <n v="238.7"/>
    <s v="750ml"/>
  </r>
  <r>
    <s v="Patanjali Detergent Powder"/>
    <x v="32"/>
    <n v="4.7"/>
    <n v="254.98"/>
    <s v="500g"/>
  </r>
  <r>
    <s v="Phoenix BBQ Charcoal"/>
    <x v="32"/>
    <n v="15.93"/>
    <n v="864.2"/>
    <s v="3kg"/>
  </r>
  <r>
    <s v="Pitanbari Drain Cleaner"/>
    <x v="32"/>
    <n v="2.33"/>
    <n v="126.4"/>
    <s v="50g"/>
  </r>
  <r>
    <s v="Power Board 6 Way 1 Meter Cord"/>
    <x v="32"/>
    <n v="13.18"/>
    <n v="715.02"/>
    <s v="6g"/>
  </r>
  <r>
    <s v="Power Tack"/>
    <x v="32"/>
    <n v="2.1800000000000002"/>
    <n v="118.27"/>
    <s v="75g"/>
  </r>
  <r>
    <s v="Rin Detergent Powder"/>
    <x v="32"/>
    <n v="8.49"/>
    <n v="460.58"/>
    <s v="2kg"/>
  </r>
  <r>
    <s v="Spark Floor Chatai No 12"/>
    <x v="32"/>
    <n v="31.33"/>
    <n v="1699.65"/>
    <s v="12g"/>
  </r>
  <r>
    <s v="Spark Floor Chatai No 14"/>
    <x v="32"/>
    <n v="15.55"/>
    <n v="843.59"/>
    <s v="14g"/>
  </r>
  <r>
    <s v="Spark Floor Chatai No 3"/>
    <x v="32"/>
    <n v="22.47"/>
    <n v="1219"/>
    <s v="3g"/>
  </r>
  <r>
    <s v="Spark Floor Chatai No 5"/>
    <x v="32"/>
    <n v="13.82"/>
    <n v="749.74"/>
    <s v="5g"/>
  </r>
  <r>
    <s v="Spark Floor Chatai No 8"/>
    <x v="32"/>
    <n v="12.1"/>
    <n v="656.42"/>
    <s v="8g"/>
  </r>
  <r>
    <s v="Spark Floor Chatai No 9"/>
    <x v="32"/>
    <n v="17.28"/>
    <n v="937.44"/>
    <s v="9g"/>
  </r>
  <r>
    <s v="Spark Plastic Floor Mat/â€‹Chatai No7(â€‹1.â€‹8m * 2.â€‹7m)"/>
    <x v="32"/>
    <n v="33.880000000000003"/>
    <n v="1837.99"/>
    <s v="1g"/>
  </r>
  <r>
    <s v="Sugarcane 6 Compartment Plate"/>
    <x v="32"/>
    <n v="17.25"/>
    <n v="935.81"/>
    <s v="25pcs"/>
  </r>
  <r>
    <s v="Vanish Powder Fabric Stain Remover"/>
    <x v="32"/>
    <n v="7.76"/>
    <n v="420.98"/>
    <s v="1kg"/>
  </r>
  <r>
    <s v="Xtra Kleen Bathroom Shower Cleaner"/>
    <x v="32"/>
    <n v="4.99"/>
    <n v="270.70999999999998"/>
    <s v="500ml"/>
  </r>
  <r>
    <s v="Xtra Kleen Citrus Cleaner"/>
    <x v="32"/>
    <n v="4.99"/>
    <n v="270.70999999999998"/>
    <s v="500ml"/>
  </r>
  <r>
    <s v="Xtra Kleen Eraser Scrubbing Sponge 2 In 1 - 4pack"/>
    <x v="32"/>
    <n v="2.73"/>
    <n v="148.1"/>
    <s v="2g"/>
  </r>
  <r>
    <s v="Xtra Kleen Glass &amp; Window Cleaner"/>
    <x v="32"/>
    <n v="4.99"/>
    <n v="270.70999999999998"/>
    <s v="500ml"/>
  </r>
  <r>
    <s v="Chef's Knife 8 Inch"/>
    <x v="35"/>
    <n v="6.75"/>
    <n v="366.19"/>
    <s v="8g"/>
  </r>
  <r>
    <s v="Clay Tawa Without Hole 10 inch"/>
    <x v="35"/>
    <n v="5.99"/>
    <n v="324.95999999999998"/>
    <s v="10g"/>
  </r>
  <r>
    <s v="Coffee Warmer Copper Base"/>
    <x v="35"/>
    <n v="7.41"/>
    <n v="401.99"/>
    <s v="450ml"/>
  </r>
  <r>
    <s v="Hawkins Cooker - Classic New - Aluminium"/>
    <x v="35"/>
    <n v="73.010000000000005"/>
    <n v="3960.79"/>
    <s v="5 Ltr"/>
  </r>
  <r>
    <s v="Hawkins SS Tea Pan N/â€‹Lid"/>
    <x v="35"/>
    <n v="30.09"/>
    <n v="1632.38"/>
    <s v="1ltr"/>
  </r>
  <r>
    <s v="Milton Hot Pot Stainless Steel Clear Glass Lid"/>
    <x v="35"/>
    <n v="24.24"/>
    <n v="1315.02"/>
    <s v="2L"/>
  </r>
  <r>
    <s v="Milton Tritan Rock Water/â€‹Juice Bottle"/>
    <x v="35"/>
    <n v="7.16"/>
    <n v="388.43"/>
    <s v="750ml"/>
  </r>
  <r>
    <s v="Vinod Idli Stand 5 Plate"/>
    <x v="35"/>
    <n v="25.3"/>
    <n v="1372.52"/>
    <s v="5g"/>
  </r>
  <r>
    <s v="Vinod Multi Stainless Steel Pot Idli &amp; Dhokla 4 Plates"/>
    <x v="35"/>
    <n v="84.32"/>
    <n v="4574.3599999999997"/>
    <s v="4g"/>
  </r>
  <r>
    <s v="Vinod Plastic Cake Spatula"/>
    <x v="35"/>
    <n v="2.35"/>
    <n v="127.49"/>
    <s v="2pcs"/>
  </r>
  <r>
    <s v="Hawkins Cooker - Classic Wide"/>
    <x v="35"/>
    <n v="56.33"/>
    <n v="3055.9"/>
    <s v="3L"/>
  </r>
  <r>
    <s v="Hawkins Cooker Stainless Steel"/>
    <x v="35"/>
    <n v="97.83"/>
    <n v="5307.28"/>
    <s v="3ltr"/>
  </r>
  <r>
    <s v="Milton Copper Bottle"/>
    <x v="35"/>
    <n v="28.18"/>
    <n v="1528.76"/>
    <s v="1l"/>
  </r>
  <r>
    <s v="Vinod Copper Plated Dinner Spoon"/>
    <x v="35"/>
    <n v="10.119999999999999"/>
    <n v="549.01"/>
    <s v="6 Pcs"/>
  </r>
  <r>
    <s v="Vinod Sober Spoon 25 Cm"/>
    <x v="35"/>
    <n v="2.7"/>
    <n v="146.47999999999999"/>
    <s v="25g"/>
  </r>
  <r>
    <s v="Ice Cube Tray Set"/>
    <x v="35"/>
    <n v="2.17"/>
    <n v="117.72"/>
    <s v="2pcs"/>
  </r>
  <r>
    <s v="Aluminium Kadai 24 Cm"/>
    <x v="35"/>
    <n v="23.6"/>
    <n v="1280.3"/>
    <s v="24g"/>
  </r>
  <r>
    <s v="Aluminium Kadai 28 Cm"/>
    <x v="35"/>
    <n v="30.36"/>
    <n v="1647.03"/>
    <s v="28g"/>
  </r>
  <r>
    <s v="Basting Ladle 26 X 8cm"/>
    <x v="35"/>
    <n v="2.7"/>
    <n v="146.47999999999999"/>
    <s v="26g"/>
  </r>
  <r>
    <s v="BBQ Grill 35*â€‹24*â€‹44cm"/>
    <x v="35"/>
    <n v="6.32"/>
    <n v="342.86"/>
    <s v="35g"/>
  </r>
  <r>
    <s v="Hawkins Contura Stainless Steel Pressure Cooker, 2.â€‹0 Litre Capacity"/>
    <x v="35"/>
    <n v="93.96"/>
    <n v="5097.33"/>
    <s v="2g"/>
  </r>
  <r>
    <s v="Festival Sticker 3inch Am-169"/>
    <x v="37"/>
    <n v="15.89"/>
    <n v="862.03"/>
    <s v="169g"/>
  </r>
  <r>
    <s v="Festival Sticker 7inch Am-195"/>
    <x v="37"/>
    <n v="3.79"/>
    <n v="205.61"/>
    <s v="195g"/>
  </r>
  <r>
    <s v="Fj-14"/>
    <x v="37"/>
    <n v="22.71"/>
    <n v="1232.02"/>
    <s v="14g"/>
  </r>
  <r>
    <s v="Fj-16"/>
    <x v="37"/>
    <n v="23.46"/>
    <n v="1272.71"/>
    <s v="16g"/>
  </r>
  <r>
    <s v="Fj-18"/>
    <x v="37"/>
    <n v="22.71"/>
    <n v="1232.02"/>
    <s v="18g"/>
  </r>
  <r>
    <s v="Fj-51"/>
    <x v="37"/>
    <n v="16.66"/>
    <n v="903.8"/>
    <s v="51g"/>
  </r>
  <r>
    <s v="Flower Hanging 125cm Ring - 60"/>
    <x v="37"/>
    <n v="16.48"/>
    <n v="894.04"/>
    <s v="60g"/>
  </r>
  <r>
    <s v="Flower Hanging 130cm Ring - 62"/>
    <x v="37"/>
    <n v="16.48"/>
    <n v="894.04"/>
    <s v="62g"/>
  </r>
  <r>
    <s v="Flower Hanging 180cm Ring - 4"/>
    <x v="37"/>
    <n v="16.48"/>
    <n v="894.04"/>
    <s v="4g"/>
  </r>
  <r>
    <s v="Flower Rangoli 8 Inch Am-42"/>
    <x v="37"/>
    <n v="15.4"/>
    <n v="835.45"/>
    <s v="8g"/>
  </r>
  <r>
    <s v="Flower Toran 3ft Am-548"/>
    <x v="37"/>
    <n v="14"/>
    <n v="759.5"/>
    <s v="548g"/>
  </r>
  <r>
    <s v="Flower Toran 3ft Am-558"/>
    <x v="37"/>
    <n v="24.2"/>
    <n v="1312.85"/>
    <s v="558g"/>
  </r>
  <r>
    <s v="Flower Toran No - 26 Vfij"/>
    <x v="37"/>
    <n v="27.28"/>
    <n v="1479.94"/>
    <s v="26g"/>
  </r>
  <r>
    <s v="Flower Toran No - 44 Vthj"/>
    <x v="37"/>
    <n v="22"/>
    <n v="1193.5"/>
    <s v="44g"/>
  </r>
  <r>
    <s v="Golden Bajot 6x6 No - 4"/>
    <x v="37"/>
    <n v="11"/>
    <n v="596.75"/>
    <s v="4g"/>
  </r>
  <r>
    <s v="Hanging 80cm each piece Hh-338"/>
    <x v="37"/>
    <n v="6.58"/>
    <n v="356.96"/>
    <s v="338g"/>
  </r>
  <r>
    <s v="Hh-1145"/>
    <x v="37"/>
    <n v="16.66"/>
    <n v="903.8"/>
    <s v="1145g"/>
  </r>
  <r>
    <s v="Hh-115"/>
    <x v="37"/>
    <n v="23.46"/>
    <n v="1272.71"/>
    <s v="115g"/>
  </r>
  <r>
    <s v="Hh-1151"/>
    <x v="37"/>
    <n v="21.94"/>
    <n v="1190.25"/>
    <s v="1151g"/>
  </r>
  <r>
    <s v="Hh-167"/>
    <x v="37"/>
    <n v="37.840000000000003"/>
    <n v="2052.8200000000002"/>
    <s v="167g"/>
  </r>
  <r>
    <s v="Hh-185"/>
    <x v="37"/>
    <n v="23.46"/>
    <n v="1272.71"/>
    <s v="185g"/>
  </r>
  <r>
    <s v="Hh-187"/>
    <x v="37"/>
    <n v="14.38"/>
    <n v="780.12"/>
    <s v="187g"/>
  </r>
  <r>
    <s v="Hh-233"/>
    <x v="37"/>
    <n v="15.15"/>
    <n v="821.89"/>
    <s v="233g"/>
  </r>
  <r>
    <s v="Holi Color Herbal Gulal"/>
    <x v="37"/>
    <n v="2.73"/>
    <n v="148.1"/>
    <s v="200gm"/>
  </r>
  <r>
    <s v="Jummar 20 No Big Th J J"/>
    <x v="37"/>
    <n v="34.07"/>
    <n v="1848.3"/>
    <s v="20g"/>
  </r>
  <r>
    <s v="Marriage Kalash Am - 153"/>
    <x v="37"/>
    <n v="27.48"/>
    <n v="1490.79"/>
    <s v="153g"/>
  </r>
  <r>
    <s v="Marriage Pankha Am-149"/>
    <x v="37"/>
    <n v="13.18"/>
    <n v="715.02"/>
    <s v="149g"/>
  </r>
  <r>
    <s v="Marriage Shrifal Am-152"/>
    <x v="37"/>
    <n v="16.48"/>
    <n v="894.04"/>
    <s v="152g"/>
  </r>
  <r>
    <s v="Marriage Tabudi Am - 139"/>
    <x v="37"/>
    <n v="10.98"/>
    <n v="595.66999999999996"/>
    <s v="139g"/>
  </r>
  <r>
    <s v="Moti Mala 2.â€‹5inch Am-779"/>
    <x v="37"/>
    <n v="2.2000000000000002"/>
    <n v="119.35"/>
    <s v="2g"/>
  </r>
  <r>
    <s v="Moti Mala 2inch Am-776"/>
    <x v="37"/>
    <n v="5.5"/>
    <n v="298.38"/>
    <s v="776g"/>
  </r>
  <r>
    <s v="Moti Mala 3inch Am-780"/>
    <x v="37"/>
    <n v="4.4000000000000004"/>
    <n v="238.7"/>
    <s v="780g"/>
  </r>
  <r>
    <s v="Parle Hide &amp; Seek 412.â€‹"/>
    <x v="3"/>
    <n v="5.48"/>
    <n v="297.29000000000002"/>
    <s v="5g"/>
  </r>
  <r>
    <s v="Atul Cream Roll Strawberry"/>
    <x v="3"/>
    <n v="1.08"/>
    <n v="58.59"/>
    <s v="50g"/>
  </r>
  <r>
    <s v="Baker's Den Khari - Masala"/>
    <x v="3"/>
    <n v="6.03"/>
    <n v="327.13"/>
    <s v="200g"/>
  </r>
  <r>
    <s v="Britannia Treat Cardamom"/>
    <x v="3"/>
    <n v="1.44"/>
    <n v="78.12"/>
    <s v="100g"/>
  </r>
  <r>
    <s v="Britannia Wafer - Strawberry"/>
    <x v="3"/>
    <n v="1.61"/>
    <n v="87.34"/>
    <s v="75g"/>
  </r>
  <r>
    <s v="Deep Khari - Plain"/>
    <x v="3"/>
    <n v="3.87"/>
    <n v="209.95"/>
    <s v="200g"/>
  </r>
  <r>
    <s v="Britannia Wafers Caramel"/>
    <x v="3"/>
    <n v="2.67"/>
    <n v="144.85"/>
    <s v="175g"/>
  </r>
  <r>
    <s v="Cherab's Fruit Cake"/>
    <x v="3"/>
    <n v="6.05"/>
    <n v="328.21"/>
    <s v="200g"/>
  </r>
  <r>
    <s v="Cherab's Gur Saunf Biscuits"/>
    <x v="3"/>
    <n v="14.16"/>
    <n v="768.18"/>
    <s v="950g"/>
  </r>
  <r>
    <s v="Haldiram's Khari - Plain"/>
    <x v="3"/>
    <n v="5.64"/>
    <n v="305.97000000000003"/>
    <s v="400g"/>
  </r>
  <r>
    <s v="Karachi Kaju Badam &amp; Pista &amp; Fruit"/>
    <x v="3"/>
    <n v="11.36"/>
    <n v="616.28"/>
    <s v="600g"/>
  </r>
  <r>
    <s v="Shree Ganesh Khari - Methi"/>
    <x v="3"/>
    <n v="2.99"/>
    <n v="162.21"/>
    <s v="200g"/>
  </r>
  <r>
    <s v="Atul Khari - Green Masala"/>
    <x v="3"/>
    <n v="2.73"/>
    <n v="148.1"/>
    <s v="200g"/>
  </r>
  <r>
    <s v="Bansari Candy - Cadbury Eclairs"/>
    <x v="3"/>
    <n v="2.99"/>
    <n v="162.21"/>
    <s v="200g"/>
  </r>
  <r>
    <s v="Britannia Cream Wafer - Choco"/>
    <x v="3"/>
    <n v="1.28"/>
    <n v="69.44"/>
    <s v="75g"/>
  </r>
  <r>
    <s v="Britannia Marie Gold 1.â€‹"/>
    <x v="3"/>
    <n v="8.67"/>
    <n v="470.35"/>
    <s v="2kg"/>
  </r>
  <r>
    <s v="Crispeez Cookies - Desi Atta"/>
    <x v="3"/>
    <n v="4.99"/>
    <n v="270.70999999999998"/>
    <s v="350g"/>
  </r>
  <r>
    <s v="Crispeez Cookies - Suji Atta"/>
    <x v="3"/>
    <n v="4.99"/>
    <n v="270.70999999999998"/>
    <s v="350g"/>
  </r>
  <r>
    <s v="Dairy Milk Silk Chocolate"/>
    <x v="3"/>
    <n v="2.99"/>
    <n v="162.21"/>
    <s v="60g"/>
  </r>
  <r>
    <s v="Dark Fantasy - Choco"/>
    <x v="3"/>
    <n v="3.83"/>
    <n v="207.78"/>
    <s v="150g"/>
  </r>
  <r>
    <s v="Fab Jam In Mix Fruit"/>
    <x v="3"/>
    <n v="6.99"/>
    <n v="379.21"/>
    <s v="495g"/>
  </r>
  <r>
    <s v="Haldiram's Khari - Jeera"/>
    <x v="3"/>
    <n v="5.64"/>
    <n v="305.97000000000003"/>
    <s v="400g"/>
  </r>
  <r>
    <s v="Ikc Khari - Masala"/>
    <x v="3"/>
    <n v="5.48"/>
    <n v="297.29000000000002"/>
    <s v="200g"/>
  </r>
  <r>
    <s v="Karachi Fruit &amp; Cashew &amp; Osmania"/>
    <x v="3"/>
    <n v="11.36"/>
    <n v="616.28"/>
    <s v="600g"/>
  </r>
  <r>
    <s v="Parle Rusk Milk"/>
    <x v="3"/>
    <n v="5.44"/>
    <n v="295.12"/>
    <s v="546g"/>
  </r>
  <r>
    <s v="Priyagold Cheese Cracker"/>
    <x v="3"/>
    <n v="5.48"/>
    <n v="297.29000000000002"/>
    <s v="350g"/>
  </r>
  <r>
    <s v="Aayu's Chikki Crushed Peanut 200"/>
    <x v="3"/>
    <n v="3.99"/>
    <n v="216.46"/>
    <s v="200g"/>
  </r>
  <r>
    <s v="Britannia Nutri Choice Oats Chocolate &amp; Almond X 6"/>
    <x v="3"/>
    <n v="7.88"/>
    <n v="427.49"/>
    <s v="75g"/>
  </r>
  <r>
    <s v="Britannia Treat Kool Vanilla"/>
    <x v="3"/>
    <n v="1.08"/>
    <n v="58.59"/>
    <s v="100g"/>
  </r>
  <r>
    <s v="Cherab's Cookies - Butter Kaju"/>
    <x v="3"/>
    <n v="6.58"/>
    <n v="356.96"/>
    <s v="300g"/>
  </r>
  <r>
    <s v="Cherab's Fruit Cake Eggless"/>
    <x v="3"/>
    <n v="6.05"/>
    <n v="328.21"/>
    <s v="200g"/>
  </r>
  <r>
    <s v="Crispeez Cookies - Ajwain Atta 350"/>
    <x v="3"/>
    <n v="4.99"/>
    <n v="270.70999999999998"/>
    <s v="350g"/>
  </r>
  <r>
    <s v="Crispeez Cookies - Jeera Atta"/>
    <x v="3"/>
    <n v="4.99"/>
    <n v="270.70999999999998"/>
    <s v="350g"/>
  </r>
  <r>
    <s v="Crispeez Cookies - Kaju"/>
    <x v="3"/>
    <n v="4.99"/>
    <n v="270.70999999999998"/>
    <s v="350g"/>
  </r>
  <r>
    <s v="Frontier Gluten Free Rusk"/>
    <x v="3"/>
    <n v="16.13"/>
    <n v="875.05"/>
    <s v="500g"/>
  </r>
  <r>
    <s v="Frontier Mini Rusk"/>
    <x v="3"/>
    <n v="16.13"/>
    <n v="875.05"/>
    <s v="1kg"/>
  </r>
  <r>
    <s v="Ikc Khari - Jeera"/>
    <x v="3"/>
    <n v="5.48"/>
    <n v="297.29000000000002"/>
    <s v="200g"/>
  </r>
  <r>
    <s v="Shree Ganesh Khari - Plain"/>
    <x v="3"/>
    <n v="2.99"/>
    <n v="162.21"/>
    <s v="200g"/>
  </r>
  <r>
    <s v="Aayu's Chikki Butterscotch Peanut 200"/>
    <x v="3"/>
    <n v="3.99"/>
    <n v="216.46"/>
    <s v="200g"/>
  </r>
  <r>
    <s v="Cherab's Cookies - Tuti Fruity"/>
    <x v="3"/>
    <n v="6.58"/>
    <n v="356.96"/>
    <s v="300g"/>
  </r>
  <r>
    <s v="Cherab's Elaichi Gol"/>
    <x v="3"/>
    <n v="6.58"/>
    <n v="356.96"/>
    <s v="300gm"/>
  </r>
  <r>
    <s v="Crispeez Cookies - Jeera"/>
    <x v="3"/>
    <n v="4.99"/>
    <n v="270.70999999999998"/>
    <s v="300g"/>
  </r>
  <r>
    <s v="Dark Fantasy - Choco Nut"/>
    <x v="3"/>
    <n v="3.83"/>
    <n v="207.78"/>
    <s v="150g"/>
  </r>
  <r>
    <s v="Dark Fantasy - Coffee"/>
    <x v="3"/>
    <n v="3.83"/>
    <n v="207.78"/>
    <s v="150g"/>
  </r>
  <r>
    <s v="Deep Milk Rusk"/>
    <x v="3"/>
    <n v="6.34"/>
    <n v="343.94"/>
    <s v="620g"/>
  </r>
  <r>
    <s v="Mehar Nan Khatai - Eggless"/>
    <x v="3"/>
    <n v="9.6"/>
    <n v="520.79999999999995"/>
    <s v="450g"/>
  </r>
  <r>
    <s v="Pachranga Candy - Litchi"/>
    <x v="3"/>
    <n v="3.49"/>
    <n v="189.33"/>
    <s v="200g"/>
  </r>
  <r>
    <s v="Priyagold Butter Delite"/>
    <x v="3"/>
    <n v="3.85"/>
    <n v="208.86"/>
    <s v="350g"/>
  </r>
  <r>
    <s v="Karan's Paneer Cubes"/>
    <x v="6"/>
    <n v="22.78"/>
    <n v="1235.82"/>
    <s v="1kg"/>
  </r>
  <r>
    <s v="Bikaji Manchurian Balls"/>
    <x v="6"/>
    <n v="6.58"/>
    <n v="356.96"/>
    <s v="15p"/>
  </r>
  <r>
    <s v="Haldiram Dahi Vada"/>
    <x v="6"/>
    <n v="7.07"/>
    <n v="383.55"/>
    <s v="365g"/>
  </r>
  <r>
    <s v="Haldiram Samosa - Cocktail 1.â€‹"/>
    <x v="6"/>
    <n v="24.44"/>
    <n v="1325.87"/>
    <s v="4kg"/>
  </r>
  <r>
    <s v="Katoomba Paratha - Lite 20 Pc"/>
    <x v="6"/>
    <n v="11.56"/>
    <n v="627.13"/>
    <s v="20g"/>
  </r>
  <r>
    <s v="Saurbhi Iqf - Ginger Cube"/>
    <x v="6"/>
    <n v="3.45"/>
    <n v="187.16"/>
    <s v="312g"/>
  </r>
  <r>
    <s v="Vadilal Alphonso Mango Pulp"/>
    <x v="6"/>
    <n v="9.8800000000000008"/>
    <n v="535.99"/>
    <s v="1kg"/>
  </r>
  <r>
    <s v="Vadilal Mix Vegetable"/>
    <x v="6"/>
    <n v="3.28"/>
    <n v="177.94"/>
    <s v="312g"/>
  </r>
  <r>
    <s v="Haldiram's Naan - Tandoori"/>
    <x v="6"/>
    <n v="13.95"/>
    <n v="756.79"/>
    <s v="16pcs"/>
  </r>
  <r>
    <s v="Saurbhi Iqf - Red Onion"/>
    <x v="6"/>
    <n v="2.35"/>
    <n v="127.49"/>
    <s v="312g"/>
  </r>
  <r>
    <s v="Vadilal Lila Lahsun"/>
    <x v="6"/>
    <n v="3.92"/>
    <n v="212.66"/>
    <s v="312g"/>
  </r>
  <r>
    <s v="Vadilal Surti Papdi Whole"/>
    <x v="6"/>
    <n v="3.28"/>
    <n v="177.94"/>
    <s v="312g"/>
  </r>
  <r>
    <s v="Deep Frozen Veg - Snake Gourd"/>
    <x v="6"/>
    <n v="3.28"/>
    <n v="177.94"/>
    <s v="340g"/>
  </r>
  <r>
    <s v="Katoomba Punjabi Samosa 25pc x"/>
    <x v="6"/>
    <n v="18.329999999999998"/>
    <n v="994.4"/>
    <s v="75g"/>
  </r>
  <r>
    <s v="Daily Delight Tapioca Sliced"/>
    <x v="6"/>
    <n v="5.88"/>
    <n v="318.99"/>
    <s v="908g"/>
  </r>
  <r>
    <s v="Deep Patra"/>
    <x v="6"/>
    <n v="4.4000000000000004"/>
    <n v="238.7"/>
    <s v="400g"/>
  </r>
  <r>
    <s v="Haldiram Frozen Kulchey Chole"/>
    <x v="6"/>
    <n v="6.45"/>
    <n v="349.91"/>
    <s v="320g"/>
  </r>
  <r>
    <s v="Vadilal Pomegranate"/>
    <x v="6"/>
    <n v="5.47"/>
    <n v="296.75"/>
    <s v="312g"/>
  </r>
  <r>
    <s v="Vadilal Potato Veg Nuggets"/>
    <x v="6"/>
    <n v="5.48"/>
    <n v="297.29000000000002"/>
    <s v="325g"/>
  </r>
  <r>
    <s v="Deep Paratha - Methi"/>
    <x v="6"/>
    <n v="3.46"/>
    <n v="187.7"/>
    <s v="5pcs"/>
  </r>
  <r>
    <s v="Haldiram's Aloo Tikki 1.â€‹"/>
    <x v="6"/>
    <n v="22"/>
    <n v="1193.5"/>
    <s v="40pcs"/>
  </r>
  <r>
    <s v="Katoomba Roti Paratha Plain 20 Pieces"/>
    <x v="6"/>
    <n v="12.39"/>
    <n v="672.16"/>
    <s v="20g"/>
  </r>
  <r>
    <s v="Nanak Paneer Cube"/>
    <x v="6"/>
    <n v="16.13"/>
    <n v="875.05"/>
    <s v="400g"/>
  </r>
  <r>
    <s v="Haldiram's Dal Kachori 26pc 1.â€‹"/>
    <x v="6"/>
    <n v="18.73"/>
    <n v="1016.1"/>
    <s v="04kg"/>
  </r>
  <r>
    <s v="Deep Frozen Jamun"/>
    <x v="6"/>
    <n v="5.64"/>
    <n v="305.97000000000003"/>
    <s v="340g"/>
  </r>
  <r>
    <s v="Deep Frozen Veg - Green Chana"/>
    <x v="6"/>
    <n v="4.2300000000000004"/>
    <n v="229.48"/>
    <s v="340g"/>
  </r>
  <r>
    <s v="Karan's Roti Chapati"/>
    <x v="6"/>
    <s v="was $12.08_x000a__x000a__x000a_$7.99"/>
    <n v="655.34"/>
    <s v="30pcs"/>
  </r>
  <r>
    <s v="Daily Delight Restaurant Porotta"/>
    <x v="6"/>
    <n v="17.670000000000002"/>
    <n v="958.6"/>
    <s v="2kg"/>
  </r>
  <r>
    <s v="Deep Frozen Veg - Tandaljo"/>
    <x v="6"/>
    <n v="3.28"/>
    <n v="177.94"/>
    <s v="340g"/>
  </r>
  <r>
    <s v="Haldiram Paratha - Lachcha"/>
    <x v="6"/>
    <n v="4.38"/>
    <n v="237.61"/>
    <s v="360g"/>
  </r>
  <r>
    <s v="Haldiram Khatti Mithi Chutn"/>
    <x v="6"/>
    <n v="6.19"/>
    <n v="335.81"/>
    <s v="400gm"/>
  </r>
  <r>
    <s v="Karan's Coconut Sliced ."/>
    <x v="6"/>
    <n v="4.38"/>
    <n v="237.61"/>
    <s v="400g"/>
  </r>
  <r>
    <s v="Kemchho Punjabi Samosa *â€‹25pc"/>
    <x v="6"/>
    <n v="16.48"/>
    <n v="894.04"/>
    <s v="75g"/>
  </r>
  <r>
    <s v="Vadilal Ice Cream - Kesar Pista Kulfi"/>
    <x v="6"/>
    <n v="8.49"/>
    <n v="460.58"/>
    <s v="500ml"/>
  </r>
  <r>
    <s v="Vadilal Red Chilli"/>
    <x v="6"/>
    <n v="3.28"/>
    <n v="177.94"/>
    <s v="312g"/>
  </r>
  <r>
    <s v="Deep Frozen Veg - Chauri"/>
    <x v="6"/>
    <n v="3.28"/>
    <n v="177.94"/>
    <s v="340g"/>
  </r>
  <r>
    <s v="Haldiram Paratha - Mix Veg"/>
    <x v="6"/>
    <n v="6.6"/>
    <n v="358.05"/>
    <s v="4pcs"/>
  </r>
  <r>
    <s v="Haldiram Wrap - Schezvan Chili Pneer"/>
    <x v="6"/>
    <n v="6.49"/>
    <n v="352.08"/>
    <s v="156g"/>
  </r>
  <r>
    <s v="Jacme Grated Coconut"/>
    <x v="6"/>
    <n v="3.94"/>
    <n v="213.74"/>
    <s v="400g"/>
  </r>
  <r>
    <s v="Udupi Masala Dosa Onion Rava"/>
    <x v="6"/>
    <n v="6.54"/>
    <n v="354.8"/>
    <s v="4pcs"/>
  </r>
  <r>
    <s v="Vadilal Ice Cream - Alphons Mango"/>
    <x v="6"/>
    <n v="8.49"/>
    <n v="460.58"/>
    <s v="500ml"/>
  </r>
  <r>
    <s v="Vadilal Ratalu"/>
    <x v="6"/>
    <n v="3.28"/>
    <n v="177.94"/>
    <s v="312g"/>
  </r>
  <r>
    <s v="Vadilal Tuver Lilva"/>
    <x v="6"/>
    <n v="9.51"/>
    <n v="515.91999999999996"/>
    <s v="908g"/>
  </r>
  <r>
    <s v="Mc Cain Aloo Tikki"/>
    <x v="6"/>
    <n v="3.92"/>
    <n v="212.66"/>
    <s v="400g"/>
  </r>
  <r>
    <s v="Vadilal Baby Bhindi Whole"/>
    <x v="6"/>
    <n v="7.13"/>
    <n v="386.8"/>
    <s v="908g"/>
  </r>
  <r>
    <s v="Deep Frozen Veg - Green Peas"/>
    <x v="6"/>
    <n v="7.68"/>
    <n v="416.64"/>
    <s v="908g"/>
  </r>
  <r>
    <s v="Haldiram's Tandoori Roti 6pc 360"/>
    <x v="6"/>
    <n v="4.71"/>
    <n v="255.52"/>
    <s v="360g"/>
  </r>
  <r>
    <s v="Yash Mathiya"/>
    <x v="6"/>
    <n v="6.99"/>
    <n v="379.21"/>
    <s v="500g"/>
  </r>
  <r>
    <s v="Aayu's Delhi Chaat Papdi"/>
    <x v="9"/>
    <n v="9.99"/>
    <n v="541.96"/>
    <s v="900gm"/>
  </r>
  <r>
    <s v="Aayu's Boondi Masala"/>
    <x v="9"/>
    <n v="9.99"/>
    <n v="541.96"/>
    <s v="900g"/>
  </r>
  <r>
    <s v="Haldiram's Gup Shup"/>
    <x v="9"/>
    <n v="3.47"/>
    <n v="188.25"/>
    <s v="200g"/>
  </r>
  <r>
    <s v="Haldiram's Plain Bhujia"/>
    <x v="9"/>
    <n v="2.71"/>
    <n v="147.02000000000001"/>
    <s v="150g"/>
  </r>
  <r>
    <s v="Kemchho Snack - Nylon Chevda"/>
    <x v="9"/>
    <n v="4.18"/>
    <n v="226.76"/>
    <s v="270g"/>
  </r>
  <r>
    <s v="Kemchho Snack - Tum Tum Gathiya"/>
    <x v="9"/>
    <n v="4.18"/>
    <n v="226.76"/>
    <s v="270g"/>
  </r>
  <r>
    <s v="Kemchho Snk - Gujarati Chavana"/>
    <x v="9"/>
    <n v="4.18"/>
    <n v="226.76"/>
    <s v="270g"/>
  </r>
  <r>
    <s v="Haldiram's Khatta Meetha"/>
    <x v="9"/>
    <n v="14.24"/>
    <n v="772.52"/>
    <s v="1kg"/>
  </r>
  <r>
    <s v="Haldiram's Nut Cracker"/>
    <x v="9"/>
    <n v="16.95"/>
    <n v="919.54"/>
    <s v="1kg"/>
  </r>
  <r>
    <s v="Kemchho Snack - Navratna Mix"/>
    <x v="9"/>
    <n v="4.18"/>
    <n v="226.76"/>
    <s v="270g"/>
  </r>
  <r>
    <s v="Haldiram's Chanachur"/>
    <x v="9"/>
    <n v="3.41"/>
    <n v="184.99"/>
    <s v="200g"/>
  </r>
  <r>
    <s v="Haldiram's Navrattan Mix"/>
    <x v="9"/>
    <n v="14.26"/>
    <n v="773.6"/>
    <s v="1kg"/>
  </r>
  <r>
    <s v="Haldiram's Tasty Nuts"/>
    <x v="9"/>
    <n v="12.63"/>
    <n v="685.18"/>
    <s v="1kg"/>
  </r>
  <r>
    <s v="Kemchho Snack - Sing Bhujiya"/>
    <x v="9"/>
    <n v="3.79"/>
    <n v="205.61"/>
    <s v="270g"/>
  </r>
  <r>
    <s v="Haldiram's Chai Puri"/>
    <x v="9"/>
    <n v="3.41"/>
    <n v="184.99"/>
    <s v="200g"/>
  </r>
  <r>
    <s v="Kemchho Snack - Bombay Puri"/>
    <x v="9"/>
    <n v="4.18"/>
    <n v="226.76"/>
    <s v="270g"/>
  </r>
  <r>
    <s v="Kemchho Snack - Chana Dal"/>
    <x v="9"/>
    <n v="4.18"/>
    <n v="226.76"/>
    <s v="270g"/>
  </r>
  <r>
    <s v="Modern Banana Chips Chilli"/>
    <x v="9"/>
    <n v="3.16"/>
    <n v="171.43"/>
    <s v="200g"/>
  </r>
  <r>
    <s v="Modern Masala Boondi"/>
    <x v="9"/>
    <n v="5.76"/>
    <n v="312.48"/>
    <s v="500g"/>
  </r>
  <r>
    <s v="Telugu Snk - Chekodilu"/>
    <x v="9"/>
    <n v="4.72"/>
    <n v="256.06"/>
    <s v="170g"/>
  </r>
  <r>
    <s v="Chitle Bandhu Chakli"/>
    <x v="9"/>
    <n v="3.88"/>
    <n v="210.49"/>
    <s v="250g"/>
  </r>
  <r>
    <s v="Haldiram's Diet Chiwda"/>
    <x v="9"/>
    <n v="2.71"/>
    <n v="147.02000000000001"/>
    <s v="160g"/>
  </r>
  <r>
    <s v="Kalyan Misal Tarri"/>
    <x v="9"/>
    <n v="4.54"/>
    <n v="246.3"/>
    <s v="250g"/>
  </r>
  <r>
    <s v="Kemchho Snack - Banana Masala"/>
    <x v="9"/>
    <n v="4.12"/>
    <n v="223.51"/>
    <s v="270g"/>
  </r>
  <r>
    <s v="Bikano Khatta Meetha"/>
    <x v="9"/>
    <s v="was $11.53_x000a__x000a__x000a_$8.49"/>
    <n v="625.5"/>
    <s v="1kg"/>
  </r>
  <r>
    <s v="Haldiram's South Mixture"/>
    <x v="9"/>
    <n v="2.71"/>
    <n v="147.02000000000001"/>
    <s v="150g"/>
  </r>
  <r>
    <s v="Kemchho Snack - Spicy Hot Mix"/>
    <x v="9"/>
    <n v="4.18"/>
    <n v="226.76"/>
    <s v="270g"/>
  </r>
  <r>
    <s v="Haldiram's All In One"/>
    <x v="9"/>
    <n v="14.26"/>
    <n v="773.6"/>
    <s v="1kg"/>
  </r>
  <r>
    <s v="Kemchho Snack - Jamnagari Gathiya"/>
    <x v="9"/>
    <n v="4.18"/>
    <n v="226.76"/>
    <s v="270g"/>
  </r>
  <r>
    <s v="Kemchho Snack - Kabuli Chana"/>
    <x v="9"/>
    <n v="4.18"/>
    <n v="226.76"/>
    <s v="270g"/>
  </r>
  <r>
    <s v="Samrat Ganthia"/>
    <x v="9"/>
    <n v="4.71"/>
    <n v="255.52"/>
    <s v="400g"/>
  </r>
  <r>
    <s v="Balaji Snack - Mung Dal"/>
    <x v="9"/>
    <n v="5.23"/>
    <n v="283.73"/>
    <s v="400g"/>
  </r>
  <r>
    <s v="Haldiram's Gol Kachori"/>
    <x v="9"/>
    <n v="2.99"/>
    <n v="162.21"/>
    <s v="200g"/>
  </r>
  <r>
    <s v="Malabar Treats Kerala Mixture"/>
    <x v="9"/>
    <n v="12.12"/>
    <n v="657.51"/>
    <s v="908g"/>
  </r>
  <r>
    <s v="Telugu Snk - Ribbon Pakoda"/>
    <x v="9"/>
    <n v="4.72"/>
    <n v="256.06"/>
    <s v="170g"/>
  </r>
  <r>
    <s v="Town Bus Snack - Chakli"/>
    <x v="9"/>
    <n v="3.93"/>
    <n v="213.2"/>
    <s v="170g"/>
  </r>
  <r>
    <s v="Town Bus Snack - Madras Mixture"/>
    <x v="9"/>
    <n v="3.93"/>
    <n v="213.2"/>
    <s v="170g"/>
  </r>
  <r>
    <s v="Aayu's Boondi Plain"/>
    <x v="9"/>
    <n v="9.99"/>
    <n v="541.96"/>
    <s v="900g"/>
  </r>
  <r>
    <s v="Aayu's Mora Sev"/>
    <x v="9"/>
    <n v="9.99"/>
    <n v="541.96"/>
    <s v="900g"/>
  </r>
  <r>
    <s v="Haldiram's Navratan Mix"/>
    <x v="9"/>
    <n v="2.71"/>
    <n v="147.02000000000001"/>
    <s v="160g"/>
  </r>
  <r>
    <s v="Samrat Sing Bhujiya"/>
    <x v="9"/>
    <n v="5.23"/>
    <n v="283.73"/>
    <s v="400g"/>
  </r>
  <r>
    <s v="Balaji Snack - Gathiya"/>
    <x v="9"/>
    <n v="4.12"/>
    <n v="223.51"/>
    <s v="300g"/>
  </r>
  <r>
    <s v="Hr Mgc Makhana Masala"/>
    <x v="9"/>
    <n v="2.4700000000000002"/>
    <n v="134"/>
    <s v="30g"/>
  </r>
  <r>
    <s v="Kemchho Snack - Salted Boondi"/>
    <x v="9"/>
    <n v="4.18"/>
    <n v="226.76"/>
    <s v="270g"/>
  </r>
  <r>
    <s v="Telugu Snk - Janthikalu"/>
    <x v="9"/>
    <n v="4.72"/>
    <n v="256.06"/>
    <s v="170g"/>
  </r>
  <r>
    <s v="Aayu's Bhel Mix"/>
    <x v="9"/>
    <n v="9.99"/>
    <n v="541.96"/>
    <s v="900g"/>
  </r>
  <r>
    <s v="Balaji Snack - Aloo Sev"/>
    <x v="9"/>
    <n v="5.23"/>
    <n v="283.73"/>
    <s v="400g"/>
  </r>
  <r>
    <s v="Kemchho Snack - Bombay Bhel"/>
    <x v="9"/>
    <n v="4.18"/>
    <n v="226.76"/>
    <s v="270g"/>
  </r>
  <r>
    <s v="Everest Pasta Spice Mix"/>
    <x v="13"/>
    <n v="2.8"/>
    <n v="151.9"/>
    <s v="38g"/>
  </r>
  <r>
    <s v="Mangal Madras Sambar Msl"/>
    <x v="13"/>
    <n v="1.87"/>
    <n v="101.45"/>
    <s v="100g"/>
  </r>
  <r>
    <s v="Mast Rajashahi Garam Masala"/>
    <x v="13"/>
    <s v="was $2.08_x000a__x000a__x000a_$1.49"/>
    <n v="112.84"/>
    <s v="100g"/>
  </r>
  <r>
    <s v="Ramdev Coriander Powder"/>
    <x v="13"/>
    <n v="6.12"/>
    <n v="332.01"/>
    <s v="400g"/>
  </r>
  <r>
    <s v="Everest Chilli Flakes"/>
    <x v="13"/>
    <n v="2.8"/>
    <n v="151.9"/>
    <s v="30g"/>
  </r>
  <r>
    <s v="Marathi Swad Masala - Amsul"/>
    <x v="13"/>
    <n v="4.0599999999999996"/>
    <n v="220.25"/>
    <s v="100g"/>
  </r>
  <r>
    <s v="Marathi Swad Masala - Vada Pav Chutney"/>
    <x v="13"/>
    <n v="4.08"/>
    <n v="221.34"/>
    <s v="100g"/>
  </r>
  <r>
    <s v="Shan Bihari Kabab Mix"/>
    <x v="13"/>
    <n v="2.0299999999999998"/>
    <n v="110.13"/>
    <s v="50g"/>
  </r>
  <r>
    <s v="Shan Chicken Handi Mix"/>
    <x v="13"/>
    <n v="2.0299999999999998"/>
    <n v="110.13"/>
    <s v="50g"/>
  </r>
  <r>
    <s v="Shan Vegetable Biryani Miix"/>
    <x v="13"/>
    <n v="2.0299999999999998"/>
    <n v="110.13"/>
    <s v="45g"/>
  </r>
  <r>
    <s v="Brahmins Palada Payasam Mix"/>
    <x v="13"/>
    <n v="2.62"/>
    <n v="142.13999999999999"/>
    <s v="200g"/>
  </r>
  <r>
    <s v="Mangal Kadhi Masala"/>
    <x v="13"/>
    <n v="1.87"/>
    <n v="101.45"/>
    <s v="50g"/>
  </r>
  <r>
    <s v="777 Madras Sambar Powder"/>
    <x v="13"/>
    <n v="3.37"/>
    <n v="182.82"/>
    <s v="165g"/>
  </r>
  <r>
    <s v="Badshah Jiralu/â€‹Butter Milk Masala Best Before - 07/â€‹02/â€‹2024"/>
    <x v="13"/>
    <n v="3.13"/>
    <n v="169.8"/>
    <s v="100g"/>
  </r>
  <r>
    <s v="Kapol Surti Jiralu Masala"/>
    <x v="13"/>
    <n v="1.85"/>
    <n v="100.36"/>
    <s v="50g"/>
  </r>
  <r>
    <s v="Marathi Swaad Masala - Malvani"/>
    <x v="13"/>
    <n v="4.08"/>
    <n v="221.34"/>
    <s v="100g"/>
  </r>
  <r>
    <s v="Marathi Swad Masala - Biryani"/>
    <x v="13"/>
    <n v="4.18"/>
    <n v="226.76"/>
    <s v="100g"/>
  </r>
  <r>
    <s v="Mdh Paratha Masala"/>
    <x v="13"/>
    <n v="2.48"/>
    <n v="134.54"/>
    <s v="100gm"/>
  </r>
  <r>
    <s v="Shan Tandoori Masala"/>
    <x v="13"/>
    <n v="14.7"/>
    <n v="797.47"/>
    <s v="500g"/>
  </r>
  <r>
    <s v="A1 All In One Masala (â€‹Chat)"/>
    <x v="13"/>
    <n v="3.37"/>
    <n v="182.82"/>
    <s v="150g"/>
  </r>
  <r>
    <s v="Mangal Garam Masala"/>
    <x v="13"/>
    <n v="1.87"/>
    <n v="101.45"/>
    <s v="50g"/>
  </r>
  <r>
    <s v="Marathi Swaad Amboli Pith"/>
    <x v="13"/>
    <n v="5.99"/>
    <n v="324.95999999999998"/>
    <s v="500g"/>
  </r>
  <r>
    <s v="Marathi Swaad Chole Masala Best Before - 12/â€‹04/â€‹2024"/>
    <x v="13"/>
    <s v="was $5.13_x000a__x000a__x000a_$3.89"/>
    <n v="278.3"/>
    <s v="100g"/>
  </r>
  <r>
    <s v="Marathi Swad Masala - Chaas"/>
    <x v="13"/>
    <n v="4.0599999999999996"/>
    <n v="220.25"/>
    <s v="100g"/>
  </r>
  <r>
    <s v="Marathi Swad Msl - Coconut Garlic"/>
    <x v="13"/>
    <n v="4.08"/>
    <n v="221.34"/>
    <s v="100g"/>
  </r>
  <r>
    <s v="Mast Sabji Masala"/>
    <x v="13"/>
    <s v="was $2.08_x000a__x000a__x000a_$1.49"/>
    <n v="112.84"/>
    <s v="100g"/>
  </r>
  <r>
    <s v="Shan Chana Chat"/>
    <x v="13"/>
    <n v="2.0299999999999998"/>
    <n v="110.13"/>
    <s v="60g"/>
  </r>
  <r>
    <s v="Shan Haleem Masala"/>
    <x v="13"/>
    <n v="2.0299999999999998"/>
    <n v="110.13"/>
    <s v="60g"/>
  </r>
  <r>
    <s v="Shan Tikka Seekh Kabab Mix"/>
    <x v="13"/>
    <n v="2.0299999999999998"/>
    <n v="110.13"/>
    <s v="50g"/>
  </r>
  <r>
    <s v="Tit Bit NONG Paneer Chilly Masala Mix"/>
    <x v="13"/>
    <n v="1.87"/>
    <n v="101.45"/>
    <s v="50g"/>
  </r>
  <r>
    <s v="Badshah Chat Masala"/>
    <x v="13"/>
    <n v="3.13"/>
    <n v="169.8"/>
    <s v="100g"/>
  </r>
  <r>
    <s v="Brahmins Chutney Powder"/>
    <x v="13"/>
    <n v="2.23"/>
    <n v="120.98"/>
    <s v="100g"/>
  </r>
  <r>
    <s v="Marathi Swad Masala - Ghati"/>
    <x v="13"/>
    <n v="4.0599999999999996"/>
    <n v="220.25"/>
    <s v="100g"/>
  </r>
  <r>
    <s v="Mdh Sindhi Biryani Masala"/>
    <x v="13"/>
    <n v="2.63"/>
    <n v="142.68"/>
    <s v="100gm"/>
  </r>
  <r>
    <s v="Shan Chicken White Korma"/>
    <x v="13"/>
    <n v="2.0299999999999998"/>
    <n v="110.13"/>
    <s v="40g"/>
  </r>
  <r>
    <s v="Shan Vegetable Curry Mix"/>
    <x v="13"/>
    <n v="2.0299999999999998"/>
    <n v="110.13"/>
    <s v="50g"/>
  </r>
  <r>
    <s v="Eastern Chicken Fry Masala"/>
    <x v="13"/>
    <n v="2.59"/>
    <n v="140.51"/>
    <s v="100g"/>
  </r>
  <r>
    <s v="Eastern Chilli Chicken Masala"/>
    <x v="13"/>
    <n v="2.61"/>
    <n v="141.59"/>
    <s v="100g"/>
  </r>
  <r>
    <s v="Eastern Fish Masala"/>
    <x v="13"/>
    <n v="4.0599999999999996"/>
    <n v="220.25"/>
    <s v="165g"/>
  </r>
  <r>
    <s v="Everest Kitchen King Masala"/>
    <x v="13"/>
    <n v="11.89"/>
    <n v="645.03"/>
    <s v="500g"/>
  </r>
  <r>
    <s v="Everest Oregano"/>
    <x v="13"/>
    <n v="2.8"/>
    <n v="151.9"/>
    <s v="10g"/>
  </r>
  <r>
    <s v="Mangal Rajmah Masala"/>
    <x v="13"/>
    <n v="1.87"/>
    <n v="101.45"/>
    <s v="100g"/>
  </r>
  <r>
    <s v="Marathi Swaad Dabheli Masala Peanuts"/>
    <x v="13"/>
    <n v="4.2"/>
    <n v="227.85"/>
    <s v="200g"/>
  </r>
  <r>
    <s v="Marathi Swaad Elaichi Powder"/>
    <x v="13"/>
    <n v="5.7"/>
    <n v="309.23"/>
    <s v="50g"/>
  </r>
  <r>
    <s v="Marathi Swad Masala - Brown Dates Powder"/>
    <x v="13"/>
    <n v="7"/>
    <n v="379.75"/>
    <s v="200g"/>
  </r>
  <r>
    <s v="Mdh Karahi Gosht Msl"/>
    <x v="13"/>
    <n v="2.63"/>
    <n v="142.68"/>
    <s v="100gm"/>
  </r>
  <r>
    <s v="Ramdev Garam Masala"/>
    <x v="13"/>
    <n v="3.74"/>
    <n v="202.9"/>
    <s v="200g"/>
  </r>
  <r>
    <s v="Shan Daal Makhni Masala"/>
    <x v="13"/>
    <n v="2.0299999999999998"/>
    <n v="110.13"/>
    <s v="100g"/>
  </r>
  <r>
    <s v="Saurbhi Turmeric Whole"/>
    <x v="14"/>
    <n v="2.2799999999999998"/>
    <n v="123.69"/>
    <s v="200g"/>
  </r>
  <r>
    <s v="Saurbhi Yellow Mustard Seed"/>
    <x v="14"/>
    <n v="1.84"/>
    <n v="99.82"/>
    <s v="200g"/>
  </r>
  <r>
    <s v="Freshco Sesame Seeds"/>
    <x v="14"/>
    <n v="6.37"/>
    <n v="345.57"/>
    <s v="500g"/>
  </r>
  <r>
    <s v="Mother's Pride Chilli Powder - Extra Hot"/>
    <x v="14"/>
    <n v="3.12"/>
    <n v="169.26"/>
    <s v="200g"/>
  </r>
  <r>
    <s v="Parsram Chilli Whole With Stem"/>
    <x v="14"/>
    <n v="4.12"/>
    <n v="223.51"/>
    <s v="200g"/>
  </r>
  <r>
    <s v="Viya Peri Peri Masala"/>
    <x v="14"/>
    <n v="2.2799999999999998"/>
    <n v="123.69"/>
    <s v="50g"/>
  </r>
  <r>
    <s v="Indya Tamarind"/>
    <x v="14"/>
    <n v="9.85"/>
    <n v="534.36"/>
    <s v="1kg"/>
  </r>
  <r>
    <s v="Maharaja/â€‹C Chilli Crushed"/>
    <x v="14"/>
    <n v="2.63"/>
    <n v="142.68"/>
    <s v="70g"/>
  </r>
  <r>
    <s v="Mother's Pride Chilli Whole Without Stick"/>
    <x v="14"/>
    <n v="14.86"/>
    <n v="806.16"/>
    <s v="500g"/>
  </r>
  <r>
    <s v="Viya Cardemom Green Pod"/>
    <x v="14"/>
    <n v="4.5999999999999996"/>
    <n v="249.55"/>
    <s v="50g"/>
  </r>
  <r>
    <s v="Viya Jain Noodles Masala"/>
    <x v="14"/>
    <n v="1.89"/>
    <n v="102.53"/>
    <s v="50g"/>
  </r>
  <r>
    <s v="Viya Tamarind Seedless"/>
    <x v="14"/>
    <n v="2.0499999999999998"/>
    <n v="111.21"/>
    <s v="200g"/>
  </r>
  <r>
    <s v="Bansari Date Seedless"/>
    <x v="14"/>
    <n v="3.98"/>
    <n v="215.92"/>
    <s v="500g"/>
  </r>
  <r>
    <s v="Gajanand Buttermilk Masala"/>
    <x v="14"/>
    <s v="was $1.99_x000a__x000a__x000a_$1.49"/>
    <n v="107.96"/>
    <s v="100g"/>
  </r>
  <r>
    <s v="MTR Karivepaku Podi"/>
    <x v="14"/>
    <n v="2.92"/>
    <n v="158.41"/>
    <s v="100g"/>
  </r>
  <r>
    <s v="Saurbhi Kokam Wet"/>
    <x v="14"/>
    <n v="2.46"/>
    <n v="133.44999999999999"/>
    <s v="200g"/>
  </r>
  <r>
    <s v="Uttam Dry Ginger Whole"/>
    <x v="14"/>
    <n v="2.95"/>
    <n v="160.04"/>
    <s v="100g"/>
  </r>
  <r>
    <s v="Viya Chilli Powder Kashmiri"/>
    <x v="14"/>
    <n v="26.82"/>
    <n v="1454.98"/>
    <s v="1kg"/>
  </r>
  <r>
    <s v="Mother's Pride Chilli Crushed"/>
    <x v="14"/>
    <n v="7.91"/>
    <n v="429.12"/>
    <s v="500g"/>
  </r>
  <r>
    <s v="Mother's Pride Chilli Powder - Regular"/>
    <x v="14"/>
    <n v="12.19"/>
    <n v="661.31"/>
    <s v="1kg"/>
  </r>
  <r>
    <s v="Saurbhi Chilli Powder"/>
    <x v="14"/>
    <n v="17.649999999999999"/>
    <n v="957.51"/>
    <s v="1kg"/>
  </r>
  <r>
    <s v="Uttam Chilli Whole Hot"/>
    <x v="14"/>
    <n v="13.06"/>
    <n v="708.5"/>
    <s v="500g"/>
  </r>
  <r>
    <s v="Brahmins Turmeric Powder"/>
    <x v="14"/>
    <n v="2.87"/>
    <n v="155.69999999999999"/>
    <s v="200g"/>
  </r>
  <r>
    <s v="Mother's Pride Achar Masala"/>
    <x v="14"/>
    <n v="6.74"/>
    <n v="365.65"/>
    <s v="500g"/>
  </r>
  <r>
    <s v="Saurbhi Achar Masala"/>
    <x v="14"/>
    <n v="7.39"/>
    <n v="400.91"/>
    <s v="500g"/>
  </r>
  <r>
    <s v="Vandevi Hing"/>
    <x v="14"/>
    <n v="7.55"/>
    <n v="409.59"/>
    <s v="200g"/>
  </r>
  <r>
    <s v="Mother's Pride Aji No Moto"/>
    <x v="14"/>
    <n v="1.51"/>
    <n v="81.92"/>
    <s v="100g"/>
  </r>
  <r>
    <s v="Mustard Seeds Yellow - M &amp; J"/>
    <x v="14"/>
    <n v="2.21"/>
    <n v="119.89"/>
    <s v="100g"/>
  </r>
  <r>
    <s v="Pattu Cumin Powder"/>
    <x v="14"/>
    <n v="25.53"/>
    <n v="1385"/>
    <s v="1kg"/>
  </r>
  <r>
    <s v="Saurbhi Long Pepper Whole"/>
    <x v="14"/>
    <n v="5.41"/>
    <n v="293.49"/>
    <s v="100g"/>
  </r>
  <r>
    <s v="Viya Jain Peri Peri Masala"/>
    <x v="14"/>
    <n v="1.89"/>
    <n v="102.53"/>
    <s v="50g"/>
  </r>
  <r>
    <s v="Bansari Coriander Seed"/>
    <x v="14"/>
    <n v="10.64"/>
    <n v="577.22"/>
    <s v="908g"/>
  </r>
  <r>
    <s v="Saurbhi Kokam Dry"/>
    <x v="14"/>
    <n v="2.88"/>
    <n v="156.24"/>
    <s v="200g"/>
  </r>
  <r>
    <s v="Mother's Pride Dates"/>
    <x v="14"/>
    <n v="3.36"/>
    <n v="182.28"/>
    <s v="200g"/>
  </r>
  <r>
    <s v="Saurbhi Fenugreek Crushed"/>
    <x v="14"/>
    <n v="3.27"/>
    <n v="177.4"/>
    <s v="200g"/>
  </r>
  <r>
    <s v="Saurbhi Round Chilli"/>
    <x v="14"/>
    <n v="3.45"/>
    <n v="187.16"/>
    <s v="100g"/>
  </r>
  <r>
    <s v="Saurbhi Dry Amla Whole"/>
    <x v="14"/>
    <n v="2.54"/>
    <n v="137.80000000000001"/>
    <s v="200g"/>
  </r>
  <r>
    <s v="Saurbhi Tukmaria"/>
    <x v="14"/>
    <n v="3.43"/>
    <n v="186.08"/>
    <s v="200g"/>
  </r>
  <r>
    <s v="Uttam Charmagaz"/>
    <x v="14"/>
    <n v="3.78"/>
    <n v="205.06"/>
    <s v="100g"/>
  </r>
  <r>
    <s v="Gajanand Hing Strong"/>
    <x v="14"/>
    <s v="was $5.49_x000a__x000a__x000a_$4.99"/>
    <n v="297.83"/>
    <s v="100g"/>
  </r>
  <r>
    <s v="Maharaja/â€‹C Aniseed Star"/>
    <x v="14"/>
    <n v="2.58"/>
    <n v="139.96"/>
    <s v="25g"/>
  </r>
  <r>
    <s v="Mother's Pride Amchur Whole"/>
    <x v="14"/>
    <n v="1.59"/>
    <n v="86.26"/>
    <s v="100g"/>
  </r>
  <r>
    <s v="Mother's Pride Cumin Powder"/>
    <x v="14"/>
    <n v="16.190000000000001"/>
    <n v="878.31"/>
    <s v="1kg"/>
  </r>
  <r>
    <s v="Pattu Chilli Powder Hot"/>
    <x v="14"/>
    <n v="2.4900000000000002"/>
    <n v="135.08000000000001"/>
    <s v="200g"/>
  </r>
  <r>
    <s v="Saurbhi Coriander Seeds Brown"/>
    <x v="14"/>
    <n v="2.86"/>
    <n v="155.16"/>
    <s v="200g"/>
  </r>
  <r>
    <s v="Saurbhi Pepper Whole"/>
    <x v="14"/>
    <n v="25.87"/>
    <n v="1403.45"/>
    <s v="500g"/>
  </r>
  <r>
    <s v="Viya Vada Pav Chutney"/>
    <x v="14"/>
    <n v="2.87"/>
    <n v="155.69999999999999"/>
    <s v="60g"/>
  </r>
  <r>
    <s v="Saras White Puttu Podi"/>
    <x v="15"/>
    <n v="4.6900000000000004"/>
    <n v="254.43"/>
    <s v="1kg"/>
  </r>
  <r>
    <s v="Saurbhi Flour - Cholafali"/>
    <x v="15"/>
    <n v="3.72"/>
    <n v="201.81"/>
    <s v="454g"/>
  </r>
  <r>
    <s v="Thulasi Bajra Flour"/>
    <x v="15"/>
    <n v="2.35"/>
    <n v="127.49"/>
    <s v="500g"/>
  </r>
  <r>
    <s v="Thulasi Peas Flour"/>
    <x v="15"/>
    <n v="4.71"/>
    <n v="255.52"/>
    <s v="1kg"/>
  </r>
  <r>
    <s v="Thulasi Puttu Flour"/>
    <x v="15"/>
    <n v="4.47"/>
    <n v="242.5"/>
    <s v="1kg"/>
  </r>
  <r>
    <s v="Bansari Flour - Magas"/>
    <x v="15"/>
    <n v="4.41"/>
    <n v="239.24"/>
    <s v="908g"/>
  </r>
  <r>
    <s v="Brahmins Millet Puttu Powder"/>
    <x v="15"/>
    <n v="7.84"/>
    <n v="425.32"/>
    <s v="500g"/>
  </r>
  <r>
    <s v="Gajanand Flour - Dhosa"/>
    <x v="15"/>
    <n v="4.24"/>
    <n v="230.02"/>
    <s v="1kg"/>
  </r>
  <r>
    <s v="Gajanand Flour - Idli"/>
    <x v="15"/>
    <n v="4.24"/>
    <n v="230.02"/>
    <s v="1kg"/>
  </r>
  <r>
    <s v="Gajanand Idli Rava"/>
    <x v="15"/>
    <n v="4.24"/>
    <n v="230.02"/>
    <s v="1kg"/>
  </r>
  <r>
    <s v="Nirapara Ragi Puttu Podi"/>
    <x v="15"/>
    <n v="5.5"/>
    <n v="298.38"/>
    <s v="1kg"/>
  </r>
  <r>
    <s v="Pattu Besan Flour Course"/>
    <x v="15"/>
    <n v="4.3099999999999996"/>
    <n v="233.82"/>
    <s v="1kg"/>
  </r>
  <r>
    <s v="Saras Idiyappam Podi"/>
    <x v="15"/>
    <n v="4.6900000000000004"/>
    <n v="254.43"/>
    <s v="1kg"/>
  </r>
  <r>
    <s v="Saras Palappam Podi"/>
    <x v="15"/>
    <n v="6.27"/>
    <n v="340.15"/>
    <s v="1kg"/>
  </r>
  <r>
    <s v="Thulasi Premium Gram Flour"/>
    <x v="15"/>
    <n v="4.71"/>
    <n v="255.52"/>
    <s v="1kg"/>
  </r>
  <r>
    <s v="Telugu Pickle - Dondakaya With Garlic"/>
    <x v="18"/>
    <n v="2.9"/>
    <n v="157.32"/>
    <s v="300g"/>
  </r>
  <r>
    <s v="Funfoods's Sandwich Spread"/>
    <x v="18"/>
    <n v="4.46"/>
    <n v="241.96"/>
    <s v="250g"/>
  </r>
  <r>
    <s v="Pachranga Pickle - Ginger Best Before - 15/â€‹02/â€‹2024"/>
    <x v="18"/>
    <n v="5.99"/>
    <n v="324.95999999999998"/>
    <s v="800g"/>
  </r>
  <r>
    <s v="Pachranga Pickle - Lime"/>
    <x v="18"/>
    <n v="5.99"/>
    <n v="324.95999999999998"/>
    <s v="800g"/>
  </r>
  <r>
    <s v="Priya Pickle - Green Tamanid With Garlic"/>
    <x v="18"/>
    <n v="2.68"/>
    <n v="145.38999999999999"/>
    <s v="300g"/>
  </r>
  <r>
    <s v="Priya Pkl - Lime"/>
    <x v="18"/>
    <n v="2.68"/>
    <n v="145.38999999999999"/>
    <s v="300g"/>
  </r>
  <r>
    <s v="Saurbhi Pickle - Lime Hot"/>
    <x v="18"/>
    <n v="3.85"/>
    <n v="208.86"/>
    <s v="400g"/>
  </r>
  <r>
    <s v="Telugu Pulihora Paste"/>
    <x v="18"/>
    <n v="3.65"/>
    <n v="198.01"/>
    <s v="300g"/>
  </r>
  <r>
    <s v="Deep Pickel Masala"/>
    <x v="18"/>
    <n v="3.61"/>
    <n v="195.84"/>
    <s v="200g"/>
  </r>
  <r>
    <s v="Mother's Pride Pickle - Mango"/>
    <x v="18"/>
    <n v="3.99"/>
    <n v="216.46"/>
    <s v="400g"/>
  </r>
  <r>
    <s v="Mother's Recipe Pickle Katki Mango"/>
    <x v="18"/>
    <n v="6.25"/>
    <n v="339.06"/>
    <s v="575gm"/>
  </r>
  <r>
    <s v="Pachranga Pickle - Lime&amp;â€‹Chili"/>
    <x v="18"/>
    <n v="5.99"/>
    <n v="324.95999999999998"/>
    <s v="800g"/>
  </r>
  <r>
    <s v="PIP Mixed Pickle"/>
    <x v="18"/>
    <n v="6.12"/>
    <n v="332.01"/>
    <s v="800g"/>
  </r>
  <r>
    <s v="Priya Pickle - Citron"/>
    <x v="18"/>
    <n v="2.68"/>
    <n v="145.38999999999999"/>
    <s v="300g"/>
  </r>
  <r>
    <s v="Sohna Pickle - Mango"/>
    <x v="18"/>
    <n v="5.15"/>
    <n v="279.39"/>
    <s v="1kg"/>
  </r>
  <r>
    <s v="Telugu Gongura Paste"/>
    <x v="18"/>
    <n v="3.66"/>
    <n v="198.56"/>
    <s v="300g"/>
  </r>
  <r>
    <s v="Ashoka Chutney - Date &amp; Tamarin"/>
    <x v="18"/>
    <n v="5.23"/>
    <n v="283.73"/>
    <s v="300g"/>
  </r>
  <r>
    <s v="Deep Ginger &amp; Garlic Paste"/>
    <x v="18"/>
    <n v="3.92"/>
    <n v="212.66"/>
    <s v="283g"/>
  </r>
  <r>
    <s v="Deep Pickle - Sweet Lime"/>
    <x v="18"/>
    <n v="8.5500000000000007"/>
    <n v="463.84"/>
    <s v="850g"/>
  </r>
  <r>
    <s v="Marathi Swaad Chilli Pickle"/>
    <x v="18"/>
    <n v="4.26"/>
    <n v="231.1"/>
    <s v="500g"/>
  </r>
  <r>
    <s v="Mother's Garlic &amp; Green Chilli"/>
    <x v="18"/>
    <n v="3.06"/>
    <n v="166"/>
    <s v="200g"/>
  </r>
  <r>
    <s v="Mother's Pride Pickle - Gunda"/>
    <x v="18"/>
    <n v="3.99"/>
    <n v="216.46"/>
    <s v="400g"/>
  </r>
  <r>
    <s v="Priya Pickle - Bitter Gourd"/>
    <x v="18"/>
    <n v="2.68"/>
    <n v="145.38999999999999"/>
    <s v="300g"/>
  </r>
  <r>
    <s v="Telugu Pickle - Green Chilli With Garlic"/>
    <x v="18"/>
    <n v="2.9"/>
    <n v="157.32"/>
    <s v="300g"/>
  </r>
  <r>
    <s v="Ashoka Harad Murabba"/>
    <x v="18"/>
    <n v="9.0299999999999994"/>
    <n v="489.88"/>
    <s v="1kg"/>
  </r>
  <r>
    <s v="Bedekar Avakkaimango Pickle"/>
    <x v="18"/>
    <n v="3.83"/>
    <n v="207.78"/>
    <s v="400g"/>
  </r>
  <r>
    <s v="Bedekar Lime Chilli Pickle Best Before - 28/â€‹02/â€‹2024"/>
    <x v="18"/>
    <n v="3.83"/>
    <n v="207.78"/>
    <s v="400g"/>
  </r>
  <r>
    <s v="Brahmins Hot &amp; Sweet Pickle"/>
    <x v="18"/>
    <n v="7.07"/>
    <n v="383.55"/>
    <s v="400g"/>
  </r>
  <r>
    <s v="Deep Ginger Paste"/>
    <x v="18"/>
    <n v="3.61"/>
    <n v="195.84"/>
    <s v="283g"/>
  </r>
  <r>
    <s v="Deep Pickle - Hot Lime"/>
    <x v="18"/>
    <n v="7.35"/>
    <n v="398.74"/>
    <s v="740g"/>
  </r>
  <r>
    <s v="Kalyan Tamarind Water"/>
    <x v="18"/>
    <n v="2.93"/>
    <n v="158.94999999999999"/>
    <s v="150g"/>
  </r>
  <r>
    <s v="Marathi Swaad Mix Pickle"/>
    <x v="18"/>
    <n v="4.26"/>
    <n v="231.1"/>
    <s v="500g"/>
  </r>
  <r>
    <s v="Mother's Ginger Garlic Pst"/>
    <x v="18"/>
    <n v="2.89"/>
    <n v="156.78"/>
    <s v="300g"/>
  </r>
  <r>
    <s v="Mother's Pride Mango Chhunda 1.â€‹"/>
    <x v="18"/>
    <n v="7.49"/>
    <n v="406.33"/>
    <s v="200g"/>
  </r>
  <r>
    <s v="Mother's Pride Pickle - Punjabi Mango"/>
    <x v="18"/>
    <n v="7.49"/>
    <n v="406.33"/>
    <s v="1kg"/>
  </r>
  <r>
    <s v="Pachranga Harad Murabba"/>
    <x v="18"/>
    <n v="6.83"/>
    <n v="370.53"/>
    <s v="800g"/>
  </r>
  <r>
    <s v="Pachranga Pickle - Galgal Best Before - 15/â€‹02/â€‹2024"/>
    <x v="18"/>
    <n v="5.99"/>
    <n v="324.95999999999998"/>
    <s v="800g"/>
  </r>
  <r>
    <s v="Sohna Pickle - Mixed"/>
    <x v="18"/>
    <n v="5.15"/>
    <n v="279.39"/>
    <s v="1kg"/>
  </r>
  <r>
    <s v="Ashoka Vindaloo Paste"/>
    <x v="18"/>
    <n v="32.53"/>
    <n v="1764.75"/>
    <s v="5kg"/>
  </r>
  <r>
    <s v="Deep Garlic Paste"/>
    <x v="18"/>
    <n v="3.61"/>
    <n v="195.84"/>
    <s v="283g"/>
  </r>
  <r>
    <s v="Funfoods's Garlic Chilli"/>
    <x v="18"/>
    <n v="4.46"/>
    <n v="241.96"/>
    <s v="250g"/>
  </r>
  <r>
    <s v="Mother's Hot Mango Pickle"/>
    <x v="18"/>
    <n v="34.57"/>
    <n v="1875.42"/>
    <s v="5kg"/>
  </r>
  <r>
    <s v="Mother's Pride Pickle - Gorkeri 1.â€‹"/>
    <x v="18"/>
    <n v="7.49"/>
    <n v="406.33"/>
    <s v="200g"/>
  </r>
  <r>
    <s v="Mother's Recipe South Indian Cut Mng"/>
    <x v="18"/>
    <n v="5.48"/>
    <n v="297.29000000000002"/>
    <s v="400g"/>
  </r>
  <r>
    <s v="Pachranga Apple Murabba"/>
    <x v="18"/>
    <n v="6.83"/>
    <n v="370.53"/>
    <s v="800g"/>
  </r>
  <r>
    <s v="Pachranga Carrot Murabba"/>
    <x v="18"/>
    <n v="6.83"/>
    <n v="370.53"/>
    <s v="800g"/>
  </r>
  <r>
    <s v="Priya Lime Pickle With Garlic"/>
    <x v="18"/>
    <n v="7.97"/>
    <n v="432.37"/>
    <s v="1kg"/>
  </r>
  <r>
    <s v="Ramdev Chutney - Samosa"/>
    <x v="19"/>
    <n v="3.87"/>
    <n v="209.95"/>
    <s v="250gm"/>
  </r>
  <r>
    <s v="Sabrini Jal Jeera Pani"/>
    <x v="19"/>
    <n v="6.25"/>
    <n v="339.06"/>
    <s v="930ml"/>
  </r>
  <r>
    <s v="Saurbhi Sauce - Red Chilli"/>
    <x v="19"/>
    <n v="2.35"/>
    <n v="127.49"/>
    <s v="220g"/>
  </r>
  <r>
    <s v="Veeba Chunky Mango Chutney"/>
    <x v="19"/>
    <n v="7.22"/>
    <n v="391.68"/>
    <s v="350g"/>
  </r>
  <r>
    <s v="Veeba Eggless Veginnaise"/>
    <x v="19"/>
    <n v="5.97"/>
    <n v="323.87"/>
    <s v="300g"/>
  </r>
  <r>
    <s v="Veeba Garlic Veginnaise"/>
    <x v="19"/>
    <n v="5.97"/>
    <n v="323.87"/>
    <s v="300g"/>
  </r>
  <r>
    <s v="Viya Mint &amp; Coriander Chutney"/>
    <x v="19"/>
    <n v="34.57"/>
    <n v="1875.42"/>
    <s v="5kg"/>
  </r>
  <r>
    <s v="Ashoka Chilli Vinegar"/>
    <x v="19"/>
    <n v="1.46"/>
    <n v="79.2"/>
    <s v="170ml"/>
  </r>
  <r>
    <s v="Ashoka Dark Soya Sauce"/>
    <x v="19"/>
    <n v="2.12"/>
    <n v="115.01"/>
    <s v="210g"/>
  </r>
  <r>
    <s v="Ashoka Green Chilli Sauce"/>
    <x v="19"/>
    <n v="2.12"/>
    <n v="115.01"/>
    <s v="190g"/>
  </r>
  <r>
    <s v="Ashoka Red Chilli Sauce"/>
    <x v="19"/>
    <n v="2.12"/>
    <n v="115.01"/>
    <s v="200g"/>
  </r>
  <r>
    <s v="Auspice Ginger Paste"/>
    <x v="19"/>
    <n v="51.76"/>
    <n v="2807.98"/>
    <s v="10kg"/>
  </r>
  <r>
    <s v="J &amp; J Garlic Paste"/>
    <x v="19"/>
    <s v="was $7.13_x000a__x000a__x000a_$5.79"/>
    <n v="386.8"/>
    <s v="1kg"/>
  </r>
  <r>
    <s v="J &amp; J Ginger Paste"/>
    <x v="19"/>
    <s v="was $7.13_x000a__x000a__x000a_$5.79"/>
    <n v="386.8"/>
    <s v="1kg"/>
  </r>
  <r>
    <s v="Khushboo Chtn - Samosa"/>
    <x v="19"/>
    <n v="4.38"/>
    <n v="237.61"/>
    <s v="370g"/>
  </r>
  <r>
    <s v="Maggi Rich Tomato Nong"/>
    <x v="19"/>
    <n v="5.5"/>
    <n v="298.38"/>
    <s v="500g"/>
  </r>
  <r>
    <s v="Mother's Tandoori Paste"/>
    <x v="19"/>
    <n v="39.869999999999997"/>
    <n v="2162.9499999999998"/>
    <s v="5kg"/>
  </r>
  <r>
    <s v="Mtr Sambar Paste"/>
    <x v="19"/>
    <n v="3.41"/>
    <n v="184.99"/>
    <s v="200g"/>
  </r>
  <r>
    <s v="Sabrini - Kala Khatta Pani"/>
    <x v="19"/>
    <n v="6.25"/>
    <n v="339.06"/>
    <s v="930ml"/>
  </r>
  <r>
    <s v="Sabrini Garlic Pani"/>
    <x v="19"/>
    <n v="6.25"/>
    <n v="339.06"/>
    <s v="930ml"/>
  </r>
  <r>
    <s v="Sabrini Ginger Pani"/>
    <x v="19"/>
    <n v="6.25"/>
    <n v="339.06"/>
    <s v="930ml"/>
  </r>
  <r>
    <s v="Viya Date &amp; Tamarind Chutney"/>
    <x v="19"/>
    <n v="29.85"/>
    <n v="1619.36"/>
    <s v="5kg"/>
  </r>
  <r>
    <s v="Zaiqa Paste - Garlic"/>
    <x v="19"/>
    <n v="5.56"/>
    <n v="301.63"/>
    <s v="750g"/>
  </r>
  <r>
    <s v="Kemchho Bhakhri - Jeera"/>
    <x v="20"/>
    <n v="3.49"/>
    <n v="189.33"/>
    <s v="200gm"/>
  </r>
  <r>
    <s v="Kemchho Bhakhri - Plain"/>
    <x v="20"/>
    <n v="3.49"/>
    <n v="189.33"/>
    <s v="200gm"/>
  </r>
  <r>
    <s v="Saurbhi Fryums - Hearts"/>
    <x v="20"/>
    <n v="1.45"/>
    <n v="78.66"/>
    <s v="200g"/>
  </r>
  <r>
    <s v="Saurbhi Fryums - Round"/>
    <x v="20"/>
    <n v="1.45"/>
    <n v="78.66"/>
    <s v="200g"/>
  </r>
  <r>
    <s v="Saurbhi Sago Papad Plain"/>
    <x v="20"/>
    <n v="2.29"/>
    <n v="124.23"/>
    <s v="200g"/>
  </r>
  <r>
    <s v="Shree Ganesh Single Pepper Papad"/>
    <x v="20"/>
    <n v="2.61"/>
    <n v="141.59"/>
    <s v="200g"/>
  </r>
  <r>
    <s v="Spark Fryums Pipe Long"/>
    <x v="20"/>
    <n v="2.4300000000000002"/>
    <n v="131.83000000000001"/>
    <s v="400g"/>
  </r>
  <r>
    <s v="Viya Potato Sticks"/>
    <x v="20"/>
    <n v="6.14"/>
    <n v="333.1"/>
    <s v="300g"/>
  </r>
  <r>
    <s v="777 Appalam Papad"/>
    <x v="20"/>
    <n v="2.4900000000000002"/>
    <n v="135.08000000000001"/>
    <s v="200g"/>
  </r>
  <r>
    <s v="I Snack Khakhra -Tredi Spice"/>
    <x v="20"/>
    <n v="2.88"/>
    <n v="156.24"/>
    <s v="200g"/>
  </r>
  <r>
    <s v="Lijjat Punjabi Msl Papad"/>
    <x v="20"/>
    <n v="1.99"/>
    <n v="107.96"/>
    <s v="200g"/>
  </r>
  <r>
    <s v="Maitrii Khakhra - Sada (â€‹Plain)"/>
    <x v="20"/>
    <n v="10"/>
    <n v="542.5"/>
    <s v="500g"/>
  </r>
  <r>
    <s v="Marathi Swad Poha Mirgund"/>
    <x v="20"/>
    <n v="3.84"/>
    <n v="208.32"/>
    <s v="200g"/>
  </r>
  <r>
    <s v="Raj Amrut Khakhra - Thepla"/>
    <x v="20"/>
    <n v="4.01"/>
    <n v="217.54"/>
    <s v="250g"/>
  </r>
  <r>
    <s v="Saurbhi Fryums - Mix"/>
    <x v="20"/>
    <n v="1.27"/>
    <n v="68.900000000000006"/>
    <s v="200g"/>
  </r>
  <r>
    <s v="Shree Ganesh Cumin Pepper Papad"/>
    <x v="20"/>
    <n v="2.61"/>
    <n v="141.59"/>
    <s v="200g"/>
  </r>
  <r>
    <s v="Shree Ganesh Double Pepper Papad"/>
    <x v="20"/>
    <n v="2.61"/>
    <n v="141.59"/>
    <s v="200g"/>
  </r>
  <r>
    <s v="Bansari Unfried Panipuri"/>
    <x v="20"/>
    <n v="1.56"/>
    <n v="84.63"/>
    <s v="140g"/>
  </r>
  <r>
    <s v="Gajanand Khakhara - Plain"/>
    <x v="20"/>
    <s v="was $3.13_x000a__x000a__x000a_$2.49"/>
    <n v="169.8"/>
    <s v="200g"/>
  </r>
  <r>
    <s v="I Snack Bhakhri Jeera Farali"/>
    <x v="20"/>
    <n v="2.89"/>
    <n v="156.78"/>
    <s v="180g"/>
  </r>
  <r>
    <s v="I Snack Khakhra - Italian Pizza"/>
    <x v="20"/>
    <n v="2.88"/>
    <n v="156.24"/>
    <s v="200g"/>
  </r>
  <r>
    <s v="Kemchho Bhakhri - Masala"/>
    <x v="20"/>
    <n v="3.59"/>
    <n v="194.76"/>
    <s v="200gm"/>
  </r>
  <r>
    <s v="Saurbhi Sago Papad Coin"/>
    <x v="20"/>
    <n v="2.29"/>
    <n v="124.23"/>
    <s v="200g"/>
  </r>
  <r>
    <s v="Shanta G Khakhra Wheat Thins - Moong Masti"/>
    <x v="20"/>
    <n v="2.99"/>
    <n v="162.21"/>
    <s v="150g"/>
  </r>
  <r>
    <s v="Spark Fryums Pipe Long"/>
    <x v="20"/>
    <n v="1.79"/>
    <n v="97.11"/>
    <s v="200g"/>
  </r>
  <r>
    <s v="777 Appalam Papad"/>
    <x v="20"/>
    <n v="1.49"/>
    <n v="80.83"/>
    <s v="100g"/>
  </r>
  <r>
    <s v="Gajanand Khakhara - Bajri"/>
    <x v="20"/>
    <s v="was $3.13_x000a__x000a__x000a_$2.49"/>
    <n v="169.8"/>
    <s v="200g"/>
  </r>
  <r>
    <s v="Gajanand Khakhara - Chatpata"/>
    <x v="20"/>
    <s v="was $3.13_x000a__x000a__x000a_$2.49"/>
    <n v="169.8"/>
    <s v="200g"/>
  </r>
  <r>
    <s v="Hari Om Methi Papad"/>
    <x v="20"/>
    <n v="3.33"/>
    <n v="180.65"/>
    <s v="100g"/>
  </r>
  <r>
    <s v="I Snack Bhakhri Chili Farali"/>
    <x v="20"/>
    <n v="2.89"/>
    <n v="156.78"/>
    <s v="180g"/>
  </r>
  <r>
    <s v="Maitrii Khakhra - Diet Methi"/>
    <x v="20"/>
    <n v="11.43"/>
    <n v="620.08000000000004"/>
    <s v="500g"/>
  </r>
  <r>
    <s v="Maitrii Khakhra - Masala"/>
    <x v="20"/>
    <n v="10"/>
    <n v="542.5"/>
    <s v="500g"/>
  </r>
  <r>
    <s v="Marathi Swaad Aloo Chi Patal Bhaji"/>
    <x v="20"/>
    <n v="3.87"/>
    <n v="209.95"/>
    <s v="300g"/>
  </r>
  <r>
    <s v="Marathi Swaad Potato Mirgund Green"/>
    <x v="20"/>
    <n v="3.11"/>
    <n v="168.72"/>
    <s v="200g"/>
  </r>
  <r>
    <s v="Gajanand Khakhara - Oats"/>
    <x v="20"/>
    <s v="was $3.13_x000a__x000a__x000a_$2.49"/>
    <n v="169.8"/>
    <s v="200g"/>
  </r>
  <r>
    <s v="Gajanand Khakhara - Peri Peri"/>
    <x v="20"/>
    <s v="was $3.13_x000a__x000a__x000a_$2.49"/>
    <n v="169.8"/>
    <s v="200g"/>
  </r>
  <r>
    <s v="Hari Om Gahu Chik Papad"/>
    <x v="20"/>
    <n v="3.33"/>
    <n v="180.65"/>
    <s v="100g"/>
  </r>
  <r>
    <s v="Hari Om Kothimbir Papad"/>
    <x v="20"/>
    <n v="3.33"/>
    <n v="180.65"/>
    <s v="100g"/>
  </r>
  <r>
    <s v="Hari Om Palak Papad"/>
    <x v="20"/>
    <n v="3.33"/>
    <n v="180.65"/>
    <s v="100g"/>
  </r>
  <r>
    <s v="I Snack Khakhra - Peri Peri"/>
    <x v="20"/>
    <n v="2.88"/>
    <n v="156.24"/>
    <s v="200g"/>
  </r>
  <r>
    <s v="I Snack Khakhra -Sing Dadiya"/>
    <x v="20"/>
    <n v="2.88"/>
    <n v="156.24"/>
    <s v="200g"/>
  </r>
  <r>
    <s v="Maitrii Khakhra - Khichdi"/>
    <x v="20"/>
    <n v="7.99"/>
    <n v="433.46"/>
    <s v="500g"/>
  </r>
  <r>
    <s v="Raj/â€‹A Khakhra - Protein"/>
    <x v="20"/>
    <n v="4.01"/>
    <n v="217.54"/>
    <s v="250g"/>
  </r>
  <r>
    <s v="Raj/â€‹A Khakhra Mini"/>
    <x v="20"/>
    <n v="7.39"/>
    <n v="400.91"/>
    <s v="280g"/>
  </r>
  <r>
    <s v="Udhaya Krishna Ghee"/>
    <x v="22"/>
    <n v="11.93"/>
    <n v="647.20000000000005"/>
    <s v="500ml"/>
  </r>
  <r>
    <s v="777 Groundnut Oil"/>
    <x v="22"/>
    <n v="10.199999999999999"/>
    <n v="553.35"/>
    <s v="1ltr"/>
  </r>
  <r>
    <s v="777 Groundnut Oil"/>
    <x v="22"/>
    <n v="37.200000000000003"/>
    <n v="2018.1"/>
    <s v="4ltr"/>
  </r>
  <r>
    <s v="888 Sesame Oil"/>
    <x v="22"/>
    <n v="14.64"/>
    <n v="794.22"/>
    <s v="1ltr"/>
  </r>
  <r>
    <s v="Corn Oil - Seven Seas"/>
    <x v="22"/>
    <n v="12.13"/>
    <n v="658.05"/>
    <s v="2ltr"/>
  </r>
  <r>
    <s v="Saffola Gold Oil"/>
    <x v="22"/>
    <n v="10.67"/>
    <n v="578.85"/>
    <s v="2ltr"/>
  </r>
  <r>
    <s v="Shuddh Ghee"/>
    <x v="22"/>
    <n v="67.33"/>
    <n v="3652.65"/>
    <s v="5 Ltr"/>
  </r>
  <r>
    <s v="Udhaya Krishna Ghee"/>
    <x v="22"/>
    <n v="18.989999999999998"/>
    <n v="1030.21"/>
    <s v="1ltr"/>
  </r>
  <r>
    <s v="Vegetable Oil - Amrit"/>
    <x v="22"/>
    <n v="59.09"/>
    <n v="3205.63"/>
    <s v="20ltr"/>
  </r>
  <r>
    <s v="Verka Ghee"/>
    <x v="22"/>
    <n v="81.25"/>
    <n v="4407.8100000000004"/>
    <s v="5ltr"/>
  </r>
  <r>
    <s v="Viya Ghee"/>
    <x v="22"/>
    <n v="122.58"/>
    <n v="6649.96"/>
    <s v="10ltr"/>
  </r>
  <r>
    <s v="Deep Pure Ghee 1.â€‹"/>
    <x v="22"/>
    <n v="38.799999999999997"/>
    <n v="2104.9"/>
    <s v="89ltr"/>
  </r>
  <r>
    <s v="Deep Pure Ghee"/>
    <x v="22"/>
    <n v="9.86"/>
    <n v="534.9"/>
    <s v="444ml"/>
  </r>
  <r>
    <s v="Deep Pure Ghee"/>
    <x v="22"/>
    <n v="19.760000000000002"/>
    <n v="1071.98"/>
    <s v="946ml"/>
  </r>
  <r>
    <s v="Mahalaxmi Rice Bran Oil"/>
    <x v="22"/>
    <n v="5.7"/>
    <n v="309.23"/>
    <s v="1ltr"/>
  </r>
  <r>
    <s v="Mann Ghee"/>
    <x v="22"/>
    <n v="127.78"/>
    <n v="6932.06"/>
    <s v="10ltr"/>
  </r>
  <r>
    <s v="Mann Ghee"/>
    <x v="22"/>
    <n v="33.130000000000003"/>
    <n v="1797.3"/>
    <s v="2ltr"/>
  </r>
  <r>
    <s v="Parliament Ghee - Cow"/>
    <x v="22"/>
    <n v="14.58"/>
    <n v="790.96"/>
    <s v="1ltr"/>
  </r>
  <r>
    <s v="Parliament Ghee"/>
    <x v="22"/>
    <n v="15.63"/>
    <n v="847.93"/>
    <s v="1ltr"/>
  </r>
  <r>
    <s v="Patanjali Soybean Oil Best Before - 09/â€‹05/â€‹2024"/>
    <x v="22"/>
    <s v="was $7.49_x000a__x000a__x000a_$6.49"/>
    <n v="406.33"/>
    <s v="1l"/>
  </r>
  <r>
    <s v="Sabrini Ghee 1.â€‹"/>
    <x v="22"/>
    <s v="was $29.99_x000a__x000a__x000a_$27.99"/>
    <n v="1626.96"/>
    <s v="6ltr"/>
  </r>
  <r>
    <s v="Sabrini Ghee"/>
    <x v="22"/>
    <s v="was $12.99_x000a__x000a__x000a_$9.99"/>
    <n v="704.71"/>
    <s v="400ml"/>
  </r>
  <r>
    <s v="Singh Dairy Ghee"/>
    <x v="22"/>
    <n v="19.16"/>
    <n v="1039.43"/>
    <s v="900ml"/>
  </r>
  <r>
    <s v="Thulasi Peanut Oil"/>
    <x v="22"/>
    <n v="51.76"/>
    <n v="2807.98"/>
    <s v="5ltr"/>
  </r>
  <r>
    <s v="Thulasi Sesame Oil"/>
    <x v="22"/>
    <n v="60.29"/>
    <n v="3270.73"/>
    <s v="5ltr"/>
  </r>
  <r>
    <s v="Tirupati Corn Oil"/>
    <x v="22"/>
    <s v="was $29.99_x000a__x000a__x000a_$24.99"/>
    <n v="1626.96"/>
    <s v="5ltr"/>
  </r>
  <r>
    <s v="Tirupati Cottonseed Oil"/>
    <x v="22"/>
    <s v="was $10.49_x000a__x000a__x000a_$8.49"/>
    <n v="569.08000000000004"/>
    <s v="2ltr"/>
  </r>
  <r>
    <s v="Udhaya Krishna Ghee"/>
    <x v="22"/>
    <n v="85.82"/>
    <n v="4655.7299999999996"/>
    <s v="5ltr"/>
  </r>
  <r>
    <s v="Vegetable Oil - Saurbhi"/>
    <x v="22"/>
    <n v="61.76"/>
    <n v="3350.48"/>
    <s v="20ltr"/>
  </r>
  <r>
    <s v="India Gate Sella Rice"/>
    <x v="25"/>
    <n v="4.8899999999999997"/>
    <n v="265.27999999999997"/>
    <s v="1kg"/>
  </r>
  <r>
    <s v="Pavizham Jaya Rice"/>
    <x v="25"/>
    <n v="25.73"/>
    <n v="1395.85"/>
    <s v="10kg"/>
  </r>
  <r>
    <s v="Pramukh Classic Rice"/>
    <x v="25"/>
    <n v="62.74"/>
    <n v="3403.64"/>
    <s v="20kg"/>
  </r>
  <r>
    <s v="Uphaar Gluten Free Atta"/>
    <x v="25"/>
    <n v="24.19"/>
    <n v="1312.31"/>
    <s v="5kg"/>
  </r>
  <r>
    <s v="Annapurna Atta"/>
    <x v="25"/>
    <n v="11.83"/>
    <n v="641.78"/>
    <s v="5kg"/>
  </r>
  <r>
    <s v="Bansari Rice - Indrayani"/>
    <x v="25"/>
    <n v="27.99"/>
    <n v="1518.46"/>
    <s v="5kg"/>
  </r>
  <r>
    <s v="Basanti Basmati Classic Rice"/>
    <x v="25"/>
    <n v="17.489999999999998"/>
    <n v="948.83"/>
    <s v="5kg"/>
  </r>
  <r>
    <s v="Lal Qilla Golden Sella Rice"/>
    <x v="25"/>
    <n v="23.54"/>
    <n v="1277.04"/>
    <s v="5kg"/>
  </r>
  <r>
    <s v="Royal Gold Gluten Free Atta"/>
    <x v="25"/>
    <n v="21.2"/>
    <n v="1150.0999999999999"/>
    <s v="5kg"/>
  </r>
  <r>
    <s v="Annapurna Atta"/>
    <x v="25"/>
    <n v="22.64"/>
    <n v="1228.22"/>
    <s v="10kg"/>
  </r>
  <r>
    <s v="Daawat Biryani Rice"/>
    <x v="25"/>
    <n v="50.45"/>
    <n v="2736.91"/>
    <s v="10kg"/>
  </r>
  <r>
    <s v="Deep Flour - Chapati 4.â€‹"/>
    <x v="25"/>
    <n v="15.15"/>
    <n v="821.89"/>
    <s v="5kg"/>
  </r>
  <r>
    <s v="Fortune Jasmine Rice"/>
    <x v="25"/>
    <n v="30.88"/>
    <n v="1675.24"/>
    <s v="10kg"/>
  </r>
  <r>
    <s v="Grandma's Payasam Rice"/>
    <x v="25"/>
    <n v="5.15"/>
    <n v="279.39"/>
    <s v="1kg"/>
  </r>
  <r>
    <s v="India Gate Nurjahan Rice"/>
    <x v="25"/>
    <n v="24.86"/>
    <n v="1348.66"/>
    <s v="5kg"/>
  </r>
  <r>
    <s v="India Gate Sella Rice"/>
    <x v="25"/>
    <n v="17.57"/>
    <n v="953.17"/>
    <s v="5kg"/>
  </r>
  <r>
    <s v="India Khaas Blue Rice"/>
    <x v="25"/>
    <n v="16.96"/>
    <n v="920.08"/>
    <s v="5kg"/>
  </r>
  <r>
    <s v="Lal Qilla Shahjahan Rice"/>
    <x v="25"/>
    <n v="20.6"/>
    <n v="1117.55"/>
    <s v="5kg"/>
  </r>
  <r>
    <s v="Matta Rice - Pavizham"/>
    <x v="25"/>
    <n v="56.26"/>
    <n v="3052.1"/>
    <s v="20kg"/>
  </r>
  <r>
    <s v="Ponni Boiled - Pattu"/>
    <x v="25"/>
    <n v="28.32"/>
    <n v="1536.36"/>
    <s v="10kg"/>
  </r>
  <r>
    <s v="Royal Indn Steam Basmati Rice 20"/>
    <x v="25"/>
    <s v="was $61.78_x000a__x000a__x000a_$54.99"/>
    <n v="3351.56"/>
    <s v="20g"/>
  </r>
  <r>
    <s v="Taj King Parboiled Rice"/>
    <x v="25"/>
    <n v="63.95"/>
    <n v="3469.29"/>
    <s v="20kg"/>
  </r>
  <r>
    <s v="Taj Supreme Rice"/>
    <x v="25"/>
    <n v="23.82"/>
    <n v="1292.24"/>
    <s v="5kg"/>
  </r>
  <r>
    <s v="Mother's Pride Dal - Berlotti Beans"/>
    <x v="26"/>
    <n v="6.72"/>
    <n v="364.56"/>
    <s v="1kg"/>
  </r>
  <r>
    <s v="Saurbhi Dal - Val Beans Whole"/>
    <x v="26"/>
    <n v="5.1100000000000003"/>
    <n v="277.22000000000003"/>
    <s v="1kg"/>
  </r>
  <r>
    <s v="Pattu Dal - Udad Dhall White"/>
    <x v="26"/>
    <n v="21.79"/>
    <n v="1182.1099999999999"/>
    <s v="5kg"/>
  </r>
  <r>
    <s v="Deep Dal - Toor Oily"/>
    <x v="26"/>
    <n v="5.92"/>
    <n v="321.16000000000003"/>
    <s v="907g"/>
  </r>
  <r>
    <s v="Deep Dal - Urad Gota"/>
    <x v="26"/>
    <n v="5.99"/>
    <n v="324.95999999999998"/>
    <s v="907g"/>
  </r>
  <r>
    <s v="Mother's Pride Dal - Mixed Beans"/>
    <x v="26"/>
    <n v="6.3"/>
    <n v="341.78"/>
    <s v="1kg"/>
  </r>
  <r>
    <s v="Mother's Pride Dal - Soya Beans"/>
    <x v="26"/>
    <n v="3.43"/>
    <n v="186.08"/>
    <s v="1kg"/>
  </r>
  <r>
    <s v="Pattu Dal - Black Lentils (â€‹Masoor Whole)"/>
    <x v="26"/>
    <n v="6.07"/>
    <n v="329.3"/>
    <s v="2kg"/>
  </r>
  <r>
    <s v="Pattu Dal - Mung Beans Celera"/>
    <x v="26"/>
    <n v="20.05"/>
    <n v="1087.71"/>
    <s v="5kg"/>
  </r>
  <r>
    <s v="Pattu Dal - Red Kidney Beans Light"/>
    <x v="26"/>
    <n v="22.77"/>
    <n v="1235.27"/>
    <s v="5kg"/>
  </r>
  <r>
    <s v="Pattu Dal - Udad Whole White"/>
    <x v="26"/>
    <n v="23.83"/>
    <n v="1292.78"/>
    <s v="5kg"/>
  </r>
  <r>
    <s v="Saurbhi Dal - Red Lentils Split"/>
    <x v="26"/>
    <n v="13.99"/>
    <n v="758.96"/>
    <s v="5kg"/>
  </r>
  <r>
    <s v="Viya Dal - Whole Wheat"/>
    <x v="26"/>
    <n v="3.22"/>
    <n v="174.68"/>
    <s v="1kg"/>
  </r>
  <r>
    <s v="Saurbhi Dal - Urid Gota"/>
    <x v="26"/>
    <n v="10.78"/>
    <n v="584.80999999999995"/>
    <s v="2kg"/>
  </r>
  <r>
    <s v="Saurbhi Dal - Mixed Lentils"/>
    <x v="26"/>
    <n v="4.5599999999999996"/>
    <n v="247.38"/>
    <s v="1kg"/>
  </r>
  <r>
    <s v="Viya Dal - Masoor dal"/>
    <x v="26"/>
    <n v="13.06"/>
    <n v="708.5"/>
    <s v="5kg"/>
  </r>
  <r>
    <s v="Pattu Dal - Chick Peas Kabuli"/>
    <x v="26"/>
    <n v="16.28"/>
    <n v="883.19"/>
    <s v="5kg"/>
  </r>
  <r>
    <s v="Viya Dal - Red Kidney Beans Jammu"/>
    <x v="26"/>
    <n v="5.46"/>
    <n v="296.2"/>
    <s v="1kg"/>
  </r>
  <r>
    <s v="Pattu Dal - Soya Beans"/>
    <x v="26"/>
    <n v="3.69"/>
    <n v="200.18"/>
    <s v="1kg"/>
  </r>
  <r>
    <s v="Deep Dal - Moong"/>
    <x v="26"/>
    <n v="4.25"/>
    <n v="230.56"/>
    <s v="907g"/>
  </r>
  <r>
    <s v="Pattu Dal - Adzuki Beans"/>
    <x v="26"/>
    <n v="5.3"/>
    <n v="287.52"/>
    <s v="1kg"/>
  </r>
  <r>
    <s v="Pattu Dal - Chick Peas Kbl"/>
    <x v="26"/>
    <n v="16.28"/>
    <n v="883.19"/>
    <s v="5kg"/>
  </r>
  <r>
    <s v="Saurbhi Dal - Chana Dal"/>
    <x v="26"/>
    <n v="9.9600000000000009"/>
    <n v="540.33000000000004"/>
    <s v="5kg"/>
  </r>
  <r>
    <s v="Mother's Pride Dal - Mung Bean Whole"/>
    <x v="26"/>
    <n v="21"/>
    <n v="1139.25"/>
    <s v="5kg"/>
  </r>
  <r>
    <s v="Pattu Dal - Chick Peas 9mm"/>
    <x v="26"/>
    <n v="8.56"/>
    <n v="464.38"/>
    <s v="2kg"/>
  </r>
  <r>
    <s v="Pattu Dal - Green Lentil"/>
    <x v="26"/>
    <n v="3.94"/>
    <n v="213.74"/>
    <s v="1kg"/>
  </r>
  <r>
    <s v="Mother's Pride Dal - Red Split Lentils"/>
    <x v="26"/>
    <n v="15.09"/>
    <n v="818.63"/>
    <s v="5kg"/>
  </r>
  <r>
    <s v="Mother's Pride Dal - Turtle Beans"/>
    <x v="26"/>
    <n v="5.39"/>
    <n v="292.41000000000003"/>
    <s v="1kg"/>
  </r>
  <r>
    <s v="Saurbhi Dal - Chickpeas Tyson (â€‹Black Chana)"/>
    <x v="26"/>
    <n v="9.9600000000000009"/>
    <n v="540.33000000000004"/>
    <s v="5kg"/>
  </r>
  <r>
    <s v="Viya Bajri (â€‹Millet) Whole"/>
    <x v="26"/>
    <n v="5.7"/>
    <n v="309.23"/>
    <s v="1kg"/>
  </r>
  <r>
    <s v="Mother's Pride Dal - Green Split Peas"/>
    <x v="26"/>
    <n v="4.2699999999999996"/>
    <n v="231.65"/>
    <s v="1kg"/>
  </r>
  <r>
    <s v="Deep Dal - Moong Dal Split"/>
    <x v="26"/>
    <n v="4.25"/>
    <n v="230.56"/>
    <s v="907g"/>
  </r>
  <r>
    <s v="Jk Dal - Black Eye Beans"/>
    <x v="26"/>
    <n v="7.48"/>
    <n v="405.79"/>
    <s v="1kg"/>
  </r>
  <r>
    <s v="Mother's Pride Dal - Adzuki Beans"/>
    <x v="26"/>
    <n v="5.1100000000000003"/>
    <n v="277.22000000000003"/>
    <s v="1kg"/>
  </r>
  <r>
    <s v="Saurbhi Dal - Mung Dal Yellow"/>
    <x v="26"/>
    <n v="20.62"/>
    <n v="1118.6400000000001"/>
    <s v="5kg"/>
  </r>
  <r>
    <s v="Jk Dal - Blue Boiler Peas"/>
    <x v="26"/>
    <n v="3.7"/>
    <n v="200.73"/>
    <s v="1kg"/>
  </r>
  <r>
    <s v="Mother's Pride Dal - Red Lentil Gota"/>
    <x v="26"/>
    <n v="4.1500000000000004"/>
    <n v="225.14"/>
    <s v="1kg"/>
  </r>
  <r>
    <s v="Parsram Dal - Mung Dal"/>
    <x v="26"/>
    <n v="4.2"/>
    <n v="227.85"/>
    <s v="1kg"/>
  </r>
  <r>
    <s v="Mother's Pride Dal - Kabuli Chickpea 9mm"/>
    <x v="26"/>
    <n v="19.36"/>
    <n v="1050.28"/>
    <s v="5kg"/>
  </r>
  <r>
    <s v="Pattu Dal - Udad Whole Black"/>
    <x v="26"/>
    <n v="20.84"/>
    <n v="1130.57"/>
    <s v="5kg"/>
  </r>
  <r>
    <s v="Saurbhi Dal - Black Urid Split"/>
    <x v="26"/>
    <n v="19.559999999999999"/>
    <n v="1061.1300000000001"/>
    <s v="5kg"/>
  </r>
  <r>
    <s v="Jk Dal - Masoor Gota"/>
    <x v="26"/>
    <n v="4.33"/>
    <n v="234.9"/>
    <s v="1kg"/>
  </r>
  <r>
    <s v="Mother's Pride Dal - Black Chana (â€‹Tyson)"/>
    <x v="26"/>
    <n v="5.04"/>
    <n v="273.42"/>
    <s v="2kg"/>
  </r>
  <r>
    <s v="Saurbhi Dal - Borlotti ( Cranberry) Beans"/>
    <x v="26"/>
    <n v="6.51"/>
    <n v="353.17"/>
    <s v="1kg"/>
  </r>
  <r>
    <s v="Viya Dal - Chickpeas 11mm"/>
    <x v="26"/>
    <n v="7.98"/>
    <n v="432.92"/>
    <s v="1kg"/>
  </r>
  <r>
    <s v="Deep Dal - Masoor Split"/>
    <x v="26"/>
    <n v="3.87"/>
    <n v="209.95"/>
    <s v="907g"/>
  </r>
  <r>
    <s v="JK Wheat"/>
    <x v="26"/>
    <n v="2.69"/>
    <n v="145.93"/>
    <s v="1kg"/>
  </r>
  <r>
    <s v="Mother's Pride Dal - Green Lentils"/>
    <x v="26"/>
    <n v="3.4"/>
    <n v="184.45"/>
    <s v="1kg"/>
  </r>
  <r>
    <s v="Himalaya Pilex Tablets"/>
    <x v="29"/>
    <n v="7.35"/>
    <n v="398.74"/>
    <s v="60pcs"/>
  </r>
  <r>
    <s v="Itch Guard"/>
    <x v="29"/>
    <n v="1.33"/>
    <n v="72.150000000000006"/>
    <s v="12g"/>
  </r>
  <r>
    <s v="Laxmi Sat Isabgol"/>
    <x v="29"/>
    <n v="15.38"/>
    <n v="834.36"/>
    <s v="200g"/>
  </r>
  <r>
    <s v="Parachute Jasmine Hair Oil"/>
    <x v="29"/>
    <n v="4.66"/>
    <n v="252.8"/>
    <s v="190ml"/>
  </r>
  <r>
    <s v="Patanjali Ashwagandha Cap 60 Cap"/>
    <x v="29"/>
    <n v="10.35"/>
    <n v="561.49"/>
    <s v="60g"/>
  </r>
  <r>
    <s v="Patanjali Kesh Kanti Aloevera Hair Cleanser"/>
    <x v="29"/>
    <n v="6.1"/>
    <n v="330.92"/>
    <s v="200ml"/>
  </r>
  <r>
    <s v="Patanjali Multanii Face Pack"/>
    <x v="29"/>
    <n v="3.94"/>
    <n v="213.74"/>
    <s v="60g"/>
  </r>
  <r>
    <s v="Royal Gold Fitkari"/>
    <x v="29"/>
    <n v="4.32"/>
    <n v="234.36"/>
    <s v="200g"/>
  </r>
  <r>
    <s v="Santoor Sandal Soap x 4pk"/>
    <x v="29"/>
    <n v="6.26"/>
    <n v="339.6"/>
    <s v="100g"/>
  </r>
  <r>
    <s v="Supreme Henna - Dark Brown"/>
    <x v="29"/>
    <n v="2.5099999999999998"/>
    <n v="136.16999999999999"/>
    <s v="150g"/>
  </r>
  <r>
    <s v="Dabur Amla Jasmin Hair Oil"/>
    <x v="29"/>
    <n v="6.83"/>
    <n v="370.53"/>
    <s v="300ml"/>
  </r>
  <r>
    <s v="Hamdard Joshina"/>
    <x v="29"/>
    <n v="5.67"/>
    <n v="307.60000000000002"/>
    <s v="200ml"/>
  </r>
  <r>
    <s v="Hesh Neem Powder"/>
    <x v="29"/>
    <n v="2.98"/>
    <n v="161.66"/>
    <s v="100g"/>
  </r>
  <r>
    <s v="Laxmi Sat-Isabgol"/>
    <x v="29"/>
    <n v="7.77"/>
    <n v="421.52"/>
    <s v="100g"/>
  </r>
  <r>
    <s v="Medimix Aryuvedic Natural Glycerine"/>
    <x v="29"/>
    <n v="2.95"/>
    <n v="160.04"/>
    <s v="125g"/>
  </r>
  <r>
    <s v="Moov Spray"/>
    <x v="29"/>
    <n v="11.53"/>
    <n v="625.5"/>
    <s v="80g"/>
  </r>
  <r>
    <s v="Vatika Deep Nourishes &amp; Conditions"/>
    <x v="29"/>
    <s v="was $3.28_x000a__x000a__x000a_$1.49"/>
    <n v="177.94"/>
    <s v="65g"/>
  </r>
  <r>
    <s v="Vatika Gel Wax"/>
    <x v="29"/>
    <s v="was $3.28_x000a__x000a__x000a_$1.49"/>
    <n v="177.94"/>
    <s v="65g"/>
  </r>
  <r>
    <s v="Vatika Repairs &amp; Restores"/>
    <x v="29"/>
    <s v="was $3.28_x000a__x000a__x000a_$1.49"/>
    <n v="177.94"/>
    <s v="65g"/>
  </r>
  <r>
    <s v="Vicks Inhaler 0.â€‹"/>
    <x v="29"/>
    <n v="2.1800000000000002"/>
    <n v="118.27"/>
    <s v="5ml"/>
  </r>
  <r>
    <s v="Vlcc Facial Kit Gold"/>
    <x v="29"/>
    <n v="17"/>
    <n v="922.25"/>
    <s v="60g"/>
  </r>
  <r>
    <s v="Zandu Balm"/>
    <x v="29"/>
    <n v="5.31"/>
    <n v="288.07"/>
    <s v="25ml"/>
  </r>
  <r>
    <s v="Dabur Janma Ghunti"/>
    <x v="29"/>
    <n v="2.64"/>
    <n v="143.22"/>
    <s v="125ml"/>
  </r>
  <r>
    <s v="Divya Gokshuradi Guggul 80 Tab"/>
    <x v="29"/>
    <n v="7.77"/>
    <n v="421.52"/>
    <s v="80g"/>
  </r>
  <r>
    <s v="Fem Diamond Bleach"/>
    <x v="29"/>
    <n v="4.08"/>
    <n v="221.34"/>
    <s v="10g"/>
  </r>
  <r>
    <s v="Fiama Gel Bar X 4 Pack"/>
    <x v="29"/>
    <n v="6.49"/>
    <n v="352.08"/>
    <s v="75g"/>
  </r>
  <r>
    <s v="Himalaya Anti Dandruff Hair"/>
    <x v="29"/>
    <n v="3.83"/>
    <n v="207.78"/>
    <s v="100ml"/>
  </r>
  <r>
    <s v="Himalaya Anti Hair Fall Crm"/>
    <x v="29"/>
    <n v="5.18"/>
    <n v="281.02"/>
    <s v="100ml"/>
  </r>
  <r>
    <s v="Himalaya Anti-Wrinkle Crm"/>
    <x v="29"/>
    <n v="10.08"/>
    <n v="546.84"/>
    <s v="50ml"/>
  </r>
  <r>
    <s v="Iodex Pain Balm"/>
    <x v="29"/>
    <n v="6.49"/>
    <n v="352.08"/>
    <s v="40g"/>
  </r>
  <r>
    <s v="Kesh King Onion Hair Oil"/>
    <x v="29"/>
    <n v="10.37"/>
    <n v="562.57000000000005"/>
    <s v="100ml"/>
  </r>
  <r>
    <s v="Kesh King Shampoo"/>
    <x v="29"/>
    <n v="6.91"/>
    <n v="374.87"/>
    <s v="200ml"/>
  </r>
  <r>
    <s v="Neha Herbal Mehandi"/>
    <x v="29"/>
    <n v="9.5"/>
    <n v="515.38"/>
    <s v="900gm"/>
  </r>
  <r>
    <s v="Parachute Onion Hair Oil"/>
    <x v="29"/>
    <n v="5.18"/>
    <n v="281.02"/>
    <s v="90ml"/>
  </r>
  <r>
    <s v="Patanjali Aloe Vera Gel"/>
    <x v="29"/>
    <n v="8.52"/>
    <n v="462.21"/>
    <s v="150ml"/>
  </r>
  <r>
    <s v="Patanjali Amla Hair Oil"/>
    <x v="29"/>
    <n v="4.41"/>
    <n v="239.24"/>
    <s v="200ml"/>
  </r>
  <r>
    <s v="Patanjali Dant Kanti Junior"/>
    <x v="29"/>
    <n v="3.73"/>
    <n v="202.35"/>
    <s v="100g"/>
  </r>
  <r>
    <s v="Patanjali Kesh Kanti Hair Oil"/>
    <x v="29"/>
    <n v="12.7"/>
    <n v="688.97"/>
    <s v="300ml"/>
  </r>
  <r>
    <s v="Pet Safa Churan"/>
    <x v="29"/>
    <n v="4.49"/>
    <n v="243.58"/>
    <s v="120g"/>
  </r>
  <r>
    <s v="Ayur Face Pack - Neem"/>
    <x v="29"/>
    <n v="3.14"/>
    <n v="170.34"/>
    <s v="100g"/>
  </r>
  <r>
    <s v="Ayur Face Pack - Shahi Ubtan 100"/>
    <x v="29"/>
    <n v="2.15"/>
    <n v="116.64"/>
    <s v="100g"/>
  </r>
  <r>
    <s v="Divya Shuddha Shilajeet"/>
    <x v="29"/>
    <n v="14.17"/>
    <n v="768.72"/>
    <s v="50g"/>
  </r>
  <r>
    <s v="Figaro Olive Oil"/>
    <x v="29"/>
    <n v="28.58"/>
    <n v="1550.46"/>
    <s v="500ml"/>
  </r>
  <r>
    <s v="Garnier Hair Color Natural Brown"/>
    <x v="29"/>
    <n v="2.1800000000000002"/>
    <n v="118.27"/>
    <s v="20g"/>
  </r>
  <r>
    <s v="Garnier Hair Color Original Black"/>
    <x v="29"/>
    <n v="2.1800000000000002"/>
    <n v="118.27"/>
    <s v="20g"/>
  </r>
  <r>
    <s v="Himalaya Face Wash Kesar Natural Glow"/>
    <x v="29"/>
    <n v="6.94"/>
    <n v="376.5"/>
    <s v="100ml"/>
  </r>
  <r>
    <s v="Pooja Khesh Am-90"/>
    <x v="31"/>
    <n v="11.48"/>
    <n v="622.79"/>
    <s v="90g"/>
  </r>
  <r>
    <s v="Pooja Mala 10inch Am-708"/>
    <x v="31"/>
    <n v="6.9"/>
    <n v="374.33"/>
    <s v="708g"/>
  </r>
  <r>
    <s v="Pooja Mala 12inch Am-714"/>
    <x v="31"/>
    <n v="6.9"/>
    <n v="374.33"/>
    <s v="714g"/>
  </r>
  <r>
    <s v="Shah Antariksha 3 In1"/>
    <x v="31"/>
    <n v="10.37"/>
    <n v="562.57000000000005"/>
    <s v="300g"/>
  </r>
  <r>
    <s v="Shah Pavitra Bhakti Dhoop"/>
    <x v="31"/>
    <n v="4.1399999999999997"/>
    <n v="224.59"/>
    <s v="100g"/>
  </r>
  <r>
    <s v="Shah Tattva Dhoop Dabbi"/>
    <x v="31"/>
    <n v="5.22"/>
    <n v="283.18"/>
    <s v="100g"/>
  </r>
  <r>
    <s v="Shan E Taj Incense Stick"/>
    <x v="31"/>
    <n v="3.05"/>
    <n v="165.46"/>
    <s v="96g"/>
  </r>
  <r>
    <s v="Spark Abil Pwd"/>
    <x v="31"/>
    <n v="3.85"/>
    <n v="208.86"/>
    <s v="100g"/>
  </r>
  <r>
    <s v="Brass Devdas Diya No 4"/>
    <x v="31"/>
    <n v="11.5"/>
    <n v="623.88"/>
    <s v="4g"/>
  </r>
  <r>
    <s v="Buddha Face Statue Np 408"/>
    <x v="31"/>
    <n v="19.989999999999998"/>
    <n v="1084.46"/>
    <s v="408g"/>
  </r>
  <r>
    <s v="Car Ganesh 3 Inch"/>
    <x v="31"/>
    <n v="11.99"/>
    <n v="650.46"/>
    <s v="3g"/>
  </r>
  <r>
    <s v="Cycle Ins Stk Liya - Rainbw"/>
    <x v="31"/>
    <n v="4.28"/>
    <n v="232.19"/>
    <s v="110g"/>
  </r>
  <r>
    <s v="Cycle M Sandal Incs Stk 6 X 20s"/>
    <x v="31"/>
    <n v="5.48"/>
    <n v="297.29000000000002"/>
    <s v="6g"/>
  </r>
  <r>
    <s v="Cycle Sai Baba Incs Stk 6 X 20s"/>
    <x v="31"/>
    <n v="5.48"/>
    <n v="297.29000000000002"/>
    <s v="6g"/>
  </r>
  <r>
    <s v="Flute Wht Musk Incs Stk 6 X 20s"/>
    <x v="31"/>
    <n v="5.48"/>
    <n v="297.29000000000002"/>
    <s v="6g"/>
  </r>
  <r>
    <s v="Ganesh Statue Np 1149"/>
    <x v="31"/>
    <n v="14.99"/>
    <n v="813.21"/>
    <s v="1149g"/>
  </r>
  <r>
    <s v="Ganesh Statue Np 212"/>
    <x v="31"/>
    <n v="14.99"/>
    <n v="813.21"/>
    <s v="212g"/>
  </r>
  <r>
    <s v="Ganesh Statue Np 216"/>
    <x v="31"/>
    <n v="11.99"/>
    <n v="650.46"/>
    <s v="216g"/>
  </r>
  <r>
    <s v="Ganesh Statue Np 5421"/>
    <x v="31"/>
    <n v="24.99"/>
    <n v="1355.71"/>
    <s v="5421g"/>
  </r>
  <r>
    <s v="Ganesh Statue Np 806"/>
    <x v="31"/>
    <n v="14.99"/>
    <n v="813.21"/>
    <s v="806g"/>
  </r>
  <r>
    <s v="Gangotri Gangajal"/>
    <x v="31"/>
    <n v="6.91"/>
    <n v="374.87"/>
    <s v="1ltr"/>
  </r>
  <r>
    <s v="Golden Bajot 10x10 No - 08"/>
    <x v="31"/>
    <n v="22.98"/>
    <n v="1246.6600000000001"/>
    <s v="08g"/>
  </r>
  <r>
    <s v="Golden Bajot 12x12 No - 11"/>
    <x v="31"/>
    <n v="28.73"/>
    <n v="1558.6"/>
    <s v="11g"/>
  </r>
  <r>
    <s v="Golden Bajot 15x15 No - 14"/>
    <x v="31"/>
    <n v="57.5"/>
    <n v="3119.38"/>
    <s v="14g"/>
  </r>
  <r>
    <s v="Golden Bajot 8x8 No - 06"/>
    <x v="31"/>
    <n v="13.8"/>
    <n v="748.65"/>
    <s v="06g"/>
  </r>
  <r>
    <s v="Golden Mina Bajot No 14 Gm218"/>
    <x v="31"/>
    <n v="60.48"/>
    <n v="3281.04"/>
    <s v="14g"/>
  </r>
  <r>
    <s v="Golden Patla 10x15 No - 31"/>
    <x v="31"/>
    <n v="16.61"/>
    <n v="901.09"/>
    <s v="31g"/>
  </r>
  <r>
    <s v="Golden Patla 10x7 No - 25"/>
    <x v="31"/>
    <n v="11.07"/>
    <n v="600.54999999999995"/>
    <s v="25g"/>
  </r>
  <r>
    <s v="Hanuman Statue Np 287"/>
    <x v="31"/>
    <n v="29.99"/>
    <n v="1626.96"/>
    <s v="287g"/>
  </r>
  <r>
    <s v="Hanumanji Statue Np 222"/>
    <x v="31"/>
    <n v="14.99"/>
    <n v="813.21"/>
    <s v="222g"/>
  </r>
  <r>
    <s v="Hanumanji Statue Np 431"/>
    <x v="31"/>
    <n v="49.99"/>
    <n v="2711.96"/>
    <s v="431g"/>
  </r>
  <r>
    <s v="Hari Darshan Special Dhoop 16 Sticks"/>
    <x v="31"/>
    <n v="2.1800000000000002"/>
    <n v="118.27"/>
    <s v="16g"/>
  </r>
  <r>
    <s v="Khushboo Abil Pwd"/>
    <x v="31"/>
    <n v="3.02"/>
    <n v="163.84"/>
    <s v="100g"/>
  </r>
  <r>
    <s v="Krishna Statue Np 470"/>
    <x v="31"/>
    <n v="9.99"/>
    <n v="541.96"/>
    <s v="470g"/>
  </r>
  <r>
    <s v="Lia Incense Stick - Rainbow"/>
    <x v="31"/>
    <n v="3.05"/>
    <n v="165.46"/>
    <s v="90g"/>
  </r>
  <r>
    <s v="Pooja - Am 100"/>
    <x v="31"/>
    <n v="22.98"/>
    <n v="1246.6600000000001"/>
    <s v="100g"/>
  </r>
  <r>
    <s v="Pooja Khesh Am-89"/>
    <x v="31"/>
    <n v="11.48"/>
    <n v="622.79"/>
    <s v="89g"/>
  </r>
  <r>
    <s v="Xtra Kleen Kitchen Cleaner"/>
    <x v="32"/>
    <n v="4.99"/>
    <n v="270.70999999999998"/>
    <s v="500ml"/>
  </r>
  <r>
    <s v="Xtra Kleen Multi Purpose Bucket With Handle"/>
    <x v="32"/>
    <n v="3.99"/>
    <n v="216.46"/>
    <s v="10ltr"/>
  </r>
  <r>
    <s v="Xtra Kleen Solid Gel Air Freshener"/>
    <x v="32"/>
    <n v="3.28"/>
    <n v="177.94"/>
    <s v="170g"/>
  </r>
  <r>
    <s v="Hawkins Contura Stainless Steel Pressure Cooker, 5.â€‹0 Litre Capacity"/>
    <x v="35"/>
    <n v="130.11000000000001"/>
    <n v="7058.47"/>
    <s v="5g"/>
  </r>
  <r>
    <s v="Hawkins Cooker - Classic New - Aluminium"/>
    <x v="35"/>
    <n v="43.68"/>
    <n v="2369.64"/>
    <s v="2 Ltr"/>
  </r>
  <r>
    <s v="Hawkins Cooker - Classic Wide"/>
    <x v="35"/>
    <n v="60.72"/>
    <n v="3294.06"/>
    <s v="3L"/>
  </r>
  <r>
    <s v="Hawkins Cooker Stainless Steel"/>
    <x v="35"/>
    <n v="100.03"/>
    <n v="5426.63"/>
    <s v="5ltr"/>
  </r>
  <r>
    <s v="Hawkins Hevibase Pressure cooker"/>
    <x v="35"/>
    <n v="58.19"/>
    <n v="3156.81"/>
    <s v="2Ltr"/>
  </r>
  <r>
    <s v="Lemon Squeezer 7.â€‹5cm - Asstd Colors"/>
    <x v="35"/>
    <n v="7.59"/>
    <n v="411.76"/>
    <s v="7g"/>
  </r>
  <r>
    <s v="Tier Insulated Tiffin 0.â€‹"/>
    <x v="35"/>
    <n v="9.2799999999999994"/>
    <n v="503.44"/>
    <s v="7L"/>
  </r>
  <r>
    <s v="Vinod 26cm Kadai With Lid3.â€‹"/>
    <x v="35"/>
    <n v="52.29"/>
    <n v="2836.73"/>
    <s v="7 Ltr"/>
  </r>
  <r>
    <s v="Wonderchef Austin Midi Stainless Steel Serving Casserole with Lid 1.â€‹3 Litres/â€‹20cm Silver"/>
    <x v="35"/>
    <n v="42.86"/>
    <n v="2325.15"/>
    <s v="1g"/>
  </r>
  <r>
    <s v="Wonderchef Plastic 5-Blade String Chopper Red/â€‹White"/>
    <x v="35"/>
    <n v="20.3"/>
    <n v="1101.28"/>
    <s v="5g"/>
  </r>
  <r>
    <s v="Wonderchef Ultima Presure Cooker Outer Lid"/>
    <x v="35"/>
    <n v="95.38"/>
    <n v="5174.3599999999997"/>
    <s v="5Ltr"/>
  </r>
  <r>
    <s v="Cake Fork 14cm"/>
    <x v="35"/>
    <n v="4.58"/>
    <n v="248.46"/>
    <s v="4 Pcs"/>
  </r>
  <r>
    <s v="Coffee Spoon Set"/>
    <x v="35"/>
    <n v="2.5299999999999998"/>
    <n v="137.25"/>
    <s v="4pcs"/>
  </r>
  <r>
    <s v="Coffee Warmer W Coper Base"/>
    <x v="35"/>
    <n v="11.12"/>
    <n v="603.26"/>
    <s v="650ml"/>
  </r>
  <r>
    <s v="Hawkins Contura"/>
    <x v="35"/>
    <n v="78.069999999999993"/>
    <n v="4235.3"/>
    <s v="5 Ltr"/>
  </r>
  <r>
    <s v="Hawkins Contura Black"/>
    <x v="35"/>
    <n v="70.09"/>
    <n v="3802.38"/>
    <s v="3 Ltr"/>
  </r>
  <r>
    <s v="Hawkins Contura XT Black 3.â€‹"/>
    <x v="35"/>
    <n v="87.71"/>
    <n v="4758.2700000000004"/>
    <s v="5Ltr"/>
  </r>
  <r>
    <s v="Maxfresh Hot Pot 2.â€‹"/>
    <x v="35"/>
    <n v="24.96"/>
    <n v="1354.08"/>
    <s v="5 L"/>
  </r>
  <r>
    <s v="Milton Ace Flop Bottle"/>
    <x v="35"/>
    <n v="2.86"/>
    <n v="155.16"/>
    <s v="1l"/>
  </r>
  <r>
    <s v="Spice Container 18.â€‹5cm"/>
    <x v="35"/>
    <n v="21.89"/>
    <n v="1187.53"/>
    <s v="18g"/>
  </r>
  <r>
    <s v="Stainless Steel Top With Lid"/>
    <x v="35"/>
    <n v="17.420000000000002"/>
    <n v="945.04"/>
    <s v="3l"/>
  </r>
  <r>
    <s v="Tea Spoon Set"/>
    <x v="35"/>
    <n v="3.36"/>
    <n v="182.28"/>
    <s v="4pcs"/>
  </r>
  <r>
    <s v="Vinod Dinner Spoon Set"/>
    <x v="35"/>
    <n v="6.4"/>
    <n v="347.2"/>
    <s v="6pcs"/>
  </r>
  <r>
    <s v="Moti Mala 4inch Am-782"/>
    <x v="37"/>
    <n v="4.4000000000000004"/>
    <n v="238.7"/>
    <s v="782g"/>
  </r>
  <r>
    <s v="Moti Mala 7inch Am-788"/>
    <x v="37"/>
    <n v="6.6"/>
    <n v="358.05"/>
    <s v="788g"/>
  </r>
  <r>
    <s v="Moti Toran 3ft Am-575"/>
    <x v="37"/>
    <n v="13.2"/>
    <n v="716.1"/>
    <s v="575g"/>
  </r>
  <r>
    <s v="Moti Toran 3ft Am-577"/>
    <x v="37"/>
    <n v="10.59"/>
    <n v="574.51"/>
    <s v="577g"/>
  </r>
  <r>
    <s v="Moti Toran 3ft Am-592"/>
    <x v="37"/>
    <n v="17.41"/>
    <n v="944.49"/>
    <s v="592g"/>
  </r>
  <r>
    <s v="Moti Toran 3ft Am-608"/>
    <x v="37"/>
    <n v="38.5"/>
    <n v="2088.62"/>
    <s v="608g"/>
  </r>
  <r>
    <s v="Sfj-12"/>
    <x v="37"/>
    <n v="9.07"/>
    <n v="492.05"/>
    <s v="12g"/>
  </r>
  <r>
    <s v="Sfj-4"/>
    <x v="37"/>
    <n v="9.07"/>
    <n v="492.05"/>
    <s v="4g"/>
  </r>
  <r>
    <s v="Small Plain 52 Genda 135cm - Except Red"/>
    <x v="37"/>
    <n v="4.38"/>
    <n v="237.61"/>
    <s v="52g"/>
  </r>
  <r>
    <s v="Toran Hh-105"/>
    <x v="37"/>
    <n v="23.46"/>
    <n v="1272.71"/>
    <s v="105g"/>
  </r>
  <r>
    <s v="Tp-492"/>
    <x v="37"/>
    <n v="18.18"/>
    <n v="986.26"/>
    <s v="492g"/>
  </r>
  <r>
    <s v="Tp-497 Wel Come"/>
    <x v="37"/>
    <n v="16.66"/>
    <n v="903.8"/>
    <s v="497g"/>
  </r>
  <r>
    <s v="Velvet Toran 3ft Am-521"/>
    <x v="37"/>
    <n v="6.43"/>
    <n v="348.83"/>
    <s v="521g"/>
  </r>
  <r>
    <s v="Velvet Toran 3ft Am-523"/>
    <x v="37"/>
    <n v="7.56"/>
    <n v="410.13"/>
    <s v="523g"/>
  </r>
  <r>
    <s v="Wooden Acrylic Board To Make Rangoli Code-120"/>
    <x v="37"/>
    <n v="2.73"/>
    <n v="148.1"/>
    <s v="120g"/>
  </r>
  <r>
    <s v="Aayu's Chikki - Till"/>
    <x v="3"/>
    <n v="3.99"/>
    <n v="216.46"/>
    <s v="200g"/>
  </r>
  <r>
    <s v="Cadbury Perk Best Before - 29/â€‹02/â€‹2024"/>
    <x v="3"/>
    <n v="0.99"/>
    <n v="53.71"/>
    <s v="22g"/>
  </r>
  <r>
    <s v="Cherab's Cookie - Eggles Jam"/>
    <x v="3"/>
    <n v="6.58"/>
    <n v="356.96"/>
    <s v="280g"/>
  </r>
  <r>
    <s v="Cherab's Cookies - Suji"/>
    <x v="3"/>
    <n v="6.58"/>
    <n v="356.96"/>
    <s v="320gm"/>
  </r>
  <r>
    <s v="Crispeez Cookies - Badam"/>
    <x v="3"/>
    <n v="4.99"/>
    <n v="270.70999999999998"/>
    <s v="350g"/>
  </r>
  <r>
    <s v="Crispeez Cookies - Kaju Pista"/>
    <x v="3"/>
    <n v="4.99"/>
    <n v="270.70999999999998"/>
    <s v="320g"/>
  </r>
  <r>
    <s v="Crispeez Cookies - Pista"/>
    <x v="3"/>
    <n v="4.99"/>
    <n v="270.70999999999998"/>
    <s v="350g"/>
  </r>
  <r>
    <s v="Elite Plum Cake"/>
    <x v="3"/>
    <n v="15.38"/>
    <n v="834.36"/>
    <s v="800g"/>
  </r>
  <r>
    <s v="Parle Krack Jack Butter Masala 307.â€‹"/>
    <x v="3"/>
    <n v="5.99"/>
    <n v="324.95999999999998"/>
    <s v="8g"/>
  </r>
  <r>
    <s v="Priyagold Cheese Bite"/>
    <x v="3"/>
    <n v="3.77"/>
    <n v="204.52"/>
    <s v="150g"/>
  </r>
  <r>
    <s v="Pulse Triple Twist Jar"/>
    <x v="3"/>
    <n v="9.8800000000000008"/>
    <n v="535.99"/>
    <s v="680g"/>
  </r>
  <r>
    <s v="Shree Ganesh Khari - Jeera"/>
    <x v="3"/>
    <n v="2.99"/>
    <n v="162.21"/>
    <s v="200g"/>
  </r>
  <r>
    <s v="Aayu's Chikki - Mix Sticks"/>
    <x v="3"/>
    <n v="3.99"/>
    <n v="216.46"/>
    <s v="200g"/>
  </r>
  <r>
    <s v="Aayu's Ladu - Mamara"/>
    <x v="3"/>
    <n v="1.99"/>
    <n v="107.96"/>
    <s v="100g"/>
  </r>
  <r>
    <s v="Aayu's Ladu - Till"/>
    <x v="3"/>
    <n v="3.99"/>
    <n v="216.46"/>
    <s v="200g"/>
  </r>
  <r>
    <s v="Anand Badamika"/>
    <x v="3"/>
    <n v="7.81"/>
    <n v="423.69"/>
    <s v="225g"/>
  </r>
  <r>
    <s v="Balaji Cream Wafers - Chocolate"/>
    <x v="3"/>
    <n v="0.55000000000000004"/>
    <n v="29.84"/>
    <s v="16g"/>
  </r>
  <r>
    <s v="Bansari Candy - PassPass Pulse Kachcha Aam"/>
    <x v="3"/>
    <n v="2.99"/>
    <n v="162.21"/>
    <s v="200g"/>
  </r>
  <r>
    <s v="Bansari Candy - Swad"/>
    <x v="3"/>
    <n v="2.99"/>
    <n v="162.21"/>
    <s v="200g"/>
  </r>
  <r>
    <s v="Britania Choco Delights"/>
    <x v="3"/>
    <n v="10.98"/>
    <n v="595.66999999999996"/>
    <s v="834g"/>
  </r>
  <r>
    <s v="Britannia 50 -50 Potazos"/>
    <x v="3"/>
    <n v="2.1800000000000002"/>
    <n v="118.27"/>
    <s v="100g"/>
  </r>
  <r>
    <s v="Britannia Treat Burst Choco"/>
    <x v="3"/>
    <n v="1.61"/>
    <n v="87.34"/>
    <s v="120g"/>
  </r>
  <r>
    <s v="Center Fresh Spearmint"/>
    <x v="3"/>
    <n v="10.98"/>
    <n v="595.66999999999996"/>
    <s v="225pcs"/>
  </r>
  <r>
    <s v="Dairy Milk Fruit Nut Chocolate"/>
    <x v="3"/>
    <n v="3.49"/>
    <n v="189.33"/>
    <s v="55g"/>
  </r>
  <r>
    <s v="Fab Bourbon"/>
    <x v="3"/>
    <n v="6.6"/>
    <n v="358.05"/>
    <s v="500g"/>
  </r>
  <r>
    <s v="Karachi Fruit &amp; Cashew Biscuits"/>
    <x v="3"/>
    <n v="8.5500000000000007"/>
    <n v="463.84"/>
    <s v="400g"/>
  </r>
  <r>
    <s v="Karachi Fruit &amp; Osmania Biscuits"/>
    <x v="3"/>
    <n v="8.5500000000000007"/>
    <n v="463.84"/>
    <s v="400g"/>
  </r>
  <r>
    <s v="Karachi Zeera Biscuits"/>
    <x v="3"/>
    <n v="6.1"/>
    <n v="330.92"/>
    <s v="400g"/>
  </r>
  <r>
    <s v="Pachranga Candy - Ginger"/>
    <x v="3"/>
    <n v="2.7"/>
    <n v="146.47999999999999"/>
    <s v="200g"/>
  </r>
  <r>
    <s v="Priyagold Chatpatta Cashew"/>
    <x v="3"/>
    <n v="3.83"/>
    <n v="207.78"/>
    <s v="200g"/>
  </r>
  <r>
    <s v="Shaan E Punjab Biscuits - Gur"/>
    <x v="3"/>
    <n v="7.02"/>
    <n v="380.84"/>
    <s v="800g"/>
  </r>
  <r>
    <s v="Shree Ganesh Khari - Masala"/>
    <x v="3"/>
    <n v="2.99"/>
    <n v="162.21"/>
    <s v="200g"/>
  </r>
  <r>
    <s v="Veer Jee Cookies - Coconut"/>
    <x v="3"/>
    <n v="10.98"/>
    <n v="595.66999999999996"/>
    <s v="600g"/>
  </r>
  <r>
    <s v="Veer Jee Cookies - Digestive"/>
    <x v="3"/>
    <n v="10.98"/>
    <n v="595.66999999999996"/>
    <s v="600g"/>
  </r>
  <r>
    <s v="Atul Surti Nankhatai"/>
    <x v="3"/>
    <n v="3.11"/>
    <n v="168.72"/>
    <s v="200g"/>
  </r>
  <r>
    <s v="Bansari Candy - Coffy Bite"/>
    <x v="3"/>
    <n v="2.99"/>
    <n v="162.21"/>
    <s v="200g"/>
  </r>
  <r>
    <s v="Bansari Candy - Toffichoo"/>
    <x v="3"/>
    <n v="2.99"/>
    <n v="162.21"/>
    <s v="200g"/>
  </r>
  <r>
    <s v="Britannia Cream Wafer - Hazelnut"/>
    <x v="3"/>
    <n v="1.08"/>
    <n v="58.59"/>
    <s v="75g"/>
  </r>
  <r>
    <s v="Cherab's Cookies - Gur"/>
    <x v="3"/>
    <n v="14.06"/>
    <n v="762.76"/>
    <s v="950g"/>
  </r>
  <r>
    <s v="Cherab's Cookies - Tasty Ajwain"/>
    <x v="3"/>
    <n v="6.58"/>
    <n v="356.96"/>
    <s v="280g"/>
  </r>
  <r>
    <s v="Chupa Chups Green Apple Lollipop"/>
    <x v="3"/>
    <n v="1.08"/>
    <n v="58.59"/>
    <s v="12g"/>
  </r>
  <r>
    <s v="Cremica Cookies - Coconut"/>
    <x v="3"/>
    <n v="10.98"/>
    <n v="595.66999999999996"/>
    <s v="900g"/>
  </r>
  <r>
    <s v="Crispeez Cookies - Chai"/>
    <x v="3"/>
    <n v="4.99"/>
    <n v="270.70999999999998"/>
    <s v="300g"/>
  </r>
  <r>
    <s v="Crispeez Cookies - Fruity Nutty"/>
    <x v="3"/>
    <n v="4.99"/>
    <n v="270.70999999999998"/>
    <s v="350g"/>
  </r>
  <r>
    <s v="Dairy Milk Silk Roasted Almond Chocolate"/>
    <x v="3"/>
    <n v="3.49"/>
    <n v="189.33"/>
    <s v="58g"/>
  </r>
  <r>
    <s v="Dark Fantasy - Choco Meltz"/>
    <x v="3"/>
    <n v="3.83"/>
    <n v="207.78"/>
    <s v="150g"/>
  </r>
  <r>
    <s v="Deep Cream Roll - Vanilla"/>
    <x v="3"/>
    <n v="4.63"/>
    <n v="251.18"/>
    <s v="200g"/>
  </r>
  <r>
    <s v="Karachi Three Majestic Biscuits"/>
    <x v="3"/>
    <n v="11.38"/>
    <n v="617.36"/>
    <s v="600g"/>
  </r>
  <r>
    <s v="Deep Paratha - Home Style Family Pack"/>
    <x v="6"/>
    <n v="14.26"/>
    <n v="773.6"/>
    <s v="20pcs"/>
  </r>
  <r>
    <s v="Haldiram Jumbo Punjabi Samosa - 1.â€‹"/>
    <x v="6"/>
    <n v="22.4"/>
    <n v="1215.2"/>
    <s v="20pcs"/>
  </r>
  <r>
    <s v="Saurbhi Iqf - Baby Bhindi"/>
    <x v="6"/>
    <n v="2.1800000000000002"/>
    <n v="118.27"/>
    <s v="312g"/>
  </r>
  <r>
    <s v="Deep Samosa Jumbo Punjabi"/>
    <x v="6"/>
    <n v="9.33"/>
    <n v="506.15"/>
    <s v="8pcs"/>
  </r>
  <r>
    <s v="Haldiram Paratha - Onion"/>
    <x v="6"/>
    <n v="6.58"/>
    <n v="356.96"/>
    <s v="400g"/>
  </r>
  <r>
    <s v="Home Roots Punjabi Samosa X"/>
    <x v="6"/>
    <s v="was $8.49_x000a__x000a__x000a_$5.99"/>
    <n v="460.58"/>
    <s v="75g"/>
  </r>
  <r>
    <s v="Shuddh Ice Cream - Paan"/>
    <x v="6"/>
    <n v="10.65"/>
    <n v="577.76"/>
    <s v="1ltr"/>
  </r>
  <r>
    <s v="Home Roots Kathi Roll - Hara Bhara Kebab"/>
    <x v="6"/>
    <s v="was $3.99_x000a__x000a__x000a_$2.69"/>
    <n v="216.46"/>
    <s v="156g"/>
  </r>
  <r>
    <s v="Mel'd Samosa - Panjabi 20pc*â€‹"/>
    <x v="6"/>
    <n v="19.760000000000002"/>
    <n v="1071.98"/>
    <s v="100g"/>
  </r>
  <r>
    <s v="Vadilal Patra Curried"/>
    <x v="6"/>
    <n v="4.38"/>
    <n v="237.61"/>
    <s v="315g"/>
  </r>
  <r>
    <s v="Deep Frozen Veg - Fansi"/>
    <x v="6"/>
    <n v="3.28"/>
    <n v="177.94"/>
    <s v="340g"/>
  </r>
  <r>
    <s v="Haldiram Khatta Dhokla"/>
    <x v="6"/>
    <n v="5.13"/>
    <n v="278.3"/>
    <s v="12 Pcs"/>
  </r>
  <r>
    <s v="Haldiram Samosa - Hot &amp; Spicy"/>
    <x v="6"/>
    <n v="11"/>
    <n v="596.75"/>
    <s v="650gm"/>
  </r>
  <r>
    <s v="Sabrini Chilli Mili Samosa"/>
    <x v="6"/>
    <n v="8.89"/>
    <n v="482.28"/>
    <s v="660g"/>
  </r>
  <r>
    <s v="Vadilal Green Peas"/>
    <x v="6"/>
    <n v="7.13"/>
    <n v="386.8"/>
    <s v="908g"/>
  </r>
  <r>
    <s v="Bhagwati's Methi Dhebra"/>
    <x v="6"/>
    <n v="3.83"/>
    <n v="207.78"/>
    <s v="285g"/>
  </r>
  <r>
    <s v="Daily Delight Tapioca"/>
    <x v="6"/>
    <n v="5.48"/>
    <n v="297.29000000000002"/>
    <s v="908g"/>
  </r>
  <r>
    <s v="Bhagwati's Bajri Rotla"/>
    <x v="6"/>
    <n v="3.81"/>
    <n v="206.69"/>
    <s v="333g"/>
  </r>
  <r>
    <s v="Bhagwati's Patra Vata"/>
    <x v="6"/>
    <n v="5.41"/>
    <n v="293.49"/>
    <s v="454g"/>
  </r>
  <r>
    <s v="Home Roots Kathi Roll - Veg Cutlet"/>
    <x v="6"/>
    <s v="was $3.99_x000a__x000a__x000a_$2.69"/>
    <n v="216.46"/>
    <s v="156g"/>
  </r>
  <r>
    <s v="Karan's Paneer Cubes"/>
    <x v="6"/>
    <n v="11.36"/>
    <n v="616.28"/>
    <s v="500g"/>
  </r>
  <r>
    <s v="Vadilal Drumstick"/>
    <x v="6"/>
    <n v="7.13"/>
    <n v="386.8"/>
    <s v="908g"/>
  </r>
  <r>
    <s v="Vadilal Mix Veg Paratha"/>
    <x v="6"/>
    <n v="2.95"/>
    <n v="160.04"/>
    <s v="4 Pcs"/>
  </r>
  <r>
    <s v="Vadilal Kesar Mango Pulp"/>
    <x v="6"/>
    <n v="7.68"/>
    <n v="416.64"/>
    <s v="800g"/>
  </r>
  <r>
    <s v="Ashoka Patra Slice"/>
    <x v="6"/>
    <n v="2.89"/>
    <n v="156.78"/>
    <s v="310g"/>
  </r>
  <r>
    <s v="Haldiram Paratha - Pudina"/>
    <x v="6"/>
    <n v="6.87"/>
    <n v="372.7"/>
    <s v="6pcs"/>
  </r>
  <r>
    <s v="Sabrini Potli Samosa"/>
    <x v="6"/>
    <n v="8.34"/>
    <n v="452.44"/>
    <s v="450g"/>
  </r>
  <r>
    <s v="Vadilal Ice Cream - Butterscotch"/>
    <x v="6"/>
    <n v="8.49"/>
    <n v="460.58"/>
    <s v="500ml"/>
  </r>
  <r>
    <s v="Vadilal Pizza Pockets"/>
    <x v="6"/>
    <n v="5.48"/>
    <n v="297.29000000000002"/>
    <s v="8 Pcs"/>
  </r>
  <r>
    <s v="Vadilal Turia"/>
    <x v="6"/>
    <n v="3.28"/>
    <n v="177.94"/>
    <s v="312g"/>
  </r>
  <r>
    <s v="Daily Delight Malabar Porotta"/>
    <x v="6"/>
    <n v="11.78"/>
    <n v="639.05999999999995"/>
    <s v="908g"/>
  </r>
  <r>
    <s v="Deep Paratha - Aloo"/>
    <x v="6"/>
    <n v="5.41"/>
    <n v="293.49"/>
    <s v="4pcs"/>
  </r>
  <r>
    <s v="Haldiram's Aloo Kulcha"/>
    <x v="6"/>
    <n v="7.07"/>
    <n v="383.55"/>
    <s v="4pcs"/>
  </r>
  <r>
    <s v="Home Roots Iqf - Suran"/>
    <x v="6"/>
    <s v="was $2.29_x000a__x000a__x000a_$1.29"/>
    <n v="124.23"/>
    <s v="312g"/>
  </r>
  <r>
    <s v="Saurbhi Iqf - Palak"/>
    <x v="6"/>
    <n v="2.35"/>
    <n v="127.49"/>
    <s v="312g"/>
  </r>
  <r>
    <s v="Udupi Masala Dosa"/>
    <x v="6"/>
    <n v="5.76"/>
    <n v="312.48"/>
    <s v="4pcs"/>
  </r>
  <r>
    <s v="Haldiram's Aloo Tikki 8pc"/>
    <x v="6"/>
    <n v="9.42"/>
    <n v="511.04"/>
    <s v="420gm"/>
  </r>
  <r>
    <s v="Shuddh Ice Cream - Paan"/>
    <x v="6"/>
    <n v="3.66"/>
    <n v="198.56"/>
    <s v="150ml"/>
  </r>
  <r>
    <s v="Vadilal Ice Cream - Rajbhog Kulfi"/>
    <x v="6"/>
    <n v="8.49"/>
    <n v="460.58"/>
    <s v="500ml"/>
  </r>
  <r>
    <s v="Deep Chutney - Coconut"/>
    <x v="6"/>
    <n v="4.01"/>
    <n v="217.54"/>
    <s v="283g"/>
  </r>
  <r>
    <s v="Vadilal Potato Masala Fries"/>
    <x v="6"/>
    <n v="5.48"/>
    <n v="297.29000000000002"/>
    <s v="375g"/>
  </r>
  <r>
    <s v="Bhagwati's Khaman Surti"/>
    <x v="6"/>
    <n v="3.42"/>
    <n v="185.54"/>
    <s v="311g"/>
  </r>
  <r>
    <s v="Udupi Idli Masala"/>
    <x v="6"/>
    <n v="3.61"/>
    <n v="195.84"/>
    <s v="255g"/>
  </r>
  <r>
    <s v="Deep Paratha - Home Style"/>
    <x v="6"/>
    <n v="4.2"/>
    <n v="227.85"/>
    <s v="5pcs"/>
  </r>
  <r>
    <s v="Sabrini Hara Bhara Kebab"/>
    <x v="6"/>
    <n v="7.21"/>
    <n v="391.14"/>
    <s v="360g"/>
  </r>
  <r>
    <s v="Vadilal Aloo Paratha"/>
    <x v="6"/>
    <n v="2.95"/>
    <n v="160.04"/>
    <s v="4 Pcs"/>
  </r>
  <r>
    <s v="Haldiram Idli 1.â€‹"/>
    <x v="6"/>
    <n v="15.71"/>
    <n v="852.27"/>
    <s v="24pcs"/>
  </r>
  <r>
    <s v="Saurbhi Iqf - Parval"/>
    <x v="6"/>
    <n v="2.1800000000000002"/>
    <n v="118.27"/>
    <s v="312g"/>
  </r>
  <r>
    <s v="Kemchho Snack - Tea Time Puri"/>
    <x v="9"/>
    <n v="4.18"/>
    <n v="226.76"/>
    <s v="270g"/>
  </r>
  <r>
    <s v="Malabar Treats Kerala Mixture Ex Hot"/>
    <x v="9"/>
    <n v="12.04"/>
    <n v="653.16999999999996"/>
    <s v="908g"/>
  </r>
  <r>
    <s v="Kemchho Snack - Fulwadi"/>
    <x v="9"/>
    <n v="4.18"/>
    <n v="226.76"/>
    <s v="270g"/>
  </r>
  <r>
    <s v="Lay's Sizzling Hot"/>
    <x v="9"/>
    <s v="was $2.08_x000a__x000a__x000a_$1.79"/>
    <n v="112.84"/>
    <s v="50g"/>
  </r>
  <r>
    <s v="Modern Kitchen Sev Thin"/>
    <x v="9"/>
    <n v="5.76"/>
    <n v="312.48"/>
    <s v="400g"/>
  </r>
  <r>
    <s v="Telugu Snk - Chekkalu"/>
    <x v="9"/>
    <n v="4.72"/>
    <n v="256.06"/>
    <s v="170g"/>
  </r>
  <r>
    <s v="Haldiram's Gujarati Mixture"/>
    <x v="9"/>
    <n v="3.41"/>
    <n v="184.99"/>
    <s v="200g"/>
  </r>
  <r>
    <s v="Kemchho Snack - Methi Para"/>
    <x v="9"/>
    <n v="4.18"/>
    <n v="226.76"/>
    <s v="270g"/>
  </r>
  <r>
    <s v="Kemchho Snack - Moong Dal"/>
    <x v="9"/>
    <n v="4.18"/>
    <n v="226.76"/>
    <s v="270g"/>
  </r>
  <r>
    <s v="Kozhi Koden Snk - Kerla Mix"/>
    <x v="9"/>
    <n v="6.14"/>
    <n v="333.1"/>
    <s v="400g"/>
  </r>
  <r>
    <s v="Aayu's Soya Sticks"/>
    <x v="9"/>
    <n v="4.49"/>
    <n v="243.58"/>
    <s v="360g"/>
  </r>
  <r>
    <s v="Aayu's Surti Lemon Bhel"/>
    <x v="9"/>
    <n v="4.99"/>
    <n v="270.70999999999998"/>
    <s v="360g"/>
  </r>
  <r>
    <s v="Haldiram's Long Sev"/>
    <x v="9"/>
    <n v="3.41"/>
    <n v="184.99"/>
    <s v="200g"/>
  </r>
  <r>
    <s v="Haldiram's Punjabi Sabji Pakoda"/>
    <x v="9"/>
    <n v="4.87"/>
    <n v="264.2"/>
    <s v="350g"/>
  </r>
  <r>
    <s v="Kemchho Snack - Banana Pepper"/>
    <x v="9"/>
    <n v="4.12"/>
    <n v="223.51"/>
    <s v="270g"/>
  </r>
  <r>
    <s v="Telugu Snk - Mullu Murukulu"/>
    <x v="9"/>
    <n v="4.72"/>
    <n v="256.06"/>
    <s v="170g"/>
  </r>
  <r>
    <s v="Hr Mgc Makhana Salt &amp; Pepper"/>
    <x v="9"/>
    <n v="2.4700000000000002"/>
    <n v="134"/>
    <s v="30g"/>
  </r>
  <r>
    <s v="Satva Snack - Fafda"/>
    <x v="9"/>
    <n v="8.25"/>
    <n v="447.56"/>
    <s v="250g"/>
  </r>
  <r>
    <s v="Satva Snack - Masala Papdi"/>
    <x v="9"/>
    <n v="8.25"/>
    <n v="447.56"/>
    <s v="250g"/>
  </r>
  <r>
    <s v="Telugu Snk - Masala Peanuts"/>
    <x v="9"/>
    <n v="4.72"/>
    <n v="256.06"/>
    <s v="170g"/>
  </r>
  <r>
    <s v="Town Bus Snack - Khara Boondi"/>
    <x v="9"/>
    <n v="3.93"/>
    <n v="213.2"/>
    <s v="170g"/>
  </r>
  <r>
    <s v="Kemchho Snack - Diet Bhel"/>
    <x v="9"/>
    <n v="4.18"/>
    <n v="226.76"/>
    <s v="270g"/>
  </r>
  <r>
    <s v="Balaji Wafers - Chataka Pataka Tangy Tomato6"/>
    <x v="9"/>
    <n v="1.1499999999999999"/>
    <n v="62.39"/>
    <s v="5g"/>
  </r>
  <r>
    <s v="Amdavadi Ratlami Sev"/>
    <x v="9"/>
    <n v="2.4900000000000002"/>
    <n v="135.08000000000001"/>
    <s v="200g"/>
  </r>
  <r>
    <s v="Viya Snk - Chat Papdi"/>
    <x v="9"/>
    <n v="4.5"/>
    <n v="244.12"/>
    <s v="400g"/>
  </r>
  <r>
    <s v="Aayu's Bhavnagari Ganthiya"/>
    <x v="9"/>
    <n v="9.99"/>
    <n v="541.96"/>
    <s v="900g"/>
  </r>
  <r>
    <s v="Balaji Chataka Pataka Fl.â€‹Hot"/>
    <x v="9"/>
    <n v="1.44"/>
    <n v="78.12"/>
    <s v="65g"/>
  </r>
  <r>
    <s v="Haldiram's Bhujia"/>
    <x v="9"/>
    <n v="6.07"/>
    <n v="329.3"/>
    <s v="400gm"/>
  </r>
  <r>
    <s v="Haldiram's Plain Bhujia"/>
    <x v="9"/>
    <n v="12.25"/>
    <n v="664.56"/>
    <s v="1kg"/>
  </r>
  <r>
    <s v="Samrat Ratlami Sev"/>
    <x v="9"/>
    <n v="4.71"/>
    <n v="255.52"/>
    <s v="400g"/>
  </r>
  <r>
    <s v="Amdavadi Bhavnagari Ganthiya"/>
    <x v="9"/>
    <n v="2.4900000000000002"/>
    <n v="135.08000000000001"/>
    <s v="200g"/>
  </r>
  <r>
    <s v="Haldiram's Bombay Mix"/>
    <x v="9"/>
    <n v="3.41"/>
    <n v="184.99"/>
    <s v="200g"/>
  </r>
  <r>
    <s v="Laxminarayan Mix Farsan"/>
    <x v="9"/>
    <n v="7.86"/>
    <n v="426.4"/>
    <s v="500g"/>
  </r>
  <r>
    <s v="MTH Misal Farsan"/>
    <x v="9"/>
    <n v="4.9800000000000004"/>
    <n v="270.17"/>
    <s v="300g"/>
  </r>
  <r>
    <s v="Telugu Snack - Atukula Mixture"/>
    <x v="9"/>
    <n v="4.72"/>
    <n v="256.06"/>
    <s v="170g"/>
  </r>
  <r>
    <s v="Shyam/â€‹S Snk - Ratlami Sev"/>
    <x v="9"/>
    <n v="4.9800000000000004"/>
    <n v="270.17"/>
    <s v="400g"/>
  </r>
  <r>
    <s v="Amdavadi Masala Boondi"/>
    <x v="9"/>
    <n v="2.4900000000000002"/>
    <n v="135.08000000000001"/>
    <s v="200g"/>
  </r>
  <r>
    <s v="Balaji Wafers - Tomato Twisty"/>
    <x v="9"/>
    <n v="3.41"/>
    <n v="184.99"/>
    <s v="135g"/>
  </r>
  <r>
    <s v="Aayu's Chakri - Masala"/>
    <x v="9"/>
    <n v="3.99"/>
    <n v="216.46"/>
    <s v="200g"/>
  </r>
  <r>
    <s v="Aayu's Dry Kachori"/>
    <x v="9"/>
    <n v="4.1900000000000004"/>
    <n v="227.31"/>
    <s v="360g"/>
  </r>
  <r>
    <s v="Haldiram's Mixture"/>
    <x v="9"/>
    <n v="5.94"/>
    <n v="322.24"/>
    <s v="400g"/>
  </r>
  <r>
    <s v="Kemchho Snack - Khatta Mitha"/>
    <x v="9"/>
    <n v="4.18"/>
    <n v="226.76"/>
    <s v="270g"/>
  </r>
  <r>
    <s v="Balaji Wafers - Simply Salted"/>
    <x v="9"/>
    <n v="3.41"/>
    <n v="184.99"/>
    <s v="150g"/>
  </r>
  <r>
    <s v="Kemchho Phool Makhana (â€‹Fox Nut) Cheese Masala"/>
    <x v="9"/>
    <n v="4.78"/>
    <n v="259.32"/>
    <s v="100g"/>
  </r>
  <r>
    <s v="Kemchho Snack - Garlic Sev Mamara"/>
    <x v="9"/>
    <n v="4.18"/>
    <n v="226.76"/>
    <s v="270g"/>
  </r>
  <r>
    <s v="Kirtiraj Snack - Shakarpara"/>
    <x v="9"/>
    <n v="2.61"/>
    <n v="141.59"/>
    <s v="200g"/>
  </r>
  <r>
    <s v="Kozhi Koden Snack- Kerla Mix HOT"/>
    <x v="9"/>
    <n v="6.14"/>
    <n v="333.1"/>
    <s v="400g"/>
  </r>
  <r>
    <s v="Malabar Treats Special Murukku"/>
    <x v="9"/>
    <n v="5.36"/>
    <n v="290.77999999999997"/>
    <s v="300g"/>
  </r>
  <r>
    <s v="Shan Fruit Chaat"/>
    <x v="13"/>
    <n v="2.0299999999999998"/>
    <n v="110.13"/>
    <s v="50g"/>
  </r>
  <r>
    <s v="Suhana Garam Masala"/>
    <x v="13"/>
    <n v="1.87"/>
    <n v="101.45"/>
    <s v="100g"/>
  </r>
  <r>
    <s v="Suhana Pavbhaji"/>
    <x v="13"/>
    <n v="2.36"/>
    <n v="128.03"/>
    <s v="100g"/>
  </r>
  <r>
    <s v="Tit Bit Schezwan Fried Rice Masala"/>
    <x v="13"/>
    <n v="1.87"/>
    <n v="101.45"/>
    <s v="50g"/>
  </r>
  <r>
    <s v="Everest Pizza Spice Mix"/>
    <x v="13"/>
    <n v="2.8"/>
    <n v="151.9"/>
    <s v="38g"/>
  </r>
  <r>
    <s v="Mangal Bombay Biryani"/>
    <x v="13"/>
    <n v="1.87"/>
    <n v="101.45"/>
    <s v="50g"/>
  </r>
  <r>
    <s v="Mangal Hyderabadi Biryani"/>
    <x v="13"/>
    <n v="1.87"/>
    <n v="101.45"/>
    <s v="50g"/>
  </r>
  <r>
    <s v="Marathi Swaad Kacchhi Dabheli Masala"/>
    <x v="13"/>
    <n v="6.3"/>
    <n v="341.78"/>
    <s v="250g"/>
  </r>
  <r>
    <s v="Marathi Swaad Stone Flower/â€‹Lichen Masala"/>
    <x v="13"/>
    <n v="2.1"/>
    <n v="113.93"/>
    <s v="20g"/>
  </r>
  <r>
    <s v="Eastern Asafoetida Poeder"/>
    <x v="13"/>
    <n v="4.79"/>
    <n v="259.86"/>
    <s v="100g"/>
  </r>
  <r>
    <s v="Eastern Madras Sambhar Pw"/>
    <x v="13"/>
    <n v="1.98"/>
    <n v="107.42"/>
    <s v="50g"/>
  </r>
  <r>
    <s v="Eastern Tandoori Masala"/>
    <x v="13"/>
    <n v="2.59"/>
    <n v="140.51"/>
    <s v="100g"/>
  </r>
  <r>
    <s v="Marathi Swaad Marathi Moggu Masala"/>
    <x v="13"/>
    <n v="4.3600000000000003"/>
    <n v="236.53"/>
    <s v="100g"/>
  </r>
  <r>
    <s v="Mdh Arhar Dal Masala"/>
    <x v="13"/>
    <n v="2.25"/>
    <n v="122.06"/>
    <s v="100gm"/>
  </r>
  <r>
    <s v="Mdh Baingan Bhartaa Masala"/>
    <x v="13"/>
    <n v="2.57"/>
    <n v="139.41999999999999"/>
    <s v="100gm"/>
  </r>
  <r>
    <s v="Ramdev Sambhar Masala"/>
    <x v="13"/>
    <n v="2.59"/>
    <n v="140.51"/>
    <s v="100g"/>
  </r>
  <r>
    <s v="Shan Meat Tenderizer"/>
    <x v="13"/>
    <n v="2.4700000000000002"/>
    <n v="134"/>
    <s v="40g"/>
  </r>
  <r>
    <s v="Shan Palak Panner Masala"/>
    <x v="13"/>
    <n v="2.0299999999999998"/>
    <n v="110.13"/>
    <s v="100g"/>
  </r>
  <r>
    <s v="Tit Bit NONG Hakka Noodles Masala"/>
    <x v="13"/>
    <n v="1.87"/>
    <n v="101.45"/>
    <s v="50g"/>
  </r>
  <r>
    <s v="888 Instant Puliyodharai Mix"/>
    <x v="13"/>
    <n v="4.3499999999999996"/>
    <n v="235.99"/>
    <s v="165g"/>
  </r>
  <r>
    <s v="888 Madras Rasam Powder"/>
    <x v="13"/>
    <n v="4.3499999999999996"/>
    <n v="235.99"/>
    <s v="165g"/>
  </r>
  <r>
    <s v="Badshah Mathura's Jaljira Powder"/>
    <x v="13"/>
    <n v="3.13"/>
    <n v="169.8"/>
    <s v="100g"/>
  </r>
  <r>
    <s v="Brahmins Garam Masala"/>
    <x v="13"/>
    <n v="4.6900000000000004"/>
    <n v="254.43"/>
    <s v="100g"/>
  </r>
  <r>
    <s v="Eastern Chicken 65 Masala"/>
    <x v="13"/>
    <n v="2.23"/>
    <n v="120.98"/>
    <s v="50g"/>
  </r>
  <r>
    <s v="Mahalaxmi Nong Kutchi Dabeli Mix Masala"/>
    <x v="13"/>
    <n v="1.93"/>
    <n v="104.7"/>
    <s v="100g"/>
  </r>
  <r>
    <s v="Mahalaxmi Sev Usal Masala"/>
    <x v="13"/>
    <n v="3.05"/>
    <n v="165.46"/>
    <s v="100g"/>
  </r>
  <r>
    <s v="Mangal Chicken Tikka"/>
    <x v="13"/>
    <n v="1.87"/>
    <n v="101.45"/>
    <s v="100g"/>
  </r>
  <r>
    <s v="Marathi Swaad Tawa PulavMasala"/>
    <x v="13"/>
    <n v="4.0599999999999996"/>
    <n v="220.25"/>
    <s v="100g"/>
  </r>
  <r>
    <s v="Shan Chicken 65"/>
    <x v="13"/>
    <n v="2.0299999999999998"/>
    <n v="110.13"/>
    <s v="60g"/>
  </r>
  <r>
    <s v="777 Idly Chilly Powder"/>
    <x v="13"/>
    <n v="3.37"/>
    <n v="182.82"/>
    <s v="165g"/>
  </r>
  <r>
    <s v="888 Idly Chilly Powder"/>
    <x v="13"/>
    <n v="4.3499999999999996"/>
    <n v="235.99"/>
    <s v="165g"/>
  </r>
  <r>
    <s v="Badshah Kadhi Masala Best Before - 07/â€‹02/â€‹2024"/>
    <x v="13"/>
    <n v="3.13"/>
    <n v="169.8"/>
    <s v="100g"/>
  </r>
  <r>
    <s v="Brahmins Palakkadan Chutney Powder"/>
    <x v="13"/>
    <n v="2.4"/>
    <n v="130.19999999999999"/>
    <s v="100g"/>
  </r>
  <r>
    <s v="Eastern Chat Masala"/>
    <x v="13"/>
    <n v="2.82"/>
    <n v="152.97999999999999"/>
    <s v="100g"/>
  </r>
  <r>
    <s v="Eastern Egg Masala"/>
    <x v="13"/>
    <n v="4.0599999999999996"/>
    <n v="220.25"/>
    <s v="165g"/>
  </r>
  <r>
    <s v="Mahalaxmi Nong Pasta Masala"/>
    <x v="13"/>
    <n v="3.71"/>
    <n v="201.27"/>
    <s v="100g"/>
  </r>
  <r>
    <s v="Mahalaxmi Nong Sandwich Masala"/>
    <x v="13"/>
    <n v="2.83"/>
    <n v="153.53"/>
    <s v="100g"/>
  </r>
  <r>
    <s v="Marathi Swad Masala - Javas Chutney"/>
    <x v="13"/>
    <n v="4.08"/>
    <n v="221.34"/>
    <s v="100g"/>
  </r>
  <r>
    <s v="Shan Tikka Boti BBQ Mix"/>
    <x v="13"/>
    <n v="2.0299999999999998"/>
    <n v="110.13"/>
    <s v="50g"/>
  </r>
  <r>
    <s v="Telugu Chicken 65 Masala"/>
    <x v="13"/>
    <n v="2.4"/>
    <n v="130.19999999999999"/>
    <s v="50g"/>
  </r>
  <r>
    <s v="Thulasi Hyderabadi Dum Biriyani Masala"/>
    <x v="13"/>
    <n v="4.3499999999999996"/>
    <n v="235.99"/>
    <s v="165g"/>
  </r>
  <r>
    <s v="Brahmins Pickle Powder"/>
    <x v="13"/>
    <n v="2.67"/>
    <n v="144.85"/>
    <s v="100g"/>
  </r>
  <r>
    <s v="Eastern Biryani Masala"/>
    <x v="13"/>
    <n v="2.61"/>
    <n v="141.59"/>
    <s v="100g"/>
  </r>
  <r>
    <s v="Eastern Hr Biryanimasala"/>
    <x v="13"/>
    <n v="2.38"/>
    <n v="129.11000000000001"/>
    <s v="60g"/>
  </r>
  <r>
    <s v="Eastern Mutton Masala"/>
    <x v="13"/>
    <n v="2.82"/>
    <n v="152.97999999999999"/>
    <s v="100g"/>
  </r>
  <r>
    <s v="Everest Chat Masala"/>
    <x v="13"/>
    <n v="11.62"/>
    <n v="630.38"/>
    <s v="500g"/>
  </r>
  <r>
    <s v="Gajanand Bay Leaves"/>
    <x v="13"/>
    <n v="1.95"/>
    <n v="105.79"/>
    <s v="100g"/>
  </r>
  <r>
    <s v="Mangal Chicken Masala"/>
    <x v="13"/>
    <n v="1.87"/>
    <n v="101.45"/>
    <s v="100g"/>
  </r>
  <r>
    <s v="Sesame Seeds Black - M &amp; J"/>
    <x v="14"/>
    <n v="2.9"/>
    <n v="157.32"/>
    <s v="250g"/>
  </r>
  <r>
    <s v="Viya Patthar Phool"/>
    <x v="14"/>
    <n v="5.09"/>
    <n v="276.13"/>
    <s v="100g"/>
  </r>
  <r>
    <s v="White Pepper Whole - M &amp; J"/>
    <x v="14"/>
    <n v="3.2"/>
    <n v="173.6"/>
    <s v="100g"/>
  </r>
  <r>
    <s v="Bansari Fried Onion"/>
    <x v="14"/>
    <n v="6.99"/>
    <n v="379.21"/>
    <s v="908g"/>
  </r>
  <r>
    <s v="Mother's Pride Ganthoda Powder"/>
    <x v="14"/>
    <n v="5.61"/>
    <n v="304.33999999999997"/>
    <s v="200g"/>
  </r>
  <r>
    <s v="Pattu Turmeric"/>
    <x v="14"/>
    <n v="1.1000000000000001"/>
    <n v="59.68"/>
    <s v="100g"/>
  </r>
  <r>
    <s v="Saurbhi Kasuri Methi"/>
    <x v="14"/>
    <n v="15.64"/>
    <n v="848.47"/>
    <s v="1kg"/>
  </r>
  <r>
    <s v="Uttam Fenugreek Powder"/>
    <x v="14"/>
    <n v="1.8"/>
    <n v="97.65"/>
    <s v="100g"/>
  </r>
  <r>
    <s v="Uttam Mulethi Powder"/>
    <x v="14"/>
    <n v="2.63"/>
    <n v="142.68"/>
    <s v="100g"/>
  </r>
  <r>
    <s v="Fennel Seeds - M &amp; J"/>
    <x v="14"/>
    <n v="3.86"/>
    <n v="209.4"/>
    <s v="250g"/>
  </r>
  <r>
    <s v="Mother's Pride Char Gond"/>
    <x v="14"/>
    <n v="3.02"/>
    <n v="163.84"/>
    <s v="200g"/>
  </r>
  <r>
    <s v="Mtr Kandi Podi"/>
    <x v="14"/>
    <n v="2.92"/>
    <n v="158.41"/>
    <s v="100g"/>
  </r>
  <r>
    <s v="Prakash Kolhapuri Thecha Red Chilli-Garlic Chutney"/>
    <x v="14"/>
    <n v="2.46"/>
    <n v="133.44999999999999"/>
    <s v="100g"/>
  </r>
  <r>
    <s v="Prakash Onion Garlic Masala"/>
    <x v="14"/>
    <n v="4.93"/>
    <n v="267.45"/>
    <s v="200g"/>
  </r>
  <r>
    <s v="Saurbhi Chilli Powder Mild"/>
    <x v="14"/>
    <n v="16.43"/>
    <n v="891.33"/>
    <s v="500g"/>
  </r>
  <r>
    <s v="Saurbhi Khichadi Masala"/>
    <x v="14"/>
    <n v="1.86"/>
    <n v="100.9"/>
    <s v="100g"/>
  </r>
  <r>
    <s v="Spark Amchur Powder"/>
    <x v="14"/>
    <n v="2.46"/>
    <n v="133.44999999999999"/>
    <s v="200g"/>
  </r>
  <r>
    <s v="Maharaja/â€‹C Cinnamon Quills"/>
    <x v="14"/>
    <n v="2.58"/>
    <n v="139.96"/>
    <s v="15g"/>
  </r>
  <r>
    <s v="Maharaja/â€‹C Oregano"/>
    <x v="14"/>
    <n v="2.63"/>
    <n v="142.68"/>
    <s v="15g"/>
  </r>
  <r>
    <s v="Mayil Kudampuli"/>
    <x v="14"/>
    <n v="4.0999999999999996"/>
    <n v="222.42"/>
    <s v="200g"/>
  </r>
  <r>
    <s v="Mother's Pride Chilli Powder - Extra Hot"/>
    <x v="14"/>
    <n v="7.56"/>
    <n v="410.13"/>
    <s v="500g"/>
  </r>
  <r>
    <s v="Mother's Pride Dill Seeds"/>
    <x v="14"/>
    <n v="3.45"/>
    <n v="187.16"/>
    <s v="200g"/>
  </r>
  <r>
    <s v="Saurbhi Ganthoda Powder"/>
    <x v="14"/>
    <n v="3.91"/>
    <n v="212.12"/>
    <s v="100g"/>
  </r>
  <r>
    <s v="Spark Kasuri Methi"/>
    <x v="14"/>
    <n v="2.65"/>
    <n v="143.76"/>
    <s v="100g"/>
  </r>
  <r>
    <s v="Uttam Citric Acid"/>
    <x v="14"/>
    <n v="2.2999999999999998"/>
    <n v="124.78"/>
    <s v="100g"/>
  </r>
  <r>
    <s v="Viya Cinnamon Powder"/>
    <x v="14"/>
    <n v="3.64"/>
    <n v="197.47"/>
    <s v="50g"/>
  </r>
  <r>
    <s v="Mother's Pride Cardemom Seeds"/>
    <x v="14"/>
    <n v="4.0999999999999996"/>
    <n v="222.42"/>
    <s v="50g"/>
  </r>
  <r>
    <s v="Saurbhi Amchur Whole"/>
    <x v="14"/>
    <n v="2.1800000000000002"/>
    <n v="118.27"/>
    <s v="100g"/>
  </r>
  <r>
    <s v="Saurbhi Sesame Seed Hulled"/>
    <x v="14"/>
    <n v="13.78"/>
    <n v="747.56"/>
    <s v="1kg"/>
  </r>
  <r>
    <s v="Vasant Jeeralu Powder"/>
    <x v="14"/>
    <n v="2.5099999999999998"/>
    <n v="136.16999999999999"/>
    <s v="100g"/>
  </r>
  <r>
    <s v="Mother's Pride Cardemom Seeds"/>
    <x v="14"/>
    <n v="8.19"/>
    <n v="444.31"/>
    <s v="100g"/>
  </r>
  <r>
    <s v="Ramdev Mint Leaves Dry"/>
    <x v="14"/>
    <n v="3.86"/>
    <n v="209.4"/>
    <s v="100g"/>
  </r>
  <r>
    <s v="Saurbhi Anardana Whole"/>
    <x v="14"/>
    <n v="4.22"/>
    <n v="228.93"/>
    <s v="100gm"/>
  </r>
  <r>
    <s v="Saurbhi Mint Fennel Seeds"/>
    <x v="14"/>
    <n v="6.56"/>
    <n v="355.88"/>
    <s v="1kg"/>
  </r>
  <r>
    <s v="Uttam Ajino Moto"/>
    <x v="14"/>
    <n v="1.8"/>
    <n v="97.65"/>
    <s v="100g"/>
  </r>
  <r>
    <s v="Uttam Baking Powder"/>
    <x v="14"/>
    <n v="2.63"/>
    <n v="142.68"/>
    <s v="100g"/>
  </r>
  <r>
    <s v="Viya Himalayan Pink Salt"/>
    <x v="14"/>
    <n v="1.89"/>
    <n v="102.53"/>
    <s v="100g"/>
  </r>
  <r>
    <s v="Indya Garlic Powder"/>
    <x v="14"/>
    <n v="3.11"/>
    <n v="168.72"/>
    <s v="200g"/>
  </r>
  <r>
    <s v="Indya Marathi Moggu"/>
    <x v="14"/>
    <n v="4.51"/>
    <n v="244.67"/>
    <s v="100g"/>
  </r>
  <r>
    <s v="Saurbhi Black Pepper Whole"/>
    <x v="14"/>
    <n v="10.51"/>
    <n v="570.16999999999996"/>
    <s v="200g"/>
  </r>
  <r>
    <s v="Saurbhi Cumin Powder"/>
    <x v="14"/>
    <n v="14.97"/>
    <n v="812.12"/>
    <s v="1kg"/>
  </r>
  <r>
    <s v="Saurbhi Nutmeg Powder"/>
    <x v="14"/>
    <n v="2.2599999999999998"/>
    <n v="122.6"/>
    <s v="50g"/>
  </r>
  <r>
    <s v="Uttam Anar Dana Whole"/>
    <x v="14"/>
    <n v="2.0499999999999998"/>
    <n v="111.21"/>
    <s v="100gm"/>
  </r>
  <r>
    <s v="Viya Shikakai"/>
    <x v="14"/>
    <n v="4.5999999999999996"/>
    <n v="249.55"/>
    <s v="150g"/>
  </r>
  <r>
    <s v="Ahmed Himalayan Pink Salt"/>
    <x v="14"/>
    <n v="4.51"/>
    <n v="244.67"/>
    <s v="600g"/>
  </r>
  <r>
    <s v="Bansari Coriander Seed"/>
    <x v="14"/>
    <n v="5.31"/>
    <n v="288.07"/>
    <s v="454g"/>
  </r>
  <r>
    <s v="Bansari Dabeli Masala"/>
    <x v="14"/>
    <n v="4.13"/>
    <n v="224.05"/>
    <s v="250g"/>
  </r>
  <r>
    <s v="Telugu Pickle - Gongura W/â€‹G"/>
    <x v="18"/>
    <n v="2.9"/>
    <n v="157.32"/>
    <s v="300g"/>
  </r>
  <r>
    <s v="Thulasi Pickle - Garlic"/>
    <x v="18"/>
    <n v="4.38"/>
    <n v="237.61"/>
    <s v="300g"/>
  </r>
  <r>
    <s v="Thulasi Pickle - Green Chilli"/>
    <x v="18"/>
    <n v="4.38"/>
    <n v="237.61"/>
    <s v="300g"/>
  </r>
  <r>
    <s v="Thulasi Pickle - Lemon"/>
    <x v="18"/>
    <n v="4.38"/>
    <n v="237.61"/>
    <s v="300g"/>
  </r>
  <r>
    <s v="Thulasi Pickle - Raw Mango"/>
    <x v="18"/>
    <n v="4.38"/>
    <n v="237.61"/>
    <s v="300g"/>
  </r>
  <r>
    <s v="Thulasi Pickle - Spicy Mixed"/>
    <x v="18"/>
    <n v="4.38"/>
    <n v="237.61"/>
    <s v="300g"/>
  </r>
  <r>
    <s v="Mother's Pride Dal - Light Red Kidney Beans"/>
    <x v="26"/>
    <n v="20.34"/>
    <n v="1103.44"/>
    <s v="5kg"/>
  </r>
  <r>
    <s v="Deep Dal - Toor"/>
    <x v="26"/>
    <n v="5.92"/>
    <n v="321.16000000000003"/>
    <s v="907g"/>
  </r>
  <r>
    <s v="Mother's Pride Dal - Great Northen Beans"/>
    <x v="26"/>
    <n v="5.32"/>
    <n v="288.61"/>
    <s v="1kg"/>
  </r>
  <r>
    <s v="Pattu Dal - Udad Split Black"/>
    <x v="26"/>
    <n v="9.01"/>
    <n v="488.79"/>
    <s v="2kg"/>
  </r>
  <r>
    <s v="Deep Dal - Chana"/>
    <x v="26"/>
    <n v="3.15"/>
    <n v="170.89"/>
    <s v="907g"/>
  </r>
  <r>
    <s v="Mother's Pride Dal - Mung Bean Whole"/>
    <x v="26"/>
    <n v="8.26"/>
    <n v="448.1"/>
    <s v="2kg"/>
  </r>
  <r>
    <s v="Pattu Dal - Black Eye Beans"/>
    <x v="26"/>
    <n v="29.38"/>
    <n v="1593.86"/>
    <s v="5kg"/>
  </r>
  <r>
    <s v="Saurbhi Dal - Chickpeas Ord River"/>
    <x v="26"/>
    <n v="13.86"/>
    <n v="751.9"/>
    <s v="2kg"/>
  </r>
  <r>
    <s v="Jk Dal - White Peas"/>
    <x v="26"/>
    <n v="4.5599999999999996"/>
    <n v="247.38"/>
    <s v="1kg"/>
  </r>
  <r>
    <s v="Mother's Pride Dal - Moong Dal - Yellow"/>
    <x v="26"/>
    <n v="9.94"/>
    <n v="539.24"/>
    <s v="2kg"/>
  </r>
  <r>
    <s v="Mother's Pride Dal - Mung Bean Split"/>
    <x v="26"/>
    <n v="21.66"/>
    <n v="1175.06"/>
    <s v="5kg"/>
  </r>
  <r>
    <s v="Pattu Dal - Black Lentils"/>
    <x v="26"/>
    <n v="14.31"/>
    <n v="776.32"/>
    <s v="5kg"/>
  </r>
  <r>
    <s v="Pattu Dal - Lima Beans"/>
    <x v="26"/>
    <n v="9.19"/>
    <n v="498.56"/>
    <s v="1kg"/>
  </r>
  <r>
    <s v="Saurbhi Dal -Yellow Split Pe"/>
    <x v="26"/>
    <n v="2.59"/>
    <n v="140.51"/>
    <s v="1kg"/>
  </r>
  <r>
    <s v="Jk Dal - Chana Dal (â€‹Split Chick Peas)"/>
    <x v="26"/>
    <n v="9.08"/>
    <n v="492.59"/>
    <s v="4kg"/>
  </r>
  <r>
    <s v="JK Dal - Masoor Dal"/>
    <x v="26"/>
    <n v="12.69"/>
    <n v="688.43"/>
    <s v="4kg"/>
  </r>
  <r>
    <s v="Punit Dal - Red Chori"/>
    <x v="26"/>
    <n v="4.38"/>
    <n v="237.61"/>
    <s v="1kg"/>
  </r>
  <r>
    <s v="Viya Dal - Chana dal"/>
    <x v="26"/>
    <n v="10.17"/>
    <n v="551.72"/>
    <s v="5kg"/>
  </r>
  <r>
    <s v="Katoomba Dal - Lima Beans"/>
    <x v="26"/>
    <n v="8.89"/>
    <n v="482.28"/>
    <s v="1kg"/>
  </r>
  <r>
    <s v="Pattu Dal - Udad Split Black"/>
    <x v="26"/>
    <n v="23.15"/>
    <n v="1255.8900000000001"/>
    <s v="5kg"/>
  </r>
  <r>
    <s v="Saurbhi Dal - Kidney Bn Dark"/>
    <x v="26"/>
    <n v="25.6"/>
    <n v="1388.8"/>
    <s v="5kg"/>
  </r>
  <r>
    <s v="Saurbhi Dal - Mung Bean Berken"/>
    <x v="26"/>
    <n v="17.850000000000001"/>
    <n v="968.36"/>
    <s v="5kg"/>
  </r>
  <r>
    <s v="Saurbhi Dal - Mung Split With Skin"/>
    <x v="26"/>
    <n v="18.7"/>
    <n v="1014.47"/>
    <s v="5kg"/>
  </r>
  <r>
    <s v="Viya Dal - Red Kidney Beans D"/>
    <x v="26"/>
    <n v="5.62"/>
    <n v="304.88"/>
    <s v="1kg"/>
  </r>
  <r>
    <s v="Viya Dal - Vaal"/>
    <x v="26"/>
    <n v="7.35"/>
    <n v="398.74"/>
    <s v="1kg"/>
  </r>
  <r>
    <s v="Jk Dal - Mixed Beans"/>
    <x v="26"/>
    <n v="5.17"/>
    <n v="280.47000000000003"/>
    <s v="1kg"/>
  </r>
  <r>
    <s v="Jk Dal - Moong Dal"/>
    <x v="26"/>
    <n v="8.7799999999999994"/>
    <n v="476.31"/>
    <s v="2kg"/>
  </r>
  <r>
    <s v="M &amp; J Dal - Mung Bean Whole"/>
    <x v="26"/>
    <n v="3.22"/>
    <n v="174.68"/>
    <s v="1kg"/>
  </r>
  <r>
    <s v="Mother's Pride Dal - Mung Bean Celera"/>
    <x v="26"/>
    <n v="5.25"/>
    <n v="284.81"/>
    <s v="1kg"/>
  </r>
  <r>
    <s v="Parivaar Horse Gram"/>
    <x v="26"/>
    <n v="6.37"/>
    <n v="345.57"/>
    <s v="1kg"/>
  </r>
  <r>
    <s v="Parivaar Red Cow Peas"/>
    <x v="26"/>
    <n v="6.75"/>
    <n v="366.19"/>
    <s v="1kg"/>
  </r>
  <r>
    <s v="Pattu Dal - Chick Peas Large"/>
    <x v="26"/>
    <n v="32"/>
    <n v="1736"/>
    <s v="5kg"/>
  </r>
  <r>
    <s v="Saurbhi Dal - Urid Dal"/>
    <x v="26"/>
    <n v="7.26"/>
    <n v="393.85"/>
    <s v="2kg"/>
  </r>
  <r>
    <s v="Mother's Pride Dal - Chana Dal"/>
    <x v="26"/>
    <n v="5.17"/>
    <n v="280.47000000000003"/>
    <s v="2kg"/>
  </r>
  <r>
    <s v="Mother's Pride Dal - Red Split Lentils"/>
    <x v="26"/>
    <n v="6.16"/>
    <n v="334.18"/>
    <s v="2kg"/>
  </r>
  <r>
    <s v="Parsram Dal - Blk Eye Bean"/>
    <x v="26"/>
    <n v="5.59"/>
    <n v="303.26"/>
    <s v="1kg"/>
  </r>
  <r>
    <s v="Pattu Dal - Mixed Punjabi Dal"/>
    <x v="26"/>
    <n v="4.43"/>
    <n v="240.33"/>
    <s v="1kg"/>
  </r>
  <r>
    <s v="Saurbhi Dal - Black Urid Whole"/>
    <x v="26"/>
    <n v="22.37"/>
    <n v="1213.57"/>
    <s v="5kg"/>
  </r>
  <r>
    <s v="Saurbhi Dal - Val Dal"/>
    <x v="26"/>
    <n v="5.23"/>
    <n v="283.73"/>
    <s v="1kg"/>
  </r>
  <r>
    <s v="Viya Dal - Toor Whole"/>
    <x v="26"/>
    <n v="5.32"/>
    <n v="288.61"/>
    <s v="1kg"/>
  </r>
  <r>
    <s v="JK Dal - Kala Chana"/>
    <x v="26"/>
    <n v="9.7100000000000009"/>
    <n v="526.77"/>
    <s v="4kg"/>
  </r>
  <r>
    <s v="Mother's Pride Dal - Black Eye Beans"/>
    <x v="26"/>
    <n v="30.61"/>
    <n v="1660.59"/>
    <s v="5kg"/>
  </r>
  <r>
    <s v="Mother's Pride Dal - Dark Red Kidney Bean"/>
    <x v="26"/>
    <n v="25.59"/>
    <n v="1388.26"/>
    <s v="5kg"/>
  </r>
  <r>
    <s v="Mother's Pride Dal - Whole Wheat"/>
    <x v="26"/>
    <n v="42"/>
    <n v="2278.5"/>
    <s v="25kg"/>
  </r>
  <r>
    <s v="Parsram Dal - Chana"/>
    <x v="26"/>
    <n v="2.44"/>
    <n v="132.37"/>
    <s v="1kg"/>
  </r>
  <r>
    <s v="Pattu Dal - Chick Peas 9mm"/>
    <x v="26"/>
    <n v="17.25"/>
    <n v="935.81"/>
    <s v="5kg"/>
  </r>
  <r>
    <s v="Rajah's Desi Val - Faba Bean"/>
    <x v="26"/>
    <n v="6.04"/>
    <n v="327.67"/>
    <s v="1kg"/>
  </r>
  <r>
    <s v="Viya Dal - Chickpe Tyson"/>
    <x v="26"/>
    <n v="10.43"/>
    <n v="565.83000000000004"/>
    <s v="5kg"/>
  </r>
  <r>
    <s v="Himalaya Pimple Clear Cream"/>
    <x v="29"/>
    <n v="2.27"/>
    <n v="123.15"/>
    <s v="20g"/>
  </r>
  <r>
    <s v="Lotus Facial Kit Anti-Tan Whitening &amp; Glow"/>
    <x v="29"/>
    <n v="9.66"/>
    <n v="524.05999999999995"/>
    <s v="40g"/>
  </r>
  <r>
    <s v="Maha Bingraj Hair Oil"/>
    <x v="29"/>
    <n v="11.23"/>
    <n v="609.23"/>
    <s v="200ml"/>
  </r>
  <r>
    <s v="Margo Soap X 5"/>
    <x v="29"/>
    <n v="8.64"/>
    <n v="468.72"/>
    <s v="100g"/>
  </r>
  <r>
    <s v="Neha Herbal Mehandi"/>
    <x v="29"/>
    <n v="7.18"/>
    <n v="389.52"/>
    <s v="400g"/>
  </r>
  <r>
    <s v="Patanjali Shampoo - Natural"/>
    <x v="29"/>
    <n v="5.0999999999999996"/>
    <n v="276.67"/>
    <s v="180ml"/>
  </r>
  <r>
    <s v="Patanjali Shampoo - Shikakai"/>
    <x v="29"/>
    <n v="5.0999999999999996"/>
    <n v="276.67"/>
    <s v="180ml"/>
  </r>
  <r>
    <s v="Pears Pure &amp; Gentle X 3pack"/>
    <x v="29"/>
    <n v="9.5"/>
    <n v="515.38"/>
    <s v="125g"/>
  </r>
  <r>
    <s v="Real Man Body Spray - Fresh Active"/>
    <x v="29"/>
    <s v="was $7.99_x000a__x000a__x000a_$2.99"/>
    <n v="433.46"/>
    <s v="150ml"/>
  </r>
  <r>
    <s v="Real Man Body Spray - Fresh Mood"/>
    <x v="29"/>
    <s v="was $7.99_x000a__x000a__x000a_$2.99"/>
    <n v="433.46"/>
    <s v="150ml"/>
  </r>
  <r>
    <s v="Sitopladi Churan - Divya"/>
    <x v="29"/>
    <n v="2.59"/>
    <n v="140.51"/>
    <s v="10g"/>
  </r>
  <r>
    <s v="Vicco Vajradanti Powder x 2pack"/>
    <x v="29"/>
    <n v="8.23"/>
    <n v="446.48"/>
    <s v="100g"/>
  </r>
  <r>
    <s v="Vlcc Facial Kit Platinum"/>
    <x v="29"/>
    <n v="17"/>
    <n v="922.25"/>
    <s v="60g"/>
  </r>
  <r>
    <s v="Amrutanjan Headache Roll On"/>
    <x v="29"/>
    <n v="3.83"/>
    <n v="207.78"/>
    <s v="10ml"/>
  </r>
  <r>
    <s v="Burnol Burns Cream"/>
    <x v="29"/>
    <n v="3.28"/>
    <n v="177.94"/>
    <s v="25g"/>
  </r>
  <r>
    <s v="Clinic Plus Shampoo"/>
    <x v="29"/>
    <n v="8.31"/>
    <n v="450.82"/>
    <s v="355ml"/>
  </r>
  <r>
    <s v="Dabur Amla Hair Oil"/>
    <x v="29"/>
    <n v="4.59"/>
    <n v="249.01"/>
    <s v="180ml"/>
  </r>
  <r>
    <s v="Dabur Amla Hair Oil"/>
    <x v="29"/>
    <n v="5.99"/>
    <n v="324.95999999999998"/>
    <s v="275ml"/>
  </r>
  <r>
    <s v="Dabur Dashmularishta"/>
    <x v="29"/>
    <n v="7.77"/>
    <n v="421.52"/>
    <s v="450ml"/>
  </r>
  <r>
    <s v="Dabur Lal Tail Oil"/>
    <x v="29"/>
    <n v="8.64"/>
    <n v="468.72"/>
    <s v="200ml"/>
  </r>
  <r>
    <s v="Eno Regular X 30pk"/>
    <x v="29"/>
    <n v="12"/>
    <n v="651"/>
    <s v="5g"/>
  </r>
  <r>
    <s v="Fair &amp; Lovely Face Wash Bright Glow"/>
    <x v="29"/>
    <n v="6.11"/>
    <n v="331.47"/>
    <s v="100g"/>
  </r>
  <r>
    <s v="Godrej Expert Cream Hair Clour B/â€‹Brw"/>
    <x v="29"/>
    <n v="1.74"/>
    <n v="94.4"/>
    <s v="20g"/>
  </r>
  <r>
    <s v="Indulekha Hair Shampoo"/>
    <x v="29"/>
    <n v="9.99"/>
    <n v="541.96"/>
    <s v="200ml"/>
  </r>
  <r>
    <s v="Itch Guard"/>
    <x v="29"/>
    <n v="3.97"/>
    <n v="215.37"/>
    <s v="25g"/>
  </r>
  <r>
    <s v="Lotus Radiance Boost Ubtan"/>
    <x v="29"/>
    <n v="14.28"/>
    <n v="774.69"/>
    <s v="50g"/>
  </r>
  <r>
    <s v="Mamaearth Face Wash Ubtan"/>
    <x v="29"/>
    <n v="9.33"/>
    <n v="506.15"/>
    <s v="100ml"/>
  </r>
  <r>
    <s v="Patanjali Chandraprabha Vati 120"/>
    <x v="29"/>
    <n v="9.5"/>
    <n v="515.38"/>
    <s v="120g"/>
  </r>
  <r>
    <s v="Patanjali Face wash Honey Orange"/>
    <x v="29"/>
    <n v="3.59"/>
    <n v="194.76"/>
    <s v="60g"/>
  </r>
  <r>
    <s v="Patanjali Shampoo - Anti Dandruff"/>
    <x v="29"/>
    <n v="5.7"/>
    <n v="309.23"/>
    <s v="180ml"/>
  </r>
  <r>
    <s v="Patanjali Shampoo - Reetha"/>
    <x v="29"/>
    <n v="5.0999999999999996"/>
    <n v="276.67"/>
    <s v="180ml"/>
  </r>
  <r>
    <s v="Patanjali Tejus Tailum Oil"/>
    <x v="29"/>
    <n v="4.58"/>
    <n v="248.46"/>
    <s v="100ml"/>
  </r>
  <r>
    <s v="Patanjali Tulsi Ghanvati 60 N"/>
    <x v="29"/>
    <n v="7.91"/>
    <n v="429.12"/>
    <s v="60g"/>
  </r>
  <r>
    <s v="Pears Pure &amp; Gentle X 4pk"/>
    <x v="29"/>
    <n v="5.6"/>
    <n v="303.8"/>
    <s v="75g"/>
  </r>
  <r>
    <s v="Stayfree Ultra Thin Light Pads With Wings 16 Pack"/>
    <x v="29"/>
    <n v="3.66"/>
    <n v="198.56"/>
    <s v="16g"/>
  </r>
  <r>
    <s v="Vatika Classic Bees Wax"/>
    <x v="29"/>
    <s v="was $3.28_x000a__x000a__x000a_$1.49"/>
    <n v="177.94"/>
    <s v="65g"/>
  </r>
  <r>
    <s v="Cinthol Deo Cologne Soap"/>
    <x v="29"/>
    <n v="2.86"/>
    <n v="155.16"/>
    <s v="125g"/>
  </r>
  <r>
    <s v="Dabur Honitus Madhuvani"/>
    <x v="29"/>
    <n v="5.42"/>
    <n v="294.02999999999997"/>
    <s v="150g"/>
  </r>
  <r>
    <s v="Dettol Antiseptic"/>
    <x v="29"/>
    <n v="3.2"/>
    <n v="173.6"/>
    <s v="125ml"/>
  </r>
  <r>
    <s v="Dettol Cool Soap X 3pack"/>
    <x v="29"/>
    <n v="7.35"/>
    <n v="398.74"/>
    <s v="150g"/>
  </r>
  <r>
    <s v="Divy Triphala Churan"/>
    <x v="29"/>
    <n v="3.02"/>
    <n v="163.84"/>
    <s v="100g"/>
  </r>
  <r>
    <s v="Eno Zesty Orange Tablet"/>
    <x v="29"/>
    <n v="2.99"/>
    <n v="162.21"/>
    <s v="10pcs"/>
  </r>
  <r>
    <s v="Godrej Coconut &amp; Neem Soap"/>
    <x v="29"/>
    <n v="2.23"/>
    <n v="120.98"/>
    <s v="115g"/>
  </r>
  <r>
    <s v="Hair &amp; Care Aloevera Oil"/>
    <x v="29"/>
    <n v="6.07"/>
    <n v="329.3"/>
    <s v="300ml"/>
  </r>
  <r>
    <s v="Himalaya Brahmi Teblets"/>
    <x v="29"/>
    <n v="7.35"/>
    <n v="398.74"/>
    <s v="60pcs"/>
  </r>
  <r>
    <s v="Pooja Mala 10inch Am-707"/>
    <x v="31"/>
    <n v="6.9"/>
    <n v="374.33"/>
    <s v="707g"/>
  </r>
  <r>
    <s v="Pooja Mala 12inch Am-721"/>
    <x v="31"/>
    <n v="8.0500000000000007"/>
    <n v="436.71"/>
    <s v="721g"/>
  </r>
  <r>
    <s v="Pooja Mala 18inch Am-742"/>
    <x v="31"/>
    <n v="13.8"/>
    <n v="748.65"/>
    <s v="742g"/>
  </r>
  <r>
    <s v="Pooja Mala 18inch Am-752"/>
    <x v="31"/>
    <n v="13.8"/>
    <n v="748.65"/>
    <s v="752g"/>
  </r>
  <r>
    <s v="Pooja Mala 3inch Am-692"/>
    <x v="31"/>
    <n v="4.5999999999999996"/>
    <n v="249.55"/>
    <s v="692g"/>
  </r>
  <r>
    <s v="Pooja Mala 4inch Am-693"/>
    <x v="31"/>
    <n v="5.75"/>
    <n v="311.94"/>
    <s v="693g"/>
  </r>
  <r>
    <s v="Pooja Mala 4inch Am-694"/>
    <x v="31"/>
    <n v="5.75"/>
    <n v="311.94"/>
    <s v="694g"/>
  </r>
  <r>
    <s v="Pooja Mala 7inch Am-697"/>
    <x v="31"/>
    <n v="6.9"/>
    <n v="374.33"/>
    <s v="697g"/>
  </r>
  <r>
    <s v="Pooja Mala 7inch Am-700"/>
    <x v="31"/>
    <n v="6.9"/>
    <n v="374.33"/>
    <s v="700g"/>
  </r>
  <r>
    <s v="Pooja Nakshi Bell - 3076"/>
    <x v="31"/>
    <n v="28.73"/>
    <n v="1558.6"/>
    <s v="3076g"/>
  </r>
  <r>
    <s v="Pooja Nandi Bell - 3065"/>
    <x v="31"/>
    <n v="17.23"/>
    <n v="934.73"/>
    <s v="3065g"/>
  </r>
  <r>
    <s v="Pooja Star Divi Copper - 3069"/>
    <x v="31"/>
    <n v="2.86"/>
    <n v="155.16"/>
    <s v="3069g"/>
  </r>
  <r>
    <s v="Pooja Supdi Am-145"/>
    <x v="31"/>
    <n v="6.88"/>
    <n v="373.24"/>
    <s v="145g"/>
  </r>
  <r>
    <s v="Rajwadi Bajot 10x10 No - 09"/>
    <x v="31"/>
    <n v="22.98"/>
    <n v="1246.6600000000001"/>
    <s v="09g"/>
  </r>
  <r>
    <s v="Rajwadi Bajot 12x12 No - 13"/>
    <x v="31"/>
    <n v="40.25"/>
    <n v="2183.56"/>
    <s v="13g"/>
  </r>
  <r>
    <s v="Rajwadi Bajot 15x15 No - 15"/>
    <x v="31"/>
    <n v="57.48"/>
    <n v="3118.29"/>
    <s v="15g"/>
  </r>
  <r>
    <s v="Rajwadi Bajot 15x15 No - 16"/>
    <x v="31"/>
    <n v="57.48"/>
    <n v="3118.29"/>
    <s v="16g"/>
  </r>
  <r>
    <s v="Rajwadi Bajot 15x15 No - 17"/>
    <x v="31"/>
    <n v="57.48"/>
    <n v="3118.29"/>
    <s v="17g"/>
  </r>
  <r>
    <s v="Rajwadi Bajot 15x15 No - 18"/>
    <x v="31"/>
    <n v="57.48"/>
    <n v="3118.29"/>
    <s v="18g"/>
  </r>
  <r>
    <s v="Rajwadi Bajot 8x8 No - 07"/>
    <x v="31"/>
    <n v="13.37"/>
    <n v="725.32"/>
    <s v="07g"/>
  </r>
  <r>
    <s v="Ram Darbar Statue Np 456"/>
    <x v="31"/>
    <n v="74.989999999999995"/>
    <n v="4068.21"/>
    <s v="456g"/>
  </r>
  <r>
    <s v="S/â€‹Steel Pooja Lota #â€‹9"/>
    <x v="31"/>
    <n v="5.39"/>
    <n v="292.41000000000003"/>
    <s v="9g"/>
  </r>
  <r>
    <s v="Shah Colour Plus Dhoop"/>
    <x v="31"/>
    <n v="4.32"/>
    <n v="234.36"/>
    <s v="100g"/>
  </r>
  <r>
    <s v="Shah Golden Dragon Dhoop"/>
    <x v="31"/>
    <n v="5.18"/>
    <n v="281.02"/>
    <s v="100g"/>
  </r>
  <r>
    <s v="Shah Gugal Eco Agarbatti"/>
    <x v="31"/>
    <n v="3.45"/>
    <n v="187.16"/>
    <s v="100g"/>
  </r>
  <r>
    <s v="Shah Silver Stone Sticks"/>
    <x v="31"/>
    <n v="5.18"/>
    <n v="281.02"/>
    <s v="100g"/>
  </r>
  <r>
    <s v="Shiv Parivaar Statue Np 230"/>
    <x v="31"/>
    <n v="59.99"/>
    <n v="3254.46"/>
    <s v="230g"/>
  </r>
  <r>
    <s v="Shivling With Brass Stand No-3"/>
    <x v="31"/>
    <n v="11.53"/>
    <n v="625.5"/>
    <s v="3g"/>
  </r>
  <r>
    <s v="Shivling With Brass Stand No-4"/>
    <x v="31"/>
    <n v="13.18"/>
    <n v="715.02"/>
    <s v="4g"/>
  </r>
  <r>
    <s v="Silver Patla 10x15 No - 30"/>
    <x v="31"/>
    <n v="28.75"/>
    <n v="1559.69"/>
    <s v="30g"/>
  </r>
  <r>
    <s v="Silver Patla 12x8 No - 27"/>
    <x v="31"/>
    <n v="14.26"/>
    <n v="773.6"/>
    <s v="27g"/>
  </r>
  <r>
    <s v="Tj Ghee Wick"/>
    <x v="31"/>
    <n v="6.91"/>
    <n v="374.87"/>
    <s v="60pcs"/>
  </r>
  <r>
    <s v="Zardosi Chunari Med 10x14 Am-62"/>
    <x v="31"/>
    <n v="5.73"/>
    <n v="310.85000000000002"/>
    <s v="62g"/>
  </r>
  <r>
    <s v="Vinod Royal Jug With Lid"/>
    <x v="35"/>
    <n v="12.29"/>
    <n v="666.73"/>
    <s v="2ltr"/>
  </r>
  <r>
    <s v="Wonder Chef Oil Pourer"/>
    <x v="35"/>
    <n v="21.95"/>
    <n v="1190.79"/>
    <s v="1000ml"/>
  </r>
  <r>
    <s v="Wonder Chef Oil Pourer - Transparent/â€‹Green"/>
    <x v="35"/>
    <n v="15.73"/>
    <n v="853.35"/>
    <s v="550ml"/>
  </r>
  <r>
    <s v="WonderChef Austin Casseroll With Lid Grand 24cm - 2.â€‹"/>
    <x v="35"/>
    <n v="48.4"/>
    <n v="2625.7"/>
    <s v="7ltr"/>
  </r>
  <r>
    <s v="Wonderchef Austin Mini Stainless Steel Serving Casserole with Lid 0.â€‹85 Litres/â€‹17cm Silver"/>
    <x v="35"/>
    <n v="29.32"/>
    <n v="1590.61"/>
    <s v="0g"/>
  </r>
  <r>
    <s v="Wonderchef Ultima Presure Cooker Outer Lid"/>
    <x v="35"/>
    <n v="65.98"/>
    <n v="3579.42"/>
    <s v="3Ltr"/>
  </r>
  <r>
    <s v="BBQ Grill 31*â€‹20*â€‹52cm"/>
    <x v="35"/>
    <n v="7.23"/>
    <n v="392.23"/>
    <s v="31g"/>
  </r>
  <r>
    <s v="Copper Hammered Bottle"/>
    <x v="35"/>
    <n v="29.63"/>
    <n v="1607.43"/>
    <s v="900ml"/>
  </r>
  <r>
    <s v="Futura Deep Fry Pan 3.â€‹ Induction With Steel Lid"/>
    <x v="35"/>
    <n v="78.84"/>
    <n v="4277.07"/>
    <s v="75ltr"/>
  </r>
  <r>
    <s v="Hawkins - Stainless Steel"/>
    <x v="35"/>
    <n v="102.21"/>
    <n v="5544.89"/>
    <s v="4ltr"/>
  </r>
  <r>
    <s v="Hawkins Contur Pressure Cooker"/>
    <x v="35"/>
    <n v="57.1"/>
    <n v="3097.68"/>
    <s v="3Ltr"/>
  </r>
  <r>
    <s v="Hawkins Contura Pressure Cooker Tomato Red Color"/>
    <x v="35"/>
    <n v="81.63"/>
    <n v="4428.43"/>
    <s v="3Ltr"/>
  </r>
  <r>
    <s v="Hawkins Contura Pressure Cooker Tomato Red Color"/>
    <x v="35"/>
    <n v="126.48"/>
    <n v="6861.54"/>
    <s v="5Ltr"/>
  </r>
  <r>
    <s v="Hawkins Cooker - Classic 3.â€‹"/>
    <x v="35"/>
    <n v="59.27"/>
    <n v="3215.4"/>
    <s v="5ltr"/>
  </r>
  <r>
    <s v="Hawkins Hevibase Pressure Cooker 3.â€‹5 Litre"/>
    <x v="35"/>
    <n v="72.11"/>
    <n v="3911.97"/>
    <s v="3g"/>
  </r>
  <r>
    <s v="Hawkins New Subsidiary Body Handle With Screw For 3.â€‹5 To 12 Litre"/>
    <x v="35"/>
    <n v="4.33"/>
    <n v="234.9"/>
    <s v="3g"/>
  </r>
  <r>
    <s v="Hawkins Stainless Steel Tall"/>
    <x v="35"/>
    <n v="91.98"/>
    <n v="4989.92"/>
    <s v="3ltr"/>
  </r>
  <r>
    <s v="Hawkins Stainless Steel Tea Pan Glass Lid"/>
    <x v="35"/>
    <n v="33.97"/>
    <n v="1842.87"/>
    <s v="1ltr"/>
  </r>
  <r>
    <s v="Maxfresh Hot Pot 1.â€‹"/>
    <x v="35"/>
    <n v="19.149999999999999"/>
    <n v="1038.8900000000001"/>
    <s v="5 L"/>
  </r>
  <r>
    <s v="Maxfresh Hot Pot"/>
    <x v="35"/>
    <n v="42.17"/>
    <n v="2287.7199999999998"/>
    <s v="5 L"/>
  </r>
  <r>
    <s v="Karachi Two Magestic Biscuit"/>
    <x v="3"/>
    <n v="7.77"/>
    <n v="421.52"/>
    <s v="400g"/>
  </r>
  <r>
    <s v="Maniarr's Khari - Methi"/>
    <x v="3"/>
    <n v="2.75"/>
    <n v="149.19"/>
    <s v="180g"/>
  </r>
  <r>
    <s v="Mapro Falero Mango Candy"/>
    <x v="3"/>
    <n v="3.86"/>
    <n v="209.4"/>
    <s v="100g"/>
  </r>
  <r>
    <s v="Mehar Desi Ghee Atta"/>
    <x v="3"/>
    <n v="14.45"/>
    <n v="783.91"/>
    <s v="800g"/>
  </r>
  <r>
    <s v="Shaan E Punjab Biscuits - Atta"/>
    <x v="3"/>
    <n v="7.02"/>
    <n v="380.84"/>
    <s v="800g"/>
  </r>
  <r>
    <s v="Shan E Punjab Gur Rusk"/>
    <x v="3"/>
    <n v="6.05"/>
    <n v="328.21"/>
    <s v="600g"/>
  </r>
  <r>
    <s v="Shree Ganesh Cream Roll - Orange"/>
    <x v="3"/>
    <n v="1.49"/>
    <n v="80.83"/>
    <s v="70g"/>
  </r>
  <r>
    <s v="Thulasi Candy - Orange"/>
    <x v="3"/>
    <n v="3.45"/>
    <n v="187.16"/>
    <s v="200g"/>
  </r>
  <r>
    <s v="Veer Jee Cookies - Assorted"/>
    <x v="3"/>
    <n v="10.98"/>
    <n v="595.66999999999996"/>
    <s v="600g"/>
  </r>
  <r>
    <s v="Veer Jee Cookies - Cashew"/>
    <x v="3"/>
    <n v="10.98"/>
    <n v="595.66999999999996"/>
    <s v="600g"/>
  </r>
  <r>
    <s v="Veer Jee Cookies - Pista"/>
    <x v="3"/>
    <n v="10.98"/>
    <n v="595.66999999999996"/>
    <s v="600g"/>
  </r>
  <r>
    <s v="Viya Cookies - Ajwain"/>
    <x v="3"/>
    <n v="6.58"/>
    <n v="356.96"/>
    <s v="300g"/>
  </r>
  <r>
    <s v="Viya Cookies - Jeera"/>
    <x v="3"/>
    <n v="6.58"/>
    <n v="356.96"/>
    <s v="300g"/>
  </r>
  <r>
    <s v="Atul Multigrain Cookies"/>
    <x v="3"/>
    <n v="4.32"/>
    <n v="234.36"/>
    <s v="200g"/>
  </r>
  <r>
    <s v="Balaji Cream Wafers - Chocolate"/>
    <x v="3"/>
    <n v="6.58"/>
    <n v="356.96"/>
    <s v="384g"/>
  </r>
  <r>
    <s v="Balaji Cream Wafers - Orange"/>
    <x v="3"/>
    <n v="0.55000000000000004"/>
    <n v="29.84"/>
    <s v="16g"/>
  </r>
  <r>
    <s v="Balaji Cream Wafers - Orange"/>
    <x v="3"/>
    <n v="6.58"/>
    <n v="356.96"/>
    <s v="384g"/>
  </r>
  <r>
    <s v="Balaji Cream Wafers - Strawberry"/>
    <x v="3"/>
    <n v="0.55000000000000004"/>
    <n v="29.84"/>
    <s v="16g"/>
  </r>
  <r>
    <s v="Balaji Cream Wafers - Strawberry"/>
    <x v="3"/>
    <n v="6.58"/>
    <n v="356.96"/>
    <s v="384g"/>
  </r>
  <r>
    <s v="Balaji Cream Wafers - Vanilla"/>
    <x v="3"/>
    <n v="0.55000000000000004"/>
    <n v="29.84"/>
    <s v="16g"/>
  </r>
  <r>
    <s v="Balaji Cream Wafers - Vanilla"/>
    <x v="3"/>
    <n v="6.58"/>
    <n v="356.96"/>
    <s v="384g"/>
  </r>
  <r>
    <s v="Bansari Candy - Alpenliebe G"/>
    <x v="3"/>
    <n v="2.99"/>
    <n v="162.21"/>
    <s v="200g"/>
  </r>
  <r>
    <s v="Bansari Candy - Candyman Eclairs"/>
    <x v="3"/>
    <n v="2.99"/>
    <n v="162.21"/>
    <s v="200g"/>
  </r>
  <r>
    <s v="Bansari Candy - Choco Double"/>
    <x v="3"/>
    <n v="2.99"/>
    <n v="162.21"/>
    <s v="200g"/>
  </r>
  <r>
    <s v="Bansari Candy - Falero Guava"/>
    <x v="3"/>
    <n v="2.99"/>
    <n v="162.21"/>
    <s v="200g"/>
  </r>
  <r>
    <s v="Bansari Candy - Falero Kachhi Kairi"/>
    <x v="3"/>
    <n v="2.99"/>
    <n v="162.21"/>
    <s v="200g"/>
  </r>
  <r>
    <s v="Boomer Bubble Gum"/>
    <x v="3"/>
    <n v="16.95"/>
    <n v="919.54"/>
    <s v="230pcs"/>
  </r>
  <r>
    <s v="Britania Chunkies - Choco"/>
    <x v="3"/>
    <n v="7.85"/>
    <n v="425.86"/>
    <s v="224g"/>
  </r>
  <r>
    <s v="Britania Chunkies - Double Choco"/>
    <x v="3"/>
    <n v="7.85"/>
    <n v="425.86"/>
    <s v="224g"/>
  </r>
  <r>
    <s v="Britania Treat Jim Jam Pops"/>
    <x v="3"/>
    <n v="1.61"/>
    <n v="87.34"/>
    <s v="70g"/>
  </r>
  <r>
    <s v="Britannia Gol Maal"/>
    <x v="3"/>
    <n v="1.63"/>
    <n v="88.43"/>
    <s v="110g"/>
  </r>
  <r>
    <s v="Cake Rusk"/>
    <x v="3"/>
    <n v="13.35"/>
    <n v="724.24"/>
    <s v="700g"/>
  </r>
  <r>
    <s v="Center Fresh Fruit Flavour"/>
    <x v="3"/>
    <n v="13.16"/>
    <n v="713.93"/>
    <s v="200pcs"/>
  </r>
  <r>
    <s v="Cherab's Cake Rusk Almond"/>
    <x v="3"/>
    <n v="14.2"/>
    <n v="770.35"/>
    <s v="900g"/>
  </r>
  <r>
    <s v="Chupa Chups Strawberry Flavour Lollipop"/>
    <x v="3"/>
    <n v="1.08"/>
    <n v="58.59"/>
    <s v="12g"/>
  </r>
  <r>
    <s v="Crispeez Cookies - Fruity Delight"/>
    <x v="3"/>
    <n v="4.99"/>
    <n v="270.70999999999998"/>
    <s v="350g"/>
  </r>
  <r>
    <s v="Crispeez Cookies - Nan Khatai"/>
    <x v="3"/>
    <n v="4.99"/>
    <n v="270.70999999999998"/>
    <s v="350g"/>
  </r>
  <r>
    <s v="Crispeez Cookies - Nutty Magic"/>
    <x v="3"/>
    <n v="4.99"/>
    <n v="270.70999999999998"/>
    <s v="350g"/>
  </r>
  <r>
    <s v="Daffy Chox Chocolate"/>
    <x v="3"/>
    <n v="2.73"/>
    <n v="148.1"/>
    <s v="40g"/>
  </r>
  <r>
    <s v="Daffy Chox Strawberry"/>
    <x v="3"/>
    <n v="2.73"/>
    <n v="148.1"/>
    <s v="40g"/>
  </r>
  <r>
    <s v="Daffy Chox White Cream"/>
    <x v="3"/>
    <n v="2.73"/>
    <n v="148.1"/>
    <s v="40g"/>
  </r>
  <r>
    <s v="Dairy Milk Oreo Chocolate"/>
    <x v="3"/>
    <n v="3.49"/>
    <n v="189.33"/>
    <s v="58g"/>
  </r>
  <r>
    <s v="Deep Cream Roll - Chocolate"/>
    <x v="3"/>
    <n v="4.63"/>
    <n v="251.18"/>
    <s v="200g"/>
  </r>
  <r>
    <s v="Deep Cream Roll - Pineapple"/>
    <x v="3"/>
    <n v="4.63"/>
    <n v="251.18"/>
    <s v="200g"/>
  </r>
  <r>
    <s v="Deep Khari - Jeera"/>
    <x v="3"/>
    <n v="3.87"/>
    <n v="209.95"/>
    <s v="200g"/>
  </r>
  <r>
    <s v="Deep Khari - Masala"/>
    <x v="3"/>
    <n v="3.87"/>
    <n v="209.95"/>
    <s v="200g"/>
  </r>
  <r>
    <s v="Frontier Cookies - Milk Badam"/>
    <x v="3"/>
    <n v="14.41"/>
    <n v="781.74"/>
    <s v="400g"/>
  </r>
  <r>
    <s v="Shuddh Ice Cream - Tutti Frutti"/>
    <x v="6"/>
    <n v="10.65"/>
    <n v="577.76"/>
    <s v="1ltr"/>
  </r>
  <r>
    <s v="Udupi Onion Uttapam"/>
    <x v="6"/>
    <n v="6.58"/>
    <n v="356.96"/>
    <s v="4pcs"/>
  </r>
  <r>
    <s v="Vadilal Moth Beans"/>
    <x v="6"/>
    <n v="4.38"/>
    <n v="237.61"/>
    <s v="312g"/>
  </r>
  <r>
    <s v="BHAGWATI'S SANDWICH DHOKLA"/>
    <x v="6"/>
    <n v="3.83"/>
    <n v="207.78"/>
    <s v="255G"/>
  </r>
  <r>
    <s v="Deep Frozen Veg - Tindora"/>
    <x v="6"/>
    <n v="6.11"/>
    <n v="331.47"/>
    <s v="680g"/>
  </r>
  <r>
    <s v="Udupi Mysor Masala Dosa"/>
    <x v="6"/>
    <n v="4.71"/>
    <n v="255.52"/>
    <s v="4pcs"/>
  </r>
  <r>
    <s v="Haldiram's Manchurian Ball - Bulk Pack"/>
    <x v="6"/>
    <n v="18.329999999999998"/>
    <n v="994.4"/>
    <s v="80pcs"/>
  </r>
  <r>
    <s v="Vadilal Sabudana Tikki Farali"/>
    <x v="6"/>
    <n v="5.48"/>
    <n v="297.29000000000002"/>
    <s v="20pcs"/>
  </r>
  <r>
    <s v="Bhagwati's Methi Gota"/>
    <x v="6"/>
    <n v="4.97"/>
    <n v="269.62"/>
    <s v="340g"/>
  </r>
  <r>
    <s v="Haldirams Naan Tandoori 5pc"/>
    <x v="6"/>
    <n v="4.4000000000000004"/>
    <n v="238.7"/>
    <s v="400gm"/>
  </r>
  <r>
    <s v="Karan's Cassava"/>
    <x v="6"/>
    <n v="3.66"/>
    <n v="198.56"/>
    <s v="1kg"/>
  </r>
  <r>
    <s v="Taj Naan - Garlc Coriander"/>
    <x v="6"/>
    <n v="13.2"/>
    <n v="716.1"/>
    <s v="16pcs"/>
  </r>
  <r>
    <s v="Deep Frozen Singoda"/>
    <x v="6"/>
    <n v="5.21"/>
    <n v="282.64"/>
    <s v="340g"/>
  </r>
  <r>
    <s v="Haldiram's Aloo Tikki Bulk"/>
    <x v="6"/>
    <n v="22"/>
    <n v="1193.5"/>
    <s v="22pcs"/>
  </r>
  <r>
    <s v="Katoomba Cocktail Vegetable Spring Roll 96 Pieces"/>
    <x v="6"/>
    <n v="21.94"/>
    <n v="1190.25"/>
    <s v="96g"/>
  </r>
  <r>
    <s v="Mc Cain Veggie Burger Patty"/>
    <x v="6"/>
    <n v="3.44"/>
    <n v="186.62"/>
    <s v="360g"/>
  </r>
  <r>
    <s v="Taj Kulcha - Paneer Chilli"/>
    <x v="6"/>
    <n v="15.67"/>
    <n v="850.1"/>
    <s v="16pcs"/>
  </r>
  <r>
    <s v="Daily Delight Restaurant Porotta"/>
    <x v="6"/>
    <n v="11.78"/>
    <n v="639.05999999999995"/>
    <s v="908g"/>
  </r>
  <r>
    <s v="Karan's Punjabi Samosa Hot X25"/>
    <x v="6"/>
    <n v="18.68"/>
    <n v="1013.39"/>
    <s v="75g"/>
  </r>
  <r>
    <s v="Sabrini Punjabi Samosa Hot &amp; Spicy X"/>
    <x v="6"/>
    <n v="17.93"/>
    <n v="972.7"/>
    <s v="75g"/>
  </r>
  <r>
    <s v="Udupi Medu Vada"/>
    <x v="6"/>
    <n v="2.8"/>
    <n v="151.9"/>
    <s v="8pcs"/>
  </r>
  <r>
    <s v="Daily Delight Banana Steamed"/>
    <x v="6"/>
    <n v="7.07"/>
    <n v="383.55"/>
    <s v="454g"/>
  </r>
  <r>
    <s v="Deep Frozen Veg - Bhindi Cut"/>
    <x v="6"/>
    <n v="6.03"/>
    <n v="327.13"/>
    <s v="680g"/>
  </r>
  <r>
    <s v="Mc Cain Aloo Tikki 1.â€‹"/>
    <x v="6"/>
    <n v="14.72"/>
    <n v="798.56"/>
    <s v="37pcs"/>
  </r>
  <r>
    <s v="Sabrini Asli Punjabi Samosa 1.â€‹ x"/>
    <x v="6"/>
    <s v="was $17.54_x000a__x000a__x000a_$9.99"/>
    <n v="951.54"/>
    <s v="5kg"/>
  </r>
  <r>
    <s v="Sabrini Veggie Fingers"/>
    <x v="6"/>
    <n v="7.21"/>
    <n v="391.14"/>
    <s v="450g"/>
  </r>
  <r>
    <s v="Vadilal Ice Cream - Rajbhog Kulfi"/>
    <x v="6"/>
    <n v="15.99"/>
    <n v="867.46"/>
    <s v="1ltr"/>
  </r>
  <r>
    <s v="Daily Delight Banana Fry"/>
    <x v="6"/>
    <n v="7.15"/>
    <n v="387.89"/>
    <s v="454g"/>
  </r>
  <r>
    <s v="Deep Frozen Veg - Mango Slice"/>
    <x v="6"/>
    <n v="7.13"/>
    <n v="386.8"/>
    <s v="340g"/>
  </r>
  <r>
    <s v="Deep Paratha - Paneer"/>
    <x v="6"/>
    <n v="5.48"/>
    <n v="297.29000000000002"/>
    <s v="4pcs"/>
  </r>
  <r>
    <s v="Haldiram Medu Vada"/>
    <x v="6"/>
    <n v="17.28"/>
    <n v="937.44"/>
    <s v="24pcs"/>
  </r>
  <r>
    <s v="Home Roots Puran Poli Mini"/>
    <x v="6"/>
    <n v="4.49"/>
    <n v="243.58"/>
    <s v="6pcs"/>
  </r>
  <r>
    <s v="Nanak Paneer Cubes - Fried"/>
    <x v="6"/>
    <n v="32.26"/>
    <n v="1750.1"/>
    <s v="1kg"/>
  </r>
  <r>
    <s v="Ashoka Mini Samosa Potato Schezwan"/>
    <x v="6"/>
    <n v="6.54"/>
    <n v="354.8"/>
    <s v="20pcs"/>
  </r>
  <r>
    <s v="Deep Mango Pulp - Kesar"/>
    <x v="6"/>
    <n v="6.24"/>
    <n v="338.52"/>
    <s v="400g"/>
  </r>
  <r>
    <s v="Haldiram's Naan -Tandoori"/>
    <x v="6"/>
    <n v="6.58"/>
    <n v="356.96"/>
    <s v="5Pcs"/>
  </r>
  <r>
    <s v="Karan's Roti Paratha Light"/>
    <x v="6"/>
    <s v="was $13.18_x000a__x000a__x000a_$9.99"/>
    <n v="715.02"/>
    <s v="30pcs"/>
  </r>
  <r>
    <s v="Nanak Paneer Pakora"/>
    <x v="6"/>
    <n v="13.75"/>
    <n v="745.94"/>
    <s v="454g"/>
  </r>
  <r>
    <s v="Saurbhi Iqf - Karela"/>
    <x v="6"/>
    <n v="2.1800000000000002"/>
    <n v="118.27"/>
    <s v="312g"/>
  </r>
  <r>
    <s v="Taj Paratha - Wholemeal"/>
    <x v="6"/>
    <s v="was $17.91_x000a__x000a__x000a_$13.99"/>
    <n v="971.62"/>
    <s v="30pcs"/>
  </r>
  <r>
    <s v="Vadilal Ice Cream - Classic Malai kulfi"/>
    <x v="6"/>
    <n v="15.99"/>
    <n v="867.46"/>
    <s v="1ltr"/>
  </r>
  <r>
    <s v="Deep Frozen Veg - Lotus Root"/>
    <x v="6"/>
    <n v="4.58"/>
    <n v="248.46"/>
    <s v="340g"/>
  </r>
  <r>
    <s v="Deep Kachori Moong Dal"/>
    <x v="6"/>
    <n v="11.53"/>
    <n v="625.5"/>
    <s v="708g"/>
  </r>
  <r>
    <s v="Haldiram Wrap - Msl Soya Chp 156"/>
    <x v="6"/>
    <n v="5.62"/>
    <n v="304.88"/>
    <s v="156g"/>
  </r>
  <r>
    <s v="Haldiram's Naan Tandoori &amp; Garlic"/>
    <x v="6"/>
    <n v="6.58"/>
    <n v="356.96"/>
    <s v="5 Pcs"/>
  </r>
  <r>
    <s v="Saurbhi Iqf - Lila Lasan"/>
    <x v="6"/>
    <n v="3.09"/>
    <n v="167.63"/>
    <s v="312g"/>
  </r>
  <r>
    <s v="MT Malabar Mixture"/>
    <x v="9"/>
    <n v="12.37"/>
    <n v="671.07"/>
    <s v="908g"/>
  </r>
  <r>
    <s v="Haldiram's Dal Biji"/>
    <x v="9"/>
    <n v="2.71"/>
    <n v="147.02000000000001"/>
    <s v="200g"/>
  </r>
  <r>
    <s v="Kemchho Snack - Palak Chevda"/>
    <x v="9"/>
    <n v="4.18"/>
    <n v="226.76"/>
    <s v="270g"/>
  </r>
  <r>
    <s v="Kemchho Snack - Papad Bhel"/>
    <x v="9"/>
    <n v="4.18"/>
    <n v="226.76"/>
    <s v="270g"/>
  </r>
  <r>
    <s v="Kemchho Snack - Pudina Moong Masala"/>
    <x v="9"/>
    <n v="4.18"/>
    <n v="226.76"/>
    <s v="270g"/>
  </r>
  <r>
    <s v="Tb Snk- Butter Murku"/>
    <x v="9"/>
    <n v="3.93"/>
    <n v="213.2"/>
    <s v="150g"/>
  </r>
  <r>
    <s v="Aayu's Chakri - Methi"/>
    <x v="9"/>
    <n v="3.99"/>
    <n v="216.46"/>
    <s v="200g"/>
  </r>
  <r>
    <s v="Deep Masala Para"/>
    <x v="9"/>
    <n v="8.66"/>
    <n v="469.8"/>
    <s v="325g"/>
  </r>
  <r>
    <s v="Deep Snack - Ratlami Sev"/>
    <x v="9"/>
    <n v="5.51"/>
    <n v="298.92"/>
    <s v="340g"/>
  </r>
  <r>
    <s v="Malabar Treats Snack - Banana Chily Chips"/>
    <x v="9"/>
    <n v="9.49"/>
    <n v="514.83000000000004"/>
    <s v="454g"/>
  </r>
  <r>
    <s v="Modern Banana Chips - Peper"/>
    <x v="9"/>
    <n v="3.39"/>
    <n v="183.91"/>
    <s v="200g"/>
  </r>
  <r>
    <s v="Shyam Sunder Snack - Banana Waffer"/>
    <x v="9"/>
    <n v="4.9800000000000004"/>
    <n v="270.17"/>
    <s v="300g"/>
  </r>
  <r>
    <s v="Aayu's Mora Sev Thick"/>
    <x v="9"/>
    <n v="9.99"/>
    <n v="541.96"/>
    <s v="900g"/>
  </r>
  <r>
    <s v="Balaji Snack - Msl Sev Murmura"/>
    <x v="9"/>
    <n v="3.48"/>
    <n v="188.79"/>
    <s v="250g"/>
  </r>
  <r>
    <s v="Garvi Gujarat Snack - Corn Chevda"/>
    <x v="9"/>
    <n v="3.93"/>
    <n v="213.2"/>
    <s v="285g"/>
  </r>
  <r>
    <s v="Garvi Gujarat Snack - Methi Muthia"/>
    <x v="9"/>
    <n v="3.88"/>
    <n v="210.49"/>
    <s v="285g"/>
  </r>
  <r>
    <s v="Jacme Kerala Banana Chips"/>
    <x v="9"/>
    <n v="4.8499999999999996"/>
    <n v="263.11"/>
    <s v="300g"/>
  </r>
  <r>
    <s v="Aayu's Chakri - Tomato"/>
    <x v="9"/>
    <n v="3.99"/>
    <n v="216.46"/>
    <s v="200g"/>
  </r>
  <r>
    <s v="Amdavadi Papad Chavanu"/>
    <x v="9"/>
    <n v="2.4900000000000002"/>
    <n v="135.08000000000001"/>
    <s v="200g"/>
  </r>
  <r>
    <s v="Athavale - Ragi Chakli Stick"/>
    <x v="9"/>
    <n v="3.76"/>
    <n v="203.98"/>
    <s v="200g"/>
  </r>
  <r>
    <s v="C B Banana Chips Salt &amp; Pepper Best Before - 16/â€‹04/â€‹2024"/>
    <x v="9"/>
    <s v="was $4.18_x000a__x000a__x000a_$2.99"/>
    <n v="226.76"/>
    <s v="125g"/>
  </r>
  <r>
    <s v="Deep Masala Peanuts Black Pepper"/>
    <x v="9"/>
    <n v="4.18"/>
    <n v="226.76"/>
    <s v="227g"/>
  </r>
  <r>
    <s v="Maharana Premium Patra"/>
    <x v="9"/>
    <n v="4.53"/>
    <n v="245.75"/>
    <s v="200g"/>
  </r>
  <r>
    <s v="Modern Raitha Boondi"/>
    <x v="9"/>
    <n v="5.76"/>
    <n v="312.48"/>
    <s v="500g"/>
  </r>
  <r>
    <s v="N K Murukku (â€‹Hot)"/>
    <x v="9"/>
    <n v="3.74"/>
    <n v="202.9"/>
    <s v="175g"/>
  </r>
  <r>
    <s v="Shyam Sundar Snack - Farali Tikha"/>
    <x v="9"/>
    <n v="4.9800000000000004"/>
    <n v="270.17"/>
    <s v="400g"/>
  </r>
  <r>
    <s v="Shyam/â€‹S Snk - Mix Chawana"/>
    <x v="9"/>
    <n v="4.67"/>
    <n v="253.35"/>
    <s v="400g"/>
  </r>
  <r>
    <s v="Sukhadia Garbaddas Bapuji Snack - Usal Sev"/>
    <x v="9"/>
    <n v="2.89"/>
    <n v="156.78"/>
    <s v="200g"/>
  </r>
  <r>
    <s v="Telugu Snk - Chethi Chekkalu"/>
    <x v="9"/>
    <n v="4.72"/>
    <n v="256.06"/>
    <s v="170g"/>
  </r>
  <r>
    <s v="Aayu's Banana Chips - Long Masala"/>
    <x v="9"/>
    <n v="3.49"/>
    <n v="189.33"/>
    <s v="250g"/>
  </r>
  <r>
    <s v="Amdavadi Farali Chevdo Hot"/>
    <x v="9"/>
    <n v="2.4900000000000002"/>
    <n v="135.08000000000001"/>
    <s v="200g"/>
  </r>
  <r>
    <s v="Balaji Snk - Bhelmix"/>
    <x v="9"/>
    <n v="3.07"/>
    <n v="166.55"/>
    <s v="250g"/>
  </r>
  <r>
    <s v="Balaji Snk - Khatta Mitha"/>
    <x v="9"/>
    <n v="5.23"/>
    <n v="283.73"/>
    <s v="400g"/>
  </r>
  <r>
    <s v="Haldiram's Dahi Papdi"/>
    <x v="9"/>
    <n v="11.13"/>
    <n v="603.79999999999995"/>
    <s v="1kg"/>
  </r>
  <r>
    <s v="Kemchho Snack - Manglori Mix"/>
    <x v="9"/>
    <n v="4.18"/>
    <n v="226.76"/>
    <s v="270g"/>
  </r>
  <r>
    <s v="Kemchho Snack - Onion Pakora"/>
    <x v="9"/>
    <n v="4.18"/>
    <n v="226.76"/>
    <s v="270g"/>
  </r>
  <r>
    <s v="Malabar Treats Madras Mixture"/>
    <x v="9"/>
    <n v="5.0999999999999996"/>
    <n v="276.67"/>
    <s v="400g"/>
  </r>
  <r>
    <s v="Tb Snk- Garlic Mixture"/>
    <x v="9"/>
    <n v="3.93"/>
    <n v="213.2"/>
    <s v="170g"/>
  </r>
  <r>
    <s v="Athavale - Corn Sticks Best Before - 29/â€‹02/â€‹2024"/>
    <x v="9"/>
    <n v="4.12"/>
    <n v="223.51"/>
    <s v="200g"/>
  </r>
  <r>
    <s v="C B Banana Chips Spcy Masala Best Before - 16/â€‹04/â€‹2024"/>
    <x v="9"/>
    <s v="was $4.18_x000a__x000a__x000a_$2.99"/>
    <n v="226.76"/>
    <s v="125g"/>
  </r>
  <r>
    <s v="Chatzpatz Snack - Ratlami Sev"/>
    <x v="9"/>
    <n v="2.62"/>
    <n v="142.13999999999999"/>
    <s v="250g"/>
  </r>
  <r>
    <s v="Chatzpatz Snack - Ujjaini Sev"/>
    <x v="9"/>
    <n v="2.62"/>
    <n v="142.13999999999999"/>
    <s v="300g"/>
  </r>
  <r>
    <s v="Deep Masala Peanuts Spicy"/>
    <x v="9"/>
    <n v="4.18"/>
    <n v="226.76"/>
    <s v="227g"/>
  </r>
  <r>
    <s v="Deep Snack - Long Banana Chips"/>
    <x v="9"/>
    <n v="3.73"/>
    <n v="202.35"/>
    <s v="200g"/>
  </r>
  <r>
    <s v="G/â€‹G Snk - Bhel Sev"/>
    <x v="9"/>
    <n v="3.93"/>
    <n v="213.2"/>
    <s v="285g"/>
  </r>
  <r>
    <s v="Haldiram's Gol Kachauri"/>
    <x v="9"/>
    <n v="4.87"/>
    <n v="264.2"/>
    <s v="350g"/>
  </r>
  <r>
    <s v="Haldiram's Murukku"/>
    <x v="9"/>
    <n v="3.41"/>
    <n v="184.99"/>
    <s v="200g"/>
  </r>
  <r>
    <s v="Kirtiraj Snack - Surati Special"/>
    <x v="9"/>
    <n v="4.62"/>
    <n v="250.64"/>
    <s v="400g"/>
  </r>
  <r>
    <s v="Mangal Degchi Mirch Masala"/>
    <x v="13"/>
    <n v="2.57"/>
    <n v="139.41999999999999"/>
    <s v="100g"/>
  </r>
  <r>
    <s v="Mangal Katlu (â€‹Batrisu)"/>
    <x v="13"/>
    <n v="3.66"/>
    <n v="198.56"/>
    <s v="100g"/>
  </r>
  <r>
    <s v="Marathi Swaad Kesar Dry fruit Milk Masala"/>
    <x v="13"/>
    <n v="7.28"/>
    <n v="394.94"/>
    <s v="50g"/>
  </r>
  <r>
    <s v="Marathi Swaad Kulith Pith"/>
    <x v="13"/>
    <n v="4.0599999999999996"/>
    <n v="220.25"/>
    <s v="250g"/>
  </r>
  <r>
    <s v="Marathi Swaad Upwas Bhajani"/>
    <x v="13"/>
    <n v="7.47"/>
    <n v="405.25"/>
    <s v="500g"/>
  </r>
  <r>
    <s v="Mth Msl -Idli/â€‹Dosa Podi"/>
    <x v="13"/>
    <n v="4.0599999999999996"/>
    <n v="220.25"/>
    <s v="100g"/>
  </r>
  <r>
    <s v="Shan Fried Chops/â€‹Steaks Mix"/>
    <x v="13"/>
    <n v="2.0299999999999998"/>
    <n v="110.13"/>
    <s v="50g"/>
  </r>
  <r>
    <s v="Suhana Paneer Masala"/>
    <x v="13"/>
    <n v="2.2400000000000002"/>
    <n v="121.52"/>
    <s v="100g"/>
  </r>
  <r>
    <s v="Telugu Garam Masala"/>
    <x v="13"/>
    <n v="2.4"/>
    <n v="130.19999999999999"/>
    <s v="80g"/>
  </r>
  <r>
    <s v="888 Lemon Rice Mix"/>
    <x v="13"/>
    <n v="4.3499999999999996"/>
    <n v="235.99"/>
    <s v="165gm"/>
  </r>
  <r>
    <s v="Badshah Kesari Milk Masala"/>
    <x v="13"/>
    <n v="4.7300000000000004"/>
    <n v="256.60000000000002"/>
    <s v="50g"/>
  </r>
  <r>
    <s v="Badshah Khichadi Masala"/>
    <x v="13"/>
    <n v="3.13"/>
    <n v="169.8"/>
    <s v="100g"/>
  </r>
  <r>
    <s v="Badshah Panjabi (â€‹Gravy) Masala"/>
    <x v="13"/>
    <n v="3.38"/>
    <n v="183.36"/>
    <s v="100g"/>
  </r>
  <r>
    <s v="Eastern Chicken Biryani Msl"/>
    <x v="13"/>
    <n v="2.59"/>
    <n v="140.51"/>
    <s v="100g"/>
  </r>
  <r>
    <s v="Eastern Pav Bhaji Masala"/>
    <x v="13"/>
    <n v="2.59"/>
    <n v="140.51"/>
    <s v="100g"/>
  </r>
  <r>
    <s v="Gajanand Coriander Powder"/>
    <x v="13"/>
    <n v="3"/>
    <n v="162.75"/>
    <s v="400g"/>
  </r>
  <r>
    <s v="Gajanand Turmeric Powder"/>
    <x v="13"/>
    <n v="3.22"/>
    <n v="174.68"/>
    <s v="400g"/>
  </r>
  <r>
    <s v="Kapol Chat Masala"/>
    <x v="13"/>
    <n v="2.3199999999999998"/>
    <n v="125.86"/>
    <s v="50g"/>
  </r>
  <r>
    <s v="L G Asafoetida (â€‹Hing)"/>
    <x v="13"/>
    <n v="9.99"/>
    <n v="541.96"/>
    <s v="200g"/>
  </r>
  <r>
    <s v="Mahalaxmi Nong Palak Paneer Masala"/>
    <x v="13"/>
    <n v="3.05"/>
    <n v="165.46"/>
    <s v="100g"/>
  </r>
  <r>
    <s v="Mahalaxmi Nong Paneer Tikka Masala"/>
    <x v="13"/>
    <n v="3.26"/>
    <n v="176.86"/>
    <s v="100g"/>
  </r>
  <r>
    <s v="Mahalaxmi Nong Puneri Usal Misal Masala"/>
    <x v="13"/>
    <n v="3.36"/>
    <n v="182.28"/>
    <s v="100g"/>
  </r>
  <r>
    <s v="Marathi Swaad Ginger Powder Masala Best Before - 12/â€‹04/â€‹2024"/>
    <x v="13"/>
    <s v="was $5.13_x000a__x000a__x000a_$3.89"/>
    <n v="278.3"/>
    <s v="100g"/>
  </r>
  <r>
    <s v="Marathi Swaad Potato Papad Red 200"/>
    <x v="13"/>
    <n v="3.72"/>
    <n v="201.81"/>
    <s v="200g"/>
  </r>
  <r>
    <s v="Marathi Swad Masala - Karela Chutney Best Before - 17/â€‹04/â€‹2024"/>
    <x v="13"/>
    <s v="was $5.23_x000a__x000a__x000a_$3.99"/>
    <n v="283.73"/>
    <s v="100g"/>
  </r>
  <r>
    <s v="Mdh Fish Curry Masala"/>
    <x v="13"/>
    <n v="2.39"/>
    <n v="129.66"/>
    <s v="100gm"/>
  </r>
  <r>
    <s v="Shan Egg Seasoning"/>
    <x v="13"/>
    <n v="2.0299999999999998"/>
    <n v="110.13"/>
    <s v="50g"/>
  </r>
  <r>
    <s v="Shan Paya Curry"/>
    <x v="13"/>
    <n v="2.0299999999999998"/>
    <n v="110.13"/>
    <s v="50g"/>
  </r>
  <r>
    <s v="Telugu Madras Rasam Powder"/>
    <x v="13"/>
    <n v="2.4"/>
    <n v="130.19999999999999"/>
    <s v="100g"/>
  </r>
  <r>
    <s v="777 Madras Chicken 65 Masala"/>
    <x v="13"/>
    <n v="3"/>
    <n v="162.75"/>
    <s v="165g"/>
  </r>
  <r>
    <s v="888 Muniynd Mutton Masala"/>
    <x v="13"/>
    <n v="4.3499999999999996"/>
    <n v="235.99"/>
    <s v="165g"/>
  </r>
  <r>
    <s v="Badshah Kasuri Methi Best Before - 07/â€‹02/â€‹2024"/>
    <x v="13"/>
    <n v="10.119999999999999"/>
    <n v="549.01"/>
    <s v="500g"/>
  </r>
  <r>
    <s v="BMC Momo Masala"/>
    <x v="13"/>
    <n v="2.84"/>
    <n v="154.07"/>
    <s v="100g"/>
  </r>
  <r>
    <s v="Brahmins Kadala Curry Msl"/>
    <x v="13"/>
    <n v="2.4"/>
    <n v="130.19999999999999"/>
    <s v="100g"/>
  </r>
  <r>
    <s v="Eastern Bombay Biryanimasala"/>
    <x v="13"/>
    <n v="2.38"/>
    <n v="129.11000000000001"/>
    <s v="60g"/>
  </r>
  <r>
    <s v="Everest Balck Pepper Btl"/>
    <x v="13"/>
    <n v="5.04"/>
    <n v="273.42"/>
    <s v="50g"/>
  </r>
  <r>
    <s v="Gajanand Coriander Powder"/>
    <x v="13"/>
    <n v="7.98"/>
    <n v="432.92"/>
    <s v="908g"/>
  </r>
  <r>
    <s v="Kapol Jal Jira Masala"/>
    <x v="13"/>
    <n v="1.64"/>
    <n v="88.97"/>
    <s v="50g"/>
  </r>
  <r>
    <s v="Mahalaxmi Nong Black Pindi Chhole Masala"/>
    <x v="13"/>
    <n v="2.97"/>
    <n v="161.12"/>
    <s v="100g"/>
  </r>
  <r>
    <s v="Mangal Dhansak Masala"/>
    <x v="13"/>
    <n v="1.87"/>
    <n v="101.45"/>
    <s v="100g"/>
  </r>
  <r>
    <s v="Shan Chicken Broast"/>
    <x v="13"/>
    <n v="2.0299999999999998"/>
    <n v="110.13"/>
    <s v="125g"/>
  </r>
  <r>
    <s v="Shan Meat &amp; Vegetable"/>
    <x v="13"/>
    <n v="2.0299999999999998"/>
    <n v="110.13"/>
    <s v="100g"/>
  </r>
  <r>
    <s v="Shan Rogan Josh Curry"/>
    <x v="13"/>
    <n v="2.0299999999999998"/>
    <n v="110.13"/>
    <s v="50g"/>
  </r>
  <r>
    <s v="Thulasi Aachi Kulambu Chilli Masala"/>
    <x v="13"/>
    <n v="4.3499999999999996"/>
    <n v="235.99"/>
    <s v="165g"/>
  </r>
  <r>
    <s v="Tit Bit NONG Chinese Bhel Masala"/>
    <x v="13"/>
    <n v="1.87"/>
    <n v="101.45"/>
    <s v="50g"/>
  </r>
  <r>
    <s v="Tit Bit Stir Fry Veg Masala Mix"/>
    <x v="13"/>
    <n v="1.87"/>
    <n v="101.45"/>
    <s v="50g"/>
  </r>
  <r>
    <s v="Viya Cardamom Pod Green"/>
    <x v="13"/>
    <n v="39.75"/>
    <n v="2156.44"/>
    <s v="500g"/>
  </r>
  <r>
    <s v="888 Spc Egg Curry Masala"/>
    <x v="13"/>
    <n v="4.3499999999999996"/>
    <n v="235.99"/>
    <s v="165g"/>
  </r>
  <r>
    <s v="Indya Byadgi Chilli"/>
    <x v="14"/>
    <n v="3.45"/>
    <n v="187.16"/>
    <s v="100g"/>
  </r>
  <r>
    <s v="Indya Byadgi Chilli Powder"/>
    <x v="14"/>
    <n v="7.47"/>
    <n v="405.25"/>
    <s v="200g"/>
  </r>
  <r>
    <s v="Indya Himalayan Pink Salt Crs"/>
    <x v="14"/>
    <n v="4.51"/>
    <n v="244.67"/>
    <s v="1kg"/>
  </r>
  <r>
    <s v="Indya Kashmir Chilli Whole"/>
    <x v="14"/>
    <n v="32.44"/>
    <n v="1759.87"/>
    <s v="1kg"/>
  </r>
  <r>
    <s v="Mother's Pride Fenugreek Seeds"/>
    <x v="14"/>
    <n v="7.75"/>
    <n v="420.44"/>
    <s v="1kg"/>
  </r>
  <r>
    <s v="Svk Sambar Powder"/>
    <x v="14"/>
    <n v="5.16"/>
    <n v="279.93"/>
    <s v="100g"/>
  </r>
  <r>
    <s v="Indya Byadgi Chilli"/>
    <x v="14"/>
    <n v="6.56"/>
    <n v="355.88"/>
    <s v="200g"/>
  </r>
  <r>
    <s v="Mothe's Pride Flax Seed Powder"/>
    <x v="14"/>
    <n v="1.29"/>
    <n v="69.98"/>
    <s v="200g"/>
  </r>
  <r>
    <s v="Saurbhi Chilli Whole Extra Hot Stemless"/>
    <x v="14"/>
    <n v="2.8"/>
    <n v="151.9"/>
    <s v="100g"/>
  </r>
  <r>
    <s v="Saurbhi Javantri Powder"/>
    <x v="14"/>
    <n v="5.94"/>
    <n v="322.24"/>
    <s v="50g"/>
  </r>
  <r>
    <s v="Uttam Tandoori Colour"/>
    <x v="14"/>
    <n v="4.51"/>
    <n v="244.67"/>
    <s v="100g"/>
  </r>
  <r>
    <s v="Freshco Sesame Seeds"/>
    <x v="14"/>
    <n v="12.19"/>
    <n v="661.31"/>
    <s v="1kg"/>
  </r>
  <r>
    <s v="Mother's Pride Chilli Powder - kashmiri"/>
    <x v="14"/>
    <n v="24.99"/>
    <n v="1355.71"/>
    <s v="1kg"/>
  </r>
  <r>
    <s v="Mother's Pride Gond Katira"/>
    <x v="14"/>
    <n v="3.05"/>
    <n v="165.46"/>
    <s v="200g"/>
  </r>
  <r>
    <s v="Pattu Chilli Powder Hot"/>
    <x v="14"/>
    <n v="15.21"/>
    <n v="825.14"/>
    <s v="1kg"/>
  </r>
  <r>
    <s v="Ramdev Dabeli Masala"/>
    <x v="14"/>
    <n v="7.85"/>
    <n v="425.86"/>
    <s v="500g"/>
  </r>
  <r>
    <s v="Saurbhi Charoli"/>
    <x v="14"/>
    <n v="7.34"/>
    <n v="398.2"/>
    <s v="100g"/>
  </r>
  <r>
    <s v="Saurbhi Fenugreek Powder"/>
    <x v="14"/>
    <n v="2.7"/>
    <n v="146.47999999999999"/>
    <s v="200g"/>
  </r>
  <r>
    <s v="Saurbhi Harde Whole Big"/>
    <x v="14"/>
    <n v="2.78"/>
    <n v="150.82"/>
    <s v="100g"/>
  </r>
  <r>
    <s v="Saurbhi Mix Spices"/>
    <x v="14"/>
    <n v="5.78"/>
    <n v="313.56"/>
    <s v="100g"/>
  </r>
  <r>
    <s v="Indya Cinnamon Powder"/>
    <x v="14"/>
    <n v="3.03"/>
    <n v="164.38"/>
    <s v="100g"/>
  </r>
  <r>
    <s v="Maharaja/â€‹C Aniseed Whole"/>
    <x v="14"/>
    <n v="1.72"/>
    <n v="93.31"/>
    <s v="25g"/>
  </r>
  <r>
    <s v="Mother's Pride Chilli Powder - Extra Hot"/>
    <x v="14"/>
    <n v="15.01"/>
    <n v="814.29"/>
    <s v="1kg"/>
  </r>
  <r>
    <s v="Saurbhi Black Mustard Powder"/>
    <x v="14"/>
    <n v="2.4700000000000002"/>
    <n v="134"/>
    <s v="200g"/>
  </r>
  <r>
    <s v="Saurbhi Fennel Seeds Raw"/>
    <x v="14"/>
    <n v="14.29"/>
    <n v="775.23"/>
    <s v="1kg"/>
  </r>
  <r>
    <s v="Saurbhi Saji Na Phool"/>
    <x v="14"/>
    <n v="1.56"/>
    <n v="84.63"/>
    <s v="200g"/>
  </r>
  <r>
    <s v="Telugu Sambar Podi"/>
    <x v="14"/>
    <n v="2.63"/>
    <n v="142.68"/>
    <s v="100g"/>
  </r>
  <r>
    <s v="Vasant Jain Kitchen King Masala"/>
    <x v="14"/>
    <n v="3.11"/>
    <n v="168.72"/>
    <s v="100g"/>
  </r>
  <r>
    <s v="Viya Clove Whole"/>
    <x v="14"/>
    <n v="21.19"/>
    <n v="1149.56"/>
    <s v="500g"/>
  </r>
  <r>
    <s v="Viya Harad Whole Dry"/>
    <x v="14"/>
    <n v="3.64"/>
    <n v="197.47"/>
    <s v="100g"/>
  </r>
  <r>
    <s v="Viya Nutmeg Powder"/>
    <x v="14"/>
    <n v="4.5999999999999996"/>
    <n v="249.55"/>
    <s v="50g"/>
  </r>
  <r>
    <s v="Viya Shatavari"/>
    <x v="14"/>
    <n v="7.27"/>
    <n v="394.4"/>
    <s v="150g"/>
  </r>
  <r>
    <s v="Clove - M &amp; J"/>
    <x v="14"/>
    <n v="10.35"/>
    <n v="561.49"/>
    <s v="250g"/>
  </r>
  <r>
    <s v="Gajanand Kasuri Methi"/>
    <x v="14"/>
    <n v="11.35"/>
    <n v="615.74"/>
    <s v="500g"/>
  </r>
  <r>
    <s v="Indya Cardemom Green"/>
    <x v="14"/>
    <n v="8.5399999999999991"/>
    <n v="463.29"/>
    <s v="100g"/>
  </r>
  <r>
    <s v="Maharaja/â€‹C Chilli Whole"/>
    <x v="14"/>
    <n v="2.7"/>
    <n v="146.47999999999999"/>
    <s v="25g"/>
  </r>
  <r>
    <s v="Maharaja/â€‹C Mixed Herbs"/>
    <x v="14"/>
    <n v="2.17"/>
    <n v="117.72"/>
    <s v="15g"/>
  </r>
  <r>
    <s v="Mother's Pride Chilli Whole Kashmiri Without Stick"/>
    <x v="14"/>
    <n v="21.21"/>
    <n v="1150.6400000000001"/>
    <s v="500g"/>
  </r>
  <r>
    <s v="Mother's Pride Cloves Whole"/>
    <x v="14"/>
    <n v="8.89"/>
    <n v="482.28"/>
    <s v="200g"/>
  </r>
  <r>
    <s v="Saurbhi Garlic Powder"/>
    <x v="14"/>
    <n v="1.52"/>
    <n v="82.46"/>
    <s v="100g"/>
  </r>
  <r>
    <s v="Saurbhi Kabab Chini (â€‹Cubeb)"/>
    <x v="14"/>
    <n v="11.44"/>
    <n v="620.62"/>
    <s v="100g"/>
  </r>
  <r>
    <s v="Thulasi Turkey Berry"/>
    <x v="14"/>
    <n v="2.21"/>
    <n v="119.89"/>
    <s v="100gm"/>
  </r>
  <r>
    <s v="Uttam Saffron Colour"/>
    <x v="14"/>
    <n v="4.51"/>
    <n v="244.67"/>
    <s v="100g"/>
  </r>
  <r>
    <s v="Viya Aritha"/>
    <x v="14"/>
    <n v="5.55"/>
    <n v="301.08999999999997"/>
    <s v="200g"/>
  </r>
  <r>
    <s v="Bansari Kasuri Methi"/>
    <x v="14"/>
    <n v="11.93"/>
    <n v="647.20000000000005"/>
    <s v="500g"/>
  </r>
  <r>
    <s v="Indya Black Sesame Seeds"/>
    <x v="14"/>
    <n v="6.4"/>
    <n v="347.2"/>
    <s v="500g"/>
  </r>
  <r>
    <s v="Saurbhi Dal - Red Kidney Bean Light"/>
    <x v="26"/>
    <n v="27.91"/>
    <n v="1514.12"/>
    <s v="5kg"/>
  </r>
  <r>
    <s v="Viya Dal - Toorl Dal Oily"/>
    <x v="26"/>
    <n v="5.62"/>
    <n v="304.88"/>
    <s v="1kg"/>
  </r>
  <r>
    <s v="Viya Dal - Yellow Split Peas"/>
    <x v="26"/>
    <n v="2.4"/>
    <n v="130.19999999999999"/>
    <s v="1kg"/>
  </r>
  <r>
    <s v="Happy Leaf Organic Dal - Mix"/>
    <x v="26"/>
    <n v="7.12"/>
    <n v="386.26"/>
    <s v="1kg"/>
  </r>
  <r>
    <s v="Indya Dal - Udad Gota"/>
    <x v="26"/>
    <n v="21.98"/>
    <n v="1192.42"/>
    <s v="5kg"/>
  </r>
  <r>
    <s v="Jk Dal - Chick Peas 9mm"/>
    <x v="26"/>
    <n v="12.55"/>
    <n v="680.84"/>
    <s v="4kg"/>
  </r>
  <r>
    <s v="Jk Dal - Punjabi Dal"/>
    <x v="26"/>
    <n v="4.41"/>
    <n v="239.24"/>
    <s v="1kg"/>
  </r>
  <r>
    <s v="Jk Dal - Sorgum Seed Red"/>
    <x v="26"/>
    <n v="4.04"/>
    <n v="219.17"/>
    <s v="1kg"/>
  </r>
  <r>
    <s v="Mother's Pride Dal - Mung Bean Celera"/>
    <x v="26"/>
    <n v="24.61"/>
    <n v="1335.09"/>
    <s v="5kg"/>
  </r>
  <r>
    <s v="Mother's Pride Dal - Udad Split White"/>
    <x v="26"/>
    <n v="9.3699999999999992"/>
    <n v="508.32"/>
    <s v="2kg"/>
  </r>
  <r>
    <s v="Pattu Dal - Blue Peas Whole"/>
    <x v="26"/>
    <n v="6.7"/>
    <n v="363.48"/>
    <s v="2kg"/>
  </r>
  <r>
    <s v="Pattu Dal - Mix Urid Chana Dal"/>
    <x v="26"/>
    <n v="4.0199999999999996"/>
    <n v="218.08"/>
    <s v="1kg"/>
  </r>
  <r>
    <s v="Pramukh Bajri Whole"/>
    <x v="26"/>
    <n v="78.75"/>
    <n v="4272.1899999999996"/>
    <s v="20kg"/>
  </r>
  <r>
    <s v="Saurbhi Dal - Mung Bean"/>
    <x v="26"/>
    <n v="7.14"/>
    <n v="387.34"/>
    <s v="2kg"/>
  </r>
  <r>
    <s v="Hari Om Black Peas"/>
    <x v="26"/>
    <n v="5.25"/>
    <n v="284.81"/>
    <s v="100g"/>
  </r>
  <r>
    <s v="Jk Dal - Sorghum Seed White"/>
    <x v="26"/>
    <n v="3.29"/>
    <n v="178.48"/>
    <s v="1kg"/>
  </r>
  <r>
    <s v="Mother's Pride Dal - Udad Split Black"/>
    <x v="26"/>
    <n v="20.010000000000002"/>
    <n v="1085.54"/>
    <s v="5kg"/>
  </r>
  <r>
    <s v="Parsram Dal - Mung Dal"/>
    <x v="26"/>
    <n v="21"/>
    <n v="1139.25"/>
    <s v="5kg"/>
  </r>
  <r>
    <s v="Pattu Dal - Mung Masoor Mix"/>
    <x v="26"/>
    <n v="8.27"/>
    <n v="448.65"/>
    <s v="2kg"/>
  </r>
  <r>
    <s v="Punit Dal - Red Chori"/>
    <x v="26"/>
    <n v="8.3800000000000008"/>
    <n v="454.62"/>
    <s v="2kg"/>
  </r>
  <r>
    <s v="Viya Dal - Black Urad Split"/>
    <x v="26"/>
    <n v="4.79"/>
    <n v="259.86"/>
    <s v="1kg"/>
  </r>
  <r>
    <s v="Viya Dal - Chickpeas 9mm"/>
    <x v="26"/>
    <n v="20.62"/>
    <n v="1118.6400000000001"/>
    <s v="5kg"/>
  </r>
  <r>
    <s v="Himalaya Complete Care Tooth Paste"/>
    <x v="29"/>
    <n v="5.94"/>
    <n v="322.24"/>
    <s v="150g"/>
  </r>
  <r>
    <s v="Jolen Bleach Creme Turmeric &amp; Aloe Vera"/>
    <x v="29"/>
    <n v="15.22"/>
    <n v="825.68"/>
    <s v="247g"/>
  </r>
  <r>
    <s v="Keo Karpin Hair Oil"/>
    <x v="29"/>
    <n v="4.32"/>
    <n v="234.36"/>
    <s v="200ml"/>
  </r>
  <r>
    <s v="Lakme Eyeliner Black 4.â€‹"/>
    <x v="29"/>
    <n v="9.8000000000000007"/>
    <n v="531.65"/>
    <s v="5ml"/>
  </r>
  <r>
    <s v="Medimix Anti Pimple Face Wash"/>
    <x v="29"/>
    <n v="6.5"/>
    <n v="352.62"/>
    <s v="140ml"/>
  </r>
  <r>
    <s v="Medimix Regular"/>
    <x v="29"/>
    <n v="2.73"/>
    <n v="148.1"/>
    <s v="125g"/>
  </r>
  <r>
    <s v="Meera Shikakai &amp; Badam Shampoo"/>
    <x v="29"/>
    <n v="17.28"/>
    <n v="937.44"/>
    <s v="650ml"/>
  </r>
  <r>
    <s v="Patanjali Expert Hair Oil"/>
    <x v="29"/>
    <n v="6.2"/>
    <n v="336.35"/>
    <s v="30ml"/>
  </r>
  <r>
    <s v="Patanjali Kesh Kanti Milk Protein Hair Cleanser"/>
    <x v="29"/>
    <n v="5.49"/>
    <n v="297.83"/>
    <s v="200ml"/>
  </r>
  <r>
    <s v="Ponds Dreamflower Talc Powder"/>
    <x v="29"/>
    <n v="6.05"/>
    <n v="328.21"/>
    <s v="100g"/>
  </r>
  <r>
    <s v="Real Man Body Spray - Fresh Spirit"/>
    <x v="29"/>
    <s v="was $7.99_x000a__x000a__x000a_$2.99"/>
    <n v="433.46"/>
    <s v="150ml"/>
  </r>
  <r>
    <s v="Rexona Soap"/>
    <x v="29"/>
    <n v="2.16"/>
    <n v="117.18"/>
    <s v="100g"/>
  </r>
  <r>
    <s v="Royal Gold Multani Powder"/>
    <x v="29"/>
    <n v="2.2000000000000002"/>
    <n v="119.35"/>
    <s v="200g"/>
  </r>
  <r>
    <s v="Sunsilk Black Shine Shampoo"/>
    <x v="29"/>
    <n v="10.84"/>
    <n v="588.07000000000005"/>
    <s v="360ml"/>
  </r>
  <r>
    <s v="Supreme Henna - Burgundy"/>
    <x v="29"/>
    <n v="2.5099999999999998"/>
    <n v="136.16999999999999"/>
    <s v="150g"/>
  </r>
  <r>
    <s v="Supreme Henna - Light Brown Color"/>
    <x v="29"/>
    <n v="2.5099999999999998"/>
    <n v="136.16999999999999"/>
    <s v="150g"/>
  </r>
  <r>
    <s v="Uttam Ashwagandha Powder"/>
    <x v="29"/>
    <n v="4.38"/>
    <n v="237.61"/>
    <s v="100g"/>
  </r>
  <r>
    <s v="Vip Hair Colour Shampoo Dark Brown"/>
    <x v="29"/>
    <n v="20.74"/>
    <n v="1125.1400000000001"/>
    <s v="180ml"/>
  </r>
  <r>
    <s v="Volini Pain Relief Spray"/>
    <x v="29"/>
    <n v="11.09"/>
    <n v="601.63"/>
    <s v="100g"/>
  </r>
  <r>
    <s v="Zandu Ultra Power Balm Red"/>
    <x v="29"/>
    <n v="3.46"/>
    <n v="187.7"/>
    <s v="8ml"/>
  </r>
  <r>
    <s v="Ashwin Maha Narayan Oil"/>
    <x v="29"/>
    <n v="7.22"/>
    <n v="391.68"/>
    <s v="100ml"/>
  </r>
  <r>
    <s v="Boro Plus Gel Aloe Vera"/>
    <x v="29"/>
    <n v="5.5"/>
    <n v="298.38"/>
    <s v="150ml"/>
  </r>
  <r>
    <s v="Colgate Max Fresh Blue"/>
    <x v="29"/>
    <n v="4.32"/>
    <n v="234.36"/>
    <s v="150g"/>
  </r>
  <r>
    <s v="Colgate Strong Teeth"/>
    <x v="29"/>
    <n v="3.99"/>
    <n v="216.46"/>
    <s v="150g"/>
  </r>
  <r>
    <s v="Dabur Oxy Bleach Cream"/>
    <x v="29"/>
    <s v="was $5.48_x000a__x000a__x000a_$3.99"/>
    <n v="297.29000000000002"/>
    <s v="27g"/>
  </r>
  <r>
    <s v="Dabur Red Toothpaste"/>
    <x v="29"/>
    <n v="5.0999999999999996"/>
    <n v="276.67"/>
    <s v="200g"/>
  </r>
  <r>
    <s v="Dabur Shilajit Gold 20 Cap"/>
    <x v="29"/>
    <n v="19.87"/>
    <n v="1077.95"/>
    <s v="20g"/>
  </r>
  <r>
    <s v="Deewal Black Seed Hair Oil"/>
    <x v="29"/>
    <n v="15.32"/>
    <n v="831.11"/>
    <s v="100ml"/>
  </r>
  <r>
    <s v="Dettol Original Soap"/>
    <x v="29"/>
    <n v="2.73"/>
    <n v="148.1"/>
    <s v="125g"/>
  </r>
  <r>
    <s v="Dettol Original Soap X 3pk"/>
    <x v="29"/>
    <n v="7.09"/>
    <n v="384.63"/>
    <s v="125g"/>
  </r>
  <r>
    <s v="Fair &amp; Lovely Advance Mlt Vtm"/>
    <x v="29"/>
    <n v="6.49"/>
    <n v="352.08"/>
    <s v="80g"/>
  </r>
  <r>
    <s v="Garnier Hair Color Brown Black"/>
    <x v="29"/>
    <n v="2.1800000000000002"/>
    <n v="118.27"/>
    <s v="20g"/>
  </r>
  <r>
    <s v="Garnier Hair Color Burgundy"/>
    <x v="29"/>
    <n v="2.1800000000000002"/>
    <n v="118.27"/>
    <s v="20g"/>
  </r>
  <r>
    <s v="Godrej Jasmine Soap"/>
    <x v="29"/>
    <n v="2.33"/>
    <n v="126.4"/>
    <s v="115g"/>
  </r>
  <r>
    <s v="Godrej Rose Beauty Soap"/>
    <x v="29"/>
    <n v="2.23"/>
    <n v="120.98"/>
    <s v="115g"/>
  </r>
  <r>
    <s v="Himalaya Shampoo Anti-hair Fall"/>
    <x v="29"/>
    <n v="10.19"/>
    <n v="552.80999999999995"/>
    <s v="340ml"/>
  </r>
  <r>
    <s v="Himalaya Shampoo Gentle Daily Care"/>
    <x v="29"/>
    <n v="10.19"/>
    <n v="552.80999999999995"/>
    <s v="340ml"/>
  </r>
  <r>
    <s v="Kesh King Anti - Hairfall Shampoo"/>
    <x v="29"/>
    <n v="15.55"/>
    <n v="843.59"/>
    <s v="600ml"/>
  </r>
  <r>
    <s v="Kesh King Damage Repair Shampoo"/>
    <x v="29"/>
    <n v="6.91"/>
    <n v="374.87"/>
    <s v="200ml"/>
  </r>
  <r>
    <s v="Lifeboy Care - Red X 7pk"/>
    <x v="29"/>
    <n v="9.99"/>
    <n v="541.96"/>
    <s v="125g"/>
  </r>
  <r>
    <s v="Lotus Face Wash 3 In 1 Deep Cleansing Skin Whitening"/>
    <x v="29"/>
    <n v="10.98"/>
    <n v="595.66999999999996"/>
    <s v="100g"/>
  </r>
  <r>
    <s v="Lux Rose Soap X 3pk"/>
    <x v="29"/>
    <n v="7.45"/>
    <n v="404.16"/>
    <s v="150g"/>
  </r>
  <r>
    <s v="Medimix Aryuvedic 3 X"/>
    <x v="29"/>
    <n v="7.15"/>
    <n v="387.89"/>
    <s v="125g"/>
  </r>
  <r>
    <s v="Medimix Glycerine Soap X 4pk"/>
    <x v="29"/>
    <n v="8.9499999999999993"/>
    <n v="485.54"/>
    <s v="125g"/>
  </r>
  <r>
    <s v="Moov Cream"/>
    <x v="29"/>
    <n v="7.8"/>
    <n v="423.15"/>
    <s v="50g"/>
  </r>
  <r>
    <s v="Neha Mehandi Cone 12 Pk"/>
    <x v="29"/>
    <n v="1.99"/>
    <n v="107.96"/>
    <s v="12g"/>
  </r>
  <r>
    <s v="Prestige Popular Aluminium Cooker"/>
    <x v="35"/>
    <n v="50.6"/>
    <n v="2745.05"/>
    <s v="2ltr"/>
  </r>
  <r>
    <s v="Rect 5 Compartment Tray"/>
    <x v="35"/>
    <n v="6.93"/>
    <n v="375.95"/>
    <s v="5g"/>
  </r>
  <r>
    <s v="Safari Soup Spoon"/>
    <x v="35"/>
    <n v="5.0599999999999996"/>
    <n v="274.5"/>
    <s v="4pcs"/>
  </r>
  <r>
    <s v="Tier Insulated Tiffin 2.â€‹"/>
    <x v="35"/>
    <n v="14.34"/>
    <n v="777.94"/>
    <s v="1L"/>
  </r>
  <r>
    <s v="Vinod Concave Tawa 250 Mm"/>
    <x v="35"/>
    <n v="37.11"/>
    <n v="2013.22"/>
    <s v="250g"/>
  </r>
  <r>
    <s v="Wonder Chef Ebony Fry Pan 24cm-1.â€‹75 litre"/>
    <x v="35"/>
    <n v="53.24"/>
    <n v="2888.27"/>
    <s v="1g"/>
  </r>
  <r>
    <s v="Wonder Chef Oil Pourer - Transparent/â€‹Red"/>
    <x v="35"/>
    <n v="16.78"/>
    <n v="910.32"/>
    <s v="550ml"/>
  </r>
  <r>
    <s v="Wonder Chef Royal Velvet Wok With Lid 2.â€‹ - 24cm"/>
    <x v="35"/>
    <n v="47.65"/>
    <n v="2585.0100000000002"/>
    <s v="7ltr"/>
  </r>
  <r>
    <s v="Wonderchef ActiBot Stainless Steel Water Bottle (â€‹Cooper Finish)"/>
    <x v="35"/>
    <n v="17.579999999999998"/>
    <n v="953.71"/>
    <s v="900 ml"/>
  </r>
  <r>
    <s v="Wonderchef Ebony Hard Anodised Aluminium Wok with Lid 4.â€‹5 Litres/â€‹28cm - Black/â€‹Brown"/>
    <x v="35"/>
    <n v="73.849999999999994"/>
    <n v="4006.36"/>
    <s v="4g"/>
  </r>
  <r>
    <s v="Wonderchef Ebony Hard Anodized Handi 21cm3.â€‹"/>
    <x v="35"/>
    <n v="92.71"/>
    <n v="5029.5200000000004"/>
    <s v="5Ltr"/>
  </r>
  <r>
    <s v="Wonderchef Taurus Hard Anodized Pressure Cooker Inner Lid"/>
    <x v="35"/>
    <n v="98.98"/>
    <n v="5369.66"/>
    <s v="3ltr"/>
  </r>
  <r>
    <s v="Wonderchef Twister Push Chopper - 5 Blade"/>
    <x v="35"/>
    <n v="26.93"/>
    <n v="1460.95"/>
    <s v="5g"/>
  </r>
  <r>
    <s v="Wonderchef Ultima Pressure Cooker Inner Lid"/>
    <x v="35"/>
    <n v="95.38"/>
    <n v="5174.3599999999997"/>
    <s v="5 Ltr"/>
  </r>
  <r>
    <s v="Wonderchef Ultima Pressure Cooker Inner Lid 6.â€‹"/>
    <x v="35"/>
    <n v="87.98"/>
    <n v="4772.92"/>
    <s v="5Ltr"/>
  </r>
  <r>
    <s v="29 Cm Sober Spoon"/>
    <x v="35"/>
    <n v="2.79"/>
    <n v="151.36000000000001"/>
    <s v="29g"/>
  </r>
  <r>
    <s v="Knife Set"/>
    <x v="35"/>
    <n v="5.0599999999999996"/>
    <n v="274.5"/>
    <s v="3 Pcs"/>
  </r>
  <r>
    <s v="35 Cm Steel BBQ Skewers 12 Pc Se"/>
    <x v="35"/>
    <n v="5.6"/>
    <n v="303.8"/>
    <s v="35g"/>
  </r>
  <r>
    <s v="Aluminium Kadai 26 Cm"/>
    <x v="35"/>
    <n v="27.83"/>
    <n v="1509.78"/>
    <s v="26g"/>
  </r>
  <r>
    <s v="Haldiram's Khari - Methi"/>
    <x v="3"/>
    <n v="5.64"/>
    <n v="305.97000000000003"/>
    <s v="400g"/>
  </r>
  <r>
    <s v="Karachi Frt/â€‹Cashew/â€‹Pista"/>
    <x v="3"/>
    <n v="9.94"/>
    <n v="539.24"/>
    <s v="600g"/>
  </r>
  <r>
    <s v="Karachi Fruit &amp; Cashew &amp; Chai"/>
    <x v="3"/>
    <n v="11.36"/>
    <n v="616.28"/>
    <s v="600g"/>
  </r>
  <r>
    <s v="Maniarr's Khari - Masala"/>
    <x v="3"/>
    <n v="2.75"/>
    <n v="149.19"/>
    <s v="180g"/>
  </r>
  <r>
    <s v="Mapro Falero Strawberry Candy"/>
    <x v="3"/>
    <n v="3.86"/>
    <n v="209.4"/>
    <s v="100g"/>
  </r>
  <r>
    <s v="Mehar Royal Khatai - Eggless"/>
    <x v="3"/>
    <n v="9.6"/>
    <n v="520.79999999999995"/>
    <s v="450g"/>
  </r>
  <r>
    <s v="Parle Nutricrunch Honey &amp; Oats"/>
    <x v="3"/>
    <n v="7.49"/>
    <n v="406.33"/>
    <s v="600g"/>
  </r>
  <r>
    <s v="Shaan E Punjab Biscuits - Saunf Gur"/>
    <x v="3"/>
    <n v="7.02"/>
    <n v="380.84"/>
    <s v="800g"/>
  </r>
  <r>
    <s v="Shan E Punjab Wheat Rusk"/>
    <x v="3"/>
    <n v="6.05"/>
    <n v="328.21"/>
    <s v="600g"/>
  </r>
  <r>
    <s v="Shree Ganesh Cream Roll - Chocolate"/>
    <x v="3"/>
    <n v="1.49"/>
    <n v="80.83"/>
    <s v="70g"/>
  </r>
  <r>
    <s v="Thulasi Candy - Paan Masala"/>
    <x v="3"/>
    <n v="3.45"/>
    <n v="187.16"/>
    <s v="200g"/>
  </r>
  <r>
    <s v="Thulasi Candy"/>
    <x v="3"/>
    <n v="3.45"/>
    <n v="187.16"/>
    <s v="200g"/>
  </r>
  <r>
    <s v="Veer Jee Cookies - Bourbonn"/>
    <x v="3"/>
    <n v="10.98"/>
    <n v="595.66999999999996"/>
    <s v="600g"/>
  </r>
  <r>
    <s v="Veer Jee Cookies - Butter"/>
    <x v="3"/>
    <n v="10.98"/>
    <n v="595.66999999999996"/>
    <s v="600g"/>
  </r>
  <r>
    <s v="Veer Jee Cookies - Elaichi"/>
    <x v="3"/>
    <n v="10.98"/>
    <n v="595.66999999999996"/>
    <s v="600g"/>
  </r>
  <r>
    <s v="Veer Jee Cookies - Orange"/>
    <x v="3"/>
    <n v="10.98"/>
    <n v="595.66999999999996"/>
    <s v="600g"/>
  </r>
  <r>
    <s v="Veer Jee Cookies - Vanilla"/>
    <x v="3"/>
    <n v="10.98"/>
    <n v="595.66999999999996"/>
    <s v="600g"/>
  </r>
  <r>
    <s v="Saurbhi Iqf - Peeled Garlic Clove"/>
    <x v="6"/>
    <n v="2.98"/>
    <n v="161.66"/>
    <s v="312g"/>
  </r>
  <r>
    <s v="Vadilal Jack Fruit Seeds"/>
    <x v="6"/>
    <n v="4.59"/>
    <n v="249.01"/>
    <s v="312g"/>
  </r>
  <r>
    <s v="Bhagwati's Patra"/>
    <x v="6"/>
    <n v="4.91"/>
    <n v="266.37"/>
    <s v="255g"/>
  </r>
  <r>
    <s v="Deep Vegetable Cutlets"/>
    <x v="6"/>
    <n v="4.79"/>
    <n v="259.86"/>
    <s v="4pcs"/>
  </r>
  <r>
    <s v="Vadilal Patra Vata Unfried"/>
    <x v="6"/>
    <n v="8.73"/>
    <n v="473.6"/>
    <s v="1kg"/>
  </r>
  <r>
    <s v="Deep Chutney - Madras Tomato"/>
    <x v="6"/>
    <n v="3.83"/>
    <n v="207.78"/>
    <s v="283g"/>
  </r>
  <r>
    <s v="Deep Kachori Lilva"/>
    <x v="6"/>
    <n v="14.46"/>
    <n v="784.46"/>
    <s v="708g"/>
  </r>
  <r>
    <s v="Haldiram's Mutter Kachori 26pc 1.â€‹"/>
    <x v="6"/>
    <n v="18.68"/>
    <n v="1013.39"/>
    <s v="04kg"/>
  </r>
  <r>
    <s v="Sabrini Veggie Burger"/>
    <x v="6"/>
    <n v="7.21"/>
    <n v="391.14"/>
    <s v="480g"/>
  </r>
  <r>
    <s v="Saurbhi Garlic Naan"/>
    <x v="6"/>
    <n v="3.09"/>
    <n v="167.63"/>
    <s v="5pcs"/>
  </r>
  <r>
    <s v="Bhagwati's Dudhi Thepla"/>
    <x v="6"/>
    <n v="4.2300000000000004"/>
    <n v="229.48"/>
    <s v="8 Pcs"/>
  </r>
  <r>
    <s v="Bikaji Punjabi Samosa 1.â€‹875k"/>
    <x v="6"/>
    <n v="16.48"/>
    <n v="894.04"/>
    <s v="25p"/>
  </r>
  <r>
    <s v="Deep Frozen Veg - Ratalu"/>
    <x v="6"/>
    <n v="3.28"/>
    <n v="177.94"/>
    <s v="340g"/>
  </r>
  <r>
    <s v="Haldiram Wrap - Shami Kebab"/>
    <x v="6"/>
    <n v="5.62"/>
    <n v="304.88"/>
    <s v="156g"/>
  </r>
  <r>
    <s v="Haldiram's Batata Vada"/>
    <x v="6"/>
    <n v="4.71"/>
    <n v="255.52"/>
    <s v="6pcs"/>
  </r>
  <r>
    <s v="Saurbhi Iqf - Kantola"/>
    <x v="6"/>
    <n v="4.03"/>
    <n v="218.63"/>
    <s v="312g"/>
  </r>
  <r>
    <s v="Taj Kulcha - Plain"/>
    <x v="6"/>
    <n v="14.02"/>
    <n v="760.58"/>
    <s v="16pcs"/>
  </r>
  <r>
    <s v="Vadilal Amla Slices"/>
    <x v="6"/>
    <n v="3.28"/>
    <n v="177.94"/>
    <s v="312g"/>
  </r>
  <r>
    <s v="Vadilal Curry Leaves"/>
    <x v="6"/>
    <n v="2.1800000000000002"/>
    <n v="118.27"/>
    <s v="100g"/>
  </r>
  <r>
    <s v="Vadilal Fansi"/>
    <x v="6"/>
    <n v="3.28"/>
    <n v="177.94"/>
    <s v="312g"/>
  </r>
  <r>
    <s v="Vadilal Puff - Paneer Chili"/>
    <x v="6"/>
    <n v="3.28"/>
    <n v="177.94"/>
    <s v="125g"/>
  </r>
  <r>
    <s v="Deep Frozen Veg Dudhi Diced"/>
    <x v="6"/>
    <n v="3.28"/>
    <n v="177.94"/>
    <s v="340g"/>
  </r>
  <r>
    <s v="Shuddh Ice Cream - Mango"/>
    <x v="6"/>
    <n v="10.65"/>
    <n v="577.76"/>
    <s v="1ltr"/>
  </r>
  <r>
    <s v="Shuddh Ice Cream - Pistachio"/>
    <x v="6"/>
    <n v="10.65"/>
    <n v="577.76"/>
    <s v="1ltr"/>
  </r>
  <r>
    <s v="Vadilal Jamun"/>
    <x v="6"/>
    <n v="4.91"/>
    <n v="266.37"/>
    <s v="312g"/>
  </r>
  <r>
    <s v="Vadilal Pizza - Paneer Tikka"/>
    <x v="6"/>
    <n v="6.58"/>
    <n v="356.96"/>
    <s v="250g"/>
  </r>
  <r>
    <s v="MC Cain Veg Burger Patty 1.â€‹"/>
    <x v="6"/>
    <n v="11.78"/>
    <n v="639.05999999999995"/>
    <s v="2kg"/>
  </r>
  <r>
    <s v="Nanak Paneer Cubes - Fried"/>
    <x v="6"/>
    <n v="16.13"/>
    <n v="875.05"/>
    <s v="400g"/>
  </r>
  <r>
    <s v="Udupi Idli"/>
    <x v="6"/>
    <n v="2.66"/>
    <n v="144.30000000000001"/>
    <s v="255g"/>
  </r>
  <r>
    <s v="Vadilal Malai Paneer Cubes"/>
    <x v="6"/>
    <n v="13.18"/>
    <n v="715.02"/>
    <s v="454g"/>
  </r>
  <r>
    <s v="Vadilal Puff - Tandr Paneer"/>
    <x v="6"/>
    <n v="3.28"/>
    <n v="177.94"/>
    <s v="125g"/>
  </r>
  <r>
    <s v="Daily Delight Malabar Porotta"/>
    <x v="6"/>
    <n v="19.64"/>
    <n v="1065.47"/>
    <s v="2kg"/>
  </r>
  <r>
    <s v="Haldiram Paneer Aloo Tikki"/>
    <x v="6"/>
    <n v="13.2"/>
    <n v="716.1"/>
    <s v="580g"/>
  </r>
  <r>
    <s v="Mc Cain Masala Fries 1.â€‹"/>
    <x v="6"/>
    <n v="14.72"/>
    <n v="798.56"/>
    <s v="5kg"/>
  </r>
  <r>
    <s v="Mc Cain Veggie Fingers"/>
    <x v="6"/>
    <n v="4.58"/>
    <n v="248.46"/>
    <s v="400g"/>
  </r>
  <r>
    <s v="Nanak Aloo Tikki"/>
    <x v="6"/>
    <n v="14.66"/>
    <n v="795.3"/>
    <s v="720g"/>
  </r>
  <r>
    <s v="Taj Paratha - Original"/>
    <x v="6"/>
    <s v="was $17.91_x000a__x000a__x000a_$13.99"/>
    <n v="971.62"/>
    <s v="30pcs"/>
  </r>
  <r>
    <s v="Vadilal Ice Cream - Anjeer"/>
    <x v="6"/>
    <n v="8.49"/>
    <n v="460.58"/>
    <s v="500ml"/>
  </r>
  <r>
    <s v="Vadilal Ice Cream - Tuti Fruti"/>
    <x v="6"/>
    <n v="8.49"/>
    <n v="460.58"/>
    <s v="500ml"/>
  </r>
  <r>
    <s v="Deep Bhatura"/>
    <x v="6"/>
    <n v="3.83"/>
    <n v="207.78"/>
    <s v="5pcs"/>
  </r>
  <r>
    <s v="Deep Iqf Green Garlic"/>
    <x v="6"/>
    <n v="3.66"/>
    <n v="198.56"/>
    <s v="340g"/>
  </r>
  <r>
    <s v="Deep Naan - Garlic"/>
    <x v="6"/>
    <n v="13.18"/>
    <n v="715.02"/>
    <s v="12pcs"/>
  </r>
  <r>
    <s v="Deep Ponk"/>
    <x v="6"/>
    <n v="9.16"/>
    <n v="496.93"/>
    <s v="170gm"/>
  </r>
  <r>
    <s v="MT Kerala Mixture Hot"/>
    <x v="9"/>
    <n v="5.36"/>
    <n v="290.77999999999997"/>
    <s v="400g"/>
  </r>
  <r>
    <s v="Raj Amrut Poha Chivda"/>
    <x v="9"/>
    <n v="2.4700000000000002"/>
    <n v="134"/>
    <s v="200g"/>
  </r>
  <r>
    <s v="Shyam Sundar Snack - Fulvadi"/>
    <x v="9"/>
    <n v="4.9800000000000004"/>
    <n v="270.17"/>
    <s v="400g"/>
  </r>
  <r>
    <s v="Shyam Sundar Snack - Soya Stick"/>
    <x v="9"/>
    <n v="3.66"/>
    <n v="198.56"/>
    <s v="250g"/>
  </r>
  <r>
    <s v="Aayu's Chakri - Plain"/>
    <x v="9"/>
    <n v="3.99"/>
    <n v="216.46"/>
    <s v="200g"/>
  </r>
  <r>
    <s v="Amdavadi Nadiyadi Mix"/>
    <x v="9"/>
    <n v="2.4900000000000002"/>
    <n v="135.08000000000001"/>
    <s v="200g"/>
  </r>
  <r>
    <s v="C B Banana Chips Salty Best Before - 14/â€‹03/â€‹2024"/>
    <x v="9"/>
    <n v="4.18"/>
    <n v="226.76"/>
    <s v="125g"/>
  </r>
  <r>
    <s v="Chatzpatz Snack - Loung Sev"/>
    <x v="9"/>
    <n v="2.62"/>
    <n v="142.13999999999999"/>
    <s v="300g"/>
  </r>
  <r>
    <s v="Chitale Bandhu Namkeen Mixture"/>
    <x v="9"/>
    <n v="3.71"/>
    <n v="201.27"/>
    <s v="200g"/>
  </r>
  <r>
    <s v="Deep Masala Peanuts Peri Peri"/>
    <x v="9"/>
    <n v="4.18"/>
    <n v="226.76"/>
    <s v="227g"/>
  </r>
  <r>
    <s v="Garvi Gujarat Snack - Tam Tam"/>
    <x v="9"/>
    <n v="3.93"/>
    <n v="213.2"/>
    <s v="285g"/>
  </r>
  <r>
    <s v="Haldiram Onion Kachori"/>
    <x v="9"/>
    <n v="8.25"/>
    <n v="447.56"/>
    <s v="6pcs"/>
  </r>
  <r>
    <s v="Haldiram's All In One"/>
    <x v="9"/>
    <n v="12.25"/>
    <n v="664.56"/>
    <s v="1kg"/>
  </r>
  <r>
    <s v="Jacme Kerala Hot Mixture"/>
    <x v="9"/>
    <n v="4.7699999999999996"/>
    <n v="258.77"/>
    <s v="400g"/>
  </r>
  <r>
    <s v="Kirtiraj Snack - Namak Para"/>
    <x v="9"/>
    <n v="2.61"/>
    <n v="141.59"/>
    <s v="200g"/>
  </r>
  <r>
    <s v="Mt Malabar Mixture"/>
    <x v="9"/>
    <n v="5.36"/>
    <n v="290.77999999999997"/>
    <s v="400g"/>
  </r>
  <r>
    <s v="Thalaivaa Snack - Peper Thatai"/>
    <x v="9"/>
    <n v="4.18"/>
    <n v="226.76"/>
    <s v="170g"/>
  </r>
  <r>
    <s v="Balaji Wafers - Cream &amp; Onion"/>
    <x v="9"/>
    <n v="3.41"/>
    <n v="184.99"/>
    <s v="135g"/>
  </r>
  <r>
    <s v="Deep Masala Papadi Best Before - 10/â€‹05/â€‹2024"/>
    <x v="9"/>
    <s v="was $5.23_x000a__x000a__x000a_$3.99"/>
    <n v="283.73"/>
    <s v="250g"/>
  </r>
  <r>
    <s v="Haldiram's Boondi"/>
    <x v="9"/>
    <n v="14.26"/>
    <n v="773.6"/>
    <s v="1kg"/>
  </r>
  <r>
    <s v="Haldiram's Chat Papdi"/>
    <x v="9"/>
    <n v="3.66"/>
    <n v="198.56"/>
    <s v="260g"/>
  </r>
  <r>
    <s v="Haldiram's Moong Dal Masala"/>
    <x v="9"/>
    <n v="3.41"/>
    <n v="184.99"/>
    <s v="200g"/>
  </r>
  <r>
    <s v="Haldiram's Ratlami Sev"/>
    <x v="9"/>
    <n v="6.57"/>
    <n v="356.42"/>
    <s v="400g"/>
  </r>
  <r>
    <s v="Jacme Kerala Mixture"/>
    <x v="9"/>
    <n v="4.6399999999999997"/>
    <n v="251.72"/>
    <s v="400g"/>
  </r>
  <r>
    <s v="A1 Banana Wafers Best Before - 14/â€‹03/â€‹2024"/>
    <x v="9"/>
    <n v="5.23"/>
    <n v="283.73"/>
    <s v="200g"/>
  </r>
  <r>
    <s v="A1 Potato Chips Hot Chilli"/>
    <x v="9"/>
    <n v="4.45"/>
    <n v="241.41"/>
    <s v="200g"/>
  </r>
  <r>
    <s v="Amdavadi Nylon Ratlami Sev"/>
    <x v="9"/>
    <n v="2.4900000000000002"/>
    <n v="135.08000000000001"/>
    <s v="200g"/>
  </r>
  <r>
    <s v="Chatzpatz Snack - Aloo Bhujiya"/>
    <x v="9"/>
    <n v="2.62"/>
    <n v="142.13999999999999"/>
    <s v="250g"/>
  </r>
  <r>
    <s v="Deep Flaxseed Para Best Before - 13/â€‹03/â€‹2024"/>
    <x v="9"/>
    <n v="8.3800000000000008"/>
    <n v="454.62"/>
    <s v="325g"/>
  </r>
  <r>
    <s v="Haldiram's Lite Chiwda"/>
    <x v="9"/>
    <n v="2.89"/>
    <n v="156.78"/>
    <s v="200g"/>
  </r>
  <r>
    <s v="Radhe Snack - Papdi"/>
    <x v="9"/>
    <n v="8.25"/>
    <n v="447.56"/>
    <s v="250g"/>
  </r>
  <r>
    <s v="Shyam Sundar Snack - Rajasthani Mx"/>
    <x v="9"/>
    <n v="4.9800000000000004"/>
    <n v="270.17"/>
    <s v="400g"/>
  </r>
  <r>
    <s v="Shyam Sunder Sanck - Chili Potato Chips 200"/>
    <x v="9"/>
    <n v="4.9800000000000004"/>
    <n v="270.17"/>
    <s v="200g"/>
  </r>
  <r>
    <s v="Sukhadia Garbaddas Bapuji Snack - Banana Chips Hot"/>
    <x v="9"/>
    <n v="3.46"/>
    <n v="187.7"/>
    <s v="200g"/>
  </r>
  <r>
    <s v="Sukhadia Garbaddas Bapuji Snack - Nadiadi Mix Chavanu"/>
    <x v="9"/>
    <n v="4.87"/>
    <n v="264.2"/>
    <s v="400g"/>
  </r>
  <r>
    <s v="Sweet - Gulab Jamun 1.â€‹"/>
    <x v="9"/>
    <n v="28.97"/>
    <n v="1571.62"/>
    <s v="362kg"/>
  </r>
  <r>
    <s v="Aaha Snack - Andhra Mixture"/>
    <x v="9"/>
    <n v="4.18"/>
    <n v="226.76"/>
    <s v="170g"/>
  </r>
  <r>
    <s v="Chatzpatz Snack - Garlic Mix"/>
    <x v="9"/>
    <n v="2.62"/>
    <n v="142.13999999999999"/>
    <s v="300g"/>
  </r>
  <r>
    <s v="Chatzpatz Snack - Tasty Peanut"/>
    <x v="9"/>
    <n v="2.62"/>
    <n v="142.13999999999999"/>
    <s v="350g"/>
  </r>
  <r>
    <s v="Das Snack - Tikha Gathiya"/>
    <x v="9"/>
    <n v="4.46"/>
    <n v="241.96"/>
    <s v="250g"/>
  </r>
  <r>
    <s v="Deep Masala Peanuts Punjabi Tadka"/>
    <x v="9"/>
    <n v="4.18"/>
    <n v="226.76"/>
    <s v="227g"/>
  </r>
  <r>
    <s v="Deep Snack - Gujarati Lasaniya Sev Mamra"/>
    <x v="9"/>
    <n v="5.51"/>
    <n v="298.92"/>
    <s v="340g"/>
  </r>
  <r>
    <s v="Deep Snk - Bhel puri"/>
    <x v="9"/>
    <n v="5.51"/>
    <n v="298.92"/>
    <s v="340g"/>
  </r>
  <r>
    <s v="G/â€‹G Snk - Bhavnagari Gthy"/>
    <x v="9"/>
    <n v="3.93"/>
    <n v="213.2"/>
    <s v="285g"/>
  </r>
  <r>
    <s v="G/â€‹G Snk - Guj Chakri"/>
    <x v="9"/>
    <n v="3.93"/>
    <n v="213.2"/>
    <s v="285g"/>
  </r>
  <r>
    <s v="Haldiram's Mathri"/>
    <x v="9"/>
    <n v="2.71"/>
    <n v="147.02000000000001"/>
    <s v="200g"/>
  </r>
  <r>
    <s v="Kalyan Bhel Tin"/>
    <x v="9"/>
    <n v="4.62"/>
    <n v="250.64"/>
    <s v="200g"/>
  </r>
  <r>
    <s v="Badshah Rasam Powder"/>
    <x v="13"/>
    <n v="3.13"/>
    <n v="169.8"/>
    <s v="100g"/>
  </r>
  <r>
    <s v="Bedekar Ready Pickle Mix"/>
    <x v="13"/>
    <n v="3.83"/>
    <n v="207.78"/>
    <s v="100g"/>
  </r>
  <r>
    <s v="Eastern Brahmin Sam Masala"/>
    <x v="13"/>
    <n v="4.0599999999999996"/>
    <n v="220.25"/>
    <s v="165g"/>
  </r>
  <r>
    <s v="Everest Mixed Herbs"/>
    <x v="13"/>
    <n v="2.8"/>
    <n v="151.9"/>
    <s v="12g"/>
  </r>
  <r>
    <s v="Gajanand Coriander &amp; Cumin Powder"/>
    <x v="13"/>
    <n v="9.4499999999999993"/>
    <n v="512.66"/>
    <s v="1kg"/>
  </r>
  <r>
    <s v="Gajanand Ginger Powder"/>
    <x v="13"/>
    <n v="4.79"/>
    <n v="259.86"/>
    <s v="200g"/>
  </r>
  <r>
    <s v="Grandma's Asafoetida Cake"/>
    <x v="13"/>
    <n v="4.72"/>
    <n v="256.06"/>
    <s v="100g"/>
  </r>
  <r>
    <s v="Kapol Bhel Puri Masala"/>
    <x v="13"/>
    <n v="2.69"/>
    <n v="145.93"/>
    <s v="75g"/>
  </r>
  <r>
    <s v="Mahalaxmi Nong Punjabi Dhabe Di Daal Masala"/>
    <x v="13"/>
    <n v="3.58"/>
    <n v="194.22"/>
    <s v="100g"/>
  </r>
  <r>
    <s v="Mahalaxmi Noodles Masala"/>
    <x v="13"/>
    <n v="3.26"/>
    <n v="176.86"/>
    <s v="100g"/>
  </r>
  <r>
    <s v="Marathi Swaad Masala - Aachar Best Before - 12/â€‹04/â€‹2024"/>
    <x v="13"/>
    <s v="was $5.13_x000a__x000a__x000a_$3.89"/>
    <n v="278.3"/>
    <s v="100g"/>
  </r>
  <r>
    <s v="Ramdev Garam Masala"/>
    <x v="13"/>
    <n v="7.35"/>
    <n v="398.74"/>
    <s v="400g"/>
  </r>
  <r>
    <s v="Telugu Chat Masala"/>
    <x v="13"/>
    <n v="2.4"/>
    <n v="130.19999999999999"/>
    <s v="80g"/>
  </r>
  <r>
    <s v="Telugu Fish Masala"/>
    <x v="13"/>
    <n v="2.4"/>
    <n v="130.19999999999999"/>
    <s v="100g"/>
  </r>
  <r>
    <s v="777 Chettinad Mutton Masala"/>
    <x v="13"/>
    <n v="3"/>
    <n v="162.75"/>
    <s v="165g"/>
  </r>
  <r>
    <s v="777 Dhall Powder"/>
    <x v="13"/>
    <n v="3.37"/>
    <n v="182.82"/>
    <s v="165g"/>
  </r>
  <r>
    <s v="777 Madras Rasam Powder"/>
    <x v="13"/>
    <n v="3.37"/>
    <n v="182.82"/>
    <s v="165g"/>
  </r>
  <r>
    <s v="777 Village Meat Masala"/>
    <x v="13"/>
    <n v="3"/>
    <n v="162.75"/>
    <s v="165g"/>
  </r>
  <r>
    <s v="Badshah Goda Masala"/>
    <x v="13"/>
    <n v="3.13"/>
    <n v="169.8"/>
    <s v="100g"/>
  </r>
  <r>
    <s v="Eastern Chana Masala"/>
    <x v="13"/>
    <n v="2.71"/>
    <n v="147.02000000000001"/>
    <s v="100g"/>
  </r>
  <r>
    <s v="Everest Garam Masala"/>
    <x v="13"/>
    <n v="13.3"/>
    <n v="721.53"/>
    <s v="500g"/>
  </r>
  <r>
    <s v="Everest Pav Bhaji Masala"/>
    <x v="13"/>
    <n v="12.25"/>
    <n v="664.56"/>
    <s v="500g"/>
  </r>
  <r>
    <s v="Gajanand Black Pepper Whole"/>
    <x v="13"/>
    <n v="3.84"/>
    <n v="208.32"/>
    <s v="100g"/>
  </r>
  <r>
    <s v="Gajanand Kashmiri Chili Powder"/>
    <x v="13"/>
    <n v="13.79"/>
    <n v="748.11"/>
    <s v="500g"/>
  </r>
  <r>
    <s v="Gajanand Reshampatti &amp; Kashmiri Chilli Powder"/>
    <x v="13"/>
    <n v="12"/>
    <n v="651"/>
    <s v="500g"/>
  </r>
  <r>
    <s v="Hari Om Agri Masala"/>
    <x v="13"/>
    <n v="3.49"/>
    <n v="189.33"/>
    <s v="100g"/>
  </r>
  <r>
    <s v="Hari Om Fish Fry Masala"/>
    <x v="13"/>
    <n v="3.49"/>
    <n v="189.33"/>
    <s v="100g"/>
  </r>
  <r>
    <s v="Mahalaxmi Fried Rice Masala"/>
    <x v="13"/>
    <n v="3.58"/>
    <n v="194.22"/>
    <s v="100g"/>
  </r>
  <r>
    <s v="Mahalaxmi Nong Chhas Masala"/>
    <x v="13"/>
    <n v="2.61"/>
    <n v="141.59"/>
    <s v="100g"/>
  </r>
  <r>
    <s v="Mahalaxmi Nong Gujarati Undhiyu"/>
    <x v="13"/>
    <n v="2.97"/>
    <n v="161.12"/>
    <s v="100g"/>
  </r>
  <r>
    <s v="Mahalaxmi Nong Khichdi Masala"/>
    <x v="13"/>
    <n v="3.5"/>
    <n v="189.88"/>
    <s v="100g"/>
  </r>
  <r>
    <s v="Mahalaxmi Nong Paneer Chilli Masala"/>
    <x v="13"/>
    <n v="3.11"/>
    <n v="168.72"/>
    <s v="100g"/>
  </r>
  <r>
    <s v="Maharana Frankie Masala"/>
    <x v="13"/>
    <s v="was $5.76_x000a__x000a__x000a_$4.49"/>
    <n v="312.48"/>
    <s v="90g"/>
  </r>
  <r>
    <s v="Mangal Sandwich Chutny Mix"/>
    <x v="13"/>
    <n v="1.87"/>
    <n v="101.45"/>
    <s v="100g"/>
  </r>
  <r>
    <s v="Marathi Swaad Dhirde Pith"/>
    <x v="13"/>
    <n v="4.0599999999999996"/>
    <n v="220.25"/>
    <s v="500g"/>
  </r>
  <r>
    <s v="Mdh Chana Masala"/>
    <x v="13"/>
    <n v="11.91"/>
    <n v="646.12"/>
    <s v="500gm"/>
  </r>
  <r>
    <s v="MTH Masala Solkadhi"/>
    <x v="13"/>
    <n v="5.25"/>
    <n v="284.81"/>
    <s v="250g"/>
  </r>
  <r>
    <s v="Shan Allo Bhaji Mix"/>
    <x v="13"/>
    <n v="2.0299999999999998"/>
    <n v="110.13"/>
    <s v="50g"/>
  </r>
  <r>
    <s v="Shan Fish Biryani Mix Best Before - 05/â€‹01/â€‹2024"/>
    <x v="13"/>
    <n v="2.0299999999999998"/>
    <n v="110.13"/>
    <s v="50g"/>
  </r>
  <r>
    <s v="Shan Kofta Curry"/>
    <x v="13"/>
    <n v="2.0299999999999998"/>
    <n v="110.13"/>
    <s v="50g"/>
  </r>
  <r>
    <s v="Shan Lahori Charga"/>
    <x v="13"/>
    <n v="2.0299999999999998"/>
    <n v="110.13"/>
    <s v="50g"/>
  </r>
  <r>
    <s v="Shan White Karahi Mix"/>
    <x v="13"/>
    <n v="2.0299999999999998"/>
    <n v="110.13"/>
    <s v="40g"/>
  </r>
  <r>
    <s v="Suhana Chai Masala"/>
    <x v="13"/>
    <n v="2.2400000000000002"/>
    <n v="121.52"/>
    <s v="50g"/>
  </r>
  <r>
    <s v="777 Garlic Dhall Powder"/>
    <x v="13"/>
    <n v="3.37"/>
    <n v="182.82"/>
    <s v="165g"/>
  </r>
  <r>
    <s v="888 Chicken 65 Masala"/>
    <x v="13"/>
    <n v="4.3499999999999996"/>
    <n v="235.99"/>
    <s v="165g"/>
  </r>
  <r>
    <s v="888 Garam Masala"/>
    <x v="13"/>
    <n v="4.3499999999999996"/>
    <n v="235.99"/>
    <s v="165g"/>
  </r>
  <r>
    <s v="Badshah Dabeli Masala"/>
    <x v="13"/>
    <n v="3.13"/>
    <n v="169.8"/>
    <s v="100g"/>
  </r>
  <r>
    <s v="Bedekar Kesari Milk Masala"/>
    <x v="13"/>
    <n v="10.5"/>
    <n v="569.62"/>
    <s v="100g"/>
  </r>
  <r>
    <s v="Indya Dry Lemon Yellow"/>
    <x v="14"/>
    <n v="4.18"/>
    <n v="226.76"/>
    <s v="200g"/>
  </r>
  <r>
    <s v="Indya Kalonji"/>
    <x v="14"/>
    <n v="2.0499999999999998"/>
    <n v="111.21"/>
    <s v="100g"/>
  </r>
  <r>
    <s v="Khushboo Nutmeg Whole"/>
    <x v="14"/>
    <n v="3.51"/>
    <n v="190.42"/>
    <s v="50g"/>
  </r>
  <r>
    <s v="Maharaja/â€‹C Chilli Whole Hot"/>
    <x v="14"/>
    <n v="2.7"/>
    <n v="146.47999999999999"/>
    <s v="15g"/>
  </r>
  <r>
    <s v="Maharaja/â€‹C Cloves Ground"/>
    <x v="14"/>
    <n v="2.63"/>
    <n v="142.68"/>
    <s v="25g"/>
  </r>
  <r>
    <s v="Maharaja/â€‹C Garlic Flakes"/>
    <x v="14"/>
    <n v="2.25"/>
    <n v="122.06"/>
    <s v="50g"/>
  </r>
  <r>
    <s v="Mother's Pride Aji No Moto"/>
    <x v="14"/>
    <n v="1.99"/>
    <n v="107.96"/>
    <s v="200g"/>
  </r>
  <r>
    <s v="Mother's Pride Kokam Wet"/>
    <x v="14"/>
    <n v="6.5"/>
    <n v="352.62"/>
    <s v="100g"/>
  </r>
  <r>
    <s v="Pattu Black Pepper Pwd"/>
    <x v="14"/>
    <n v="2.95"/>
    <n v="160.04"/>
    <s v="100g"/>
  </r>
  <r>
    <s v="Satvam Garam Masala"/>
    <x v="14"/>
    <n v="3.28"/>
    <n v="177.94"/>
    <s v="100g"/>
  </r>
  <r>
    <s v="Saurbhi Mulethi Powder"/>
    <x v="14"/>
    <n v="3.43"/>
    <n v="186.08"/>
    <s v="200g"/>
  </r>
  <r>
    <s v="Uttam Karela Powder"/>
    <x v="14"/>
    <n v="4.33"/>
    <n v="234.9"/>
    <s v="200g"/>
  </r>
  <r>
    <s v="Viya Ratan Jot"/>
    <x v="14"/>
    <n v="5.17"/>
    <n v="280.47000000000003"/>
    <s v="100g"/>
  </r>
  <r>
    <s v="Indya Cardemom Green"/>
    <x v="14"/>
    <n v="14.78"/>
    <n v="801.82"/>
    <s v="200g"/>
  </r>
  <r>
    <s v="Jan Rose Petal Whole"/>
    <x v="14"/>
    <n v="5.31"/>
    <n v="288.07"/>
    <s v="50g"/>
  </r>
  <r>
    <s v="M &amp; J Ginger Ground"/>
    <x v="14"/>
    <n v="6.08"/>
    <n v="329.84"/>
    <s v="500g"/>
  </r>
  <r>
    <s v="Mahalaxmi Garlic Chutney"/>
    <x v="14"/>
    <n v="1.95"/>
    <n v="105.79"/>
    <s v="100g"/>
  </r>
  <r>
    <s v="Maharaja Choice Onion Flakes"/>
    <x v="14"/>
    <n v="2.63"/>
    <n v="142.68"/>
    <s v="50g"/>
  </r>
  <r>
    <s v="Maharaja/â€‹C Garlic Granule"/>
    <x v="14"/>
    <n v="2.7"/>
    <n v="146.47999999999999"/>
    <s v="100g"/>
  </r>
  <r>
    <s v="Maharaja/â€‹C Onion Powder"/>
    <x v="14"/>
    <n v="2.86"/>
    <n v="155.16"/>
    <s v="70g"/>
  </r>
  <r>
    <s v="Pattu Coriender Powder"/>
    <x v="14"/>
    <n v="2.2799999999999998"/>
    <n v="123.69"/>
    <s v="100g"/>
  </r>
  <r>
    <s v="Spark Ganthoda Powder"/>
    <x v="14"/>
    <n v="4.0999999999999996"/>
    <n v="222.42"/>
    <s v="100g"/>
  </r>
  <r>
    <s v="Spark Jowar Dhani"/>
    <x v="14"/>
    <n v="2.87"/>
    <n v="155.69999999999999"/>
    <s v="200g"/>
  </r>
  <r>
    <s v="Thulasi Sun Berry"/>
    <x v="14"/>
    <n v="2.21"/>
    <n v="119.89"/>
    <s v="100gm"/>
  </r>
  <r>
    <s v="Vasant Pav Bhaji"/>
    <x v="14"/>
    <n v="3.11"/>
    <n v="168.72"/>
    <s v="100g"/>
  </r>
  <r>
    <s v="Viya Amchoor Masala"/>
    <x v="14"/>
    <n v="12.98"/>
    <n v="704.17"/>
    <s v="500g"/>
  </r>
  <r>
    <s v="Viya Frankie Masala"/>
    <x v="14"/>
    <n v="2.46"/>
    <n v="133.44999999999999"/>
    <s v="50g"/>
  </r>
  <r>
    <s v="Bansari Chilli Powder Kashmiri"/>
    <x v="14"/>
    <n v="112.79"/>
    <n v="6118.86"/>
    <s v="4kg"/>
  </r>
  <r>
    <s v="Bansari Coriander Powder"/>
    <x v="14"/>
    <n v="34.99"/>
    <n v="1898.21"/>
    <s v="4kg"/>
  </r>
  <r>
    <s v="Bansari Cumin Powder 4.â€‹"/>
    <x v="14"/>
    <n v="163.44"/>
    <n v="8866.6200000000008"/>
    <s v="54kg"/>
  </r>
  <r>
    <s v="Bansari Cumin Seeds 3.â€‹"/>
    <x v="14"/>
    <n v="126.97"/>
    <n v="6888.12"/>
    <s v="9kg"/>
  </r>
  <r>
    <s v="Bansari Garlic Dry Whole"/>
    <x v="14"/>
    <n v="4.38"/>
    <n v="237.61"/>
    <s v="750g"/>
  </r>
  <r>
    <s v="Bansari Turmeric Powder 4.â€‹"/>
    <x v="14"/>
    <n v="51.74"/>
    <n v="2806.9"/>
    <s v="54kg"/>
  </r>
  <r>
    <s v="Bansari White Pepper Powder"/>
    <x v="14"/>
    <n v="46.98"/>
    <n v="2548.66"/>
    <s v="908g"/>
  </r>
  <r>
    <s v="BR Chilly Powder"/>
    <x v="14"/>
    <n v="11.48"/>
    <n v="622.79"/>
    <s v="430g"/>
  </r>
  <r>
    <s v="Indya Amla Dry"/>
    <x v="14"/>
    <n v="3.94"/>
    <n v="213.74"/>
    <s v="200g"/>
  </r>
  <r>
    <s v="Indya Byadgi Chilli Powder"/>
    <x v="14"/>
    <n v="18.48"/>
    <n v="1002.54"/>
    <s v="500g"/>
  </r>
  <r>
    <s v="Kerala Taste Tamarind"/>
    <x v="14"/>
    <n v="10.26"/>
    <n v="556.6"/>
    <s v="1kg"/>
  </r>
  <r>
    <s v="Maharaja/â€‹C Cardamom Ground"/>
    <x v="14"/>
    <n v="8.08"/>
    <n v="438.34"/>
    <s v="100g"/>
  </r>
  <r>
    <s v="Maharaja/â€‹C Mixed Spices"/>
    <x v="14"/>
    <n v="1.57"/>
    <n v="85.17"/>
    <s v="100g"/>
  </r>
  <r>
    <s v="Moth/â€‹Pride Chia Seeds"/>
    <x v="14"/>
    <n v="1.66"/>
    <n v="90.06"/>
    <s v="100g"/>
  </r>
  <r>
    <s v="Moth/â€‹Pride Kabab Chini"/>
    <x v="14"/>
    <n v="7.24"/>
    <n v="392.77"/>
    <s v="100g"/>
  </r>
  <r>
    <s v="Pattu Garam Masala"/>
    <x v="14"/>
    <n v="2.79"/>
    <n v="151.36000000000001"/>
    <s v="100g"/>
  </r>
  <r>
    <s v="Saurbhi Apple Green"/>
    <x v="14"/>
    <n v="2.58"/>
    <n v="139.96"/>
    <s v="100g"/>
  </r>
  <r>
    <s v="Saurbhi Chilli Crushed"/>
    <x v="14"/>
    <n v="4.5999999999999996"/>
    <n v="249.55"/>
    <s v="200g"/>
  </r>
  <r>
    <s v="Sumac - M &amp; J"/>
    <x v="14"/>
    <n v="2.67"/>
    <n v="144.85"/>
    <s v="100g"/>
  </r>
  <r>
    <s v="Thulasi Cluster Beans"/>
    <x v="14"/>
    <n v="2.21"/>
    <n v="119.89"/>
    <s v="100gm"/>
  </r>
  <r>
    <s v="Thulasi Sun Dried Bitter Gourd"/>
    <x v="14"/>
    <n v="2.21"/>
    <n v="119.89"/>
    <s v="100g"/>
  </r>
  <r>
    <s v="Palmolive Naturals Liquid Hand Wash Soap, , Aloe Vera &amp; Chamomile Pump, No Parabens Phthalates Or Alcohol"/>
    <x v="29"/>
    <n v="3.44"/>
    <n v="186.62"/>
    <s v="250ml"/>
  </r>
  <r>
    <s v="Parachute Ayurvedic Oil"/>
    <x v="29"/>
    <n v="6.91"/>
    <n v="374.87"/>
    <s v="300ml"/>
  </r>
  <r>
    <s v="Patanjali Aloe Vera Gel"/>
    <x v="29"/>
    <n v="5.55"/>
    <n v="301.08999999999997"/>
    <s v="60g"/>
  </r>
  <r>
    <s v="Patanjali Ashvashila 20 Capsules"/>
    <x v="29"/>
    <n v="6.83"/>
    <n v="370.53"/>
    <s v="20g"/>
  </r>
  <r>
    <s v="Patanjali Dant Kanti Red Gel"/>
    <x v="29"/>
    <n v="2.59"/>
    <n v="140.51"/>
    <s v="150g"/>
  </r>
  <r>
    <s v="Patanjali Soap - Mogra"/>
    <x v="29"/>
    <n v="2.62"/>
    <n v="142.13999999999999"/>
    <s v="75g"/>
  </r>
  <r>
    <s v="Real Man Body Spray - Fresh Morning"/>
    <x v="29"/>
    <s v="was $7.99_x000a__x000a__x000a_$2.99"/>
    <n v="433.46"/>
    <s v="150ml"/>
  </r>
  <r>
    <s v="Somva 34"/>
    <x v="29"/>
    <n v="3.93"/>
    <n v="213.2"/>
    <s v="25g"/>
  </r>
  <r>
    <s v="Supreme Henna - Black"/>
    <x v="29"/>
    <n v="3.14"/>
    <n v="170.34"/>
    <s v="150g"/>
  </r>
  <r>
    <s v="Vatika Shimmer Wax"/>
    <x v="29"/>
    <s v="was $3.28_x000a__x000a__x000a_$1.49"/>
    <n v="177.94"/>
    <s v="65g"/>
  </r>
  <r>
    <s v="Vip Hair Colur"/>
    <x v="29"/>
    <n v="4.32"/>
    <n v="234.36"/>
    <s v="40ml"/>
  </r>
  <r>
    <s v="Vlcc Diamond Bleach"/>
    <x v="29"/>
    <n v="2.14"/>
    <n v="116.1"/>
    <s v="30g"/>
  </r>
  <r>
    <s v="Zandu Balm"/>
    <x v="29"/>
    <n v="2.34"/>
    <n v="126.94"/>
    <s v="8ml"/>
  </r>
  <r>
    <s v="Ayur Herb Amla &amp; Shik Shmp"/>
    <x v="29"/>
    <n v="13.35"/>
    <n v="724.24"/>
    <s v="1000ml"/>
  </r>
  <r>
    <s v="Boro Plus Gel Haldi &amp; Chandan"/>
    <x v="29"/>
    <n v="5.5"/>
    <n v="298.38"/>
    <s v="150ml"/>
  </r>
  <r>
    <s v="Clinic Plus Strong &amp; Long"/>
    <x v="29"/>
    <n v="10.02"/>
    <n v="543.58000000000004"/>
    <s v="350ml"/>
  </r>
  <r>
    <s v="Close Up Fire-Freeze Black"/>
    <x v="29"/>
    <n v="4.32"/>
    <n v="234.36"/>
    <s v="150g"/>
  </r>
  <r>
    <s v="Colgate Max Fresh Charcoal"/>
    <x v="29"/>
    <n v="5.87"/>
    <n v="318.45"/>
    <s v="130g"/>
  </r>
  <r>
    <s v="Dabur Amla Gold Hair Oil"/>
    <x v="29"/>
    <n v="5.78"/>
    <n v="313.56"/>
    <s v="200ml"/>
  </r>
  <r>
    <s v="Dabur Ashokarishta"/>
    <x v="29"/>
    <n v="5.18"/>
    <n v="281.02"/>
    <s v="450ml"/>
  </r>
  <r>
    <s v="Dabur Kids Hair Oil"/>
    <x v="29"/>
    <n v="7.32"/>
    <n v="397.11"/>
    <s v="200ml"/>
  </r>
  <r>
    <s v="Dabur Sarsoo Amla"/>
    <x v="29"/>
    <n v="3.89"/>
    <n v="211.03"/>
    <s v="175ml"/>
  </r>
  <r>
    <s v="Dabur Sat Isabgol"/>
    <x v="29"/>
    <n v="7.77"/>
    <n v="421.52"/>
    <s v="90g"/>
  </r>
  <r>
    <s v="Dettol Cool Soap 5 Pk X"/>
    <x v="29"/>
    <n v="13.82"/>
    <n v="749.74"/>
    <s v="125g"/>
  </r>
  <r>
    <s v="Divy Peedanil Taila"/>
    <x v="29"/>
    <n v="5.0999999999999996"/>
    <n v="276.67"/>
    <s v="100ml"/>
  </r>
  <r>
    <s v="Divya Arjuna Kwath"/>
    <x v="29"/>
    <n v="5.0999999999999996"/>
    <n v="276.67"/>
    <s v="100g"/>
  </r>
  <r>
    <s v="Divya Arshkalp Vati 40tab Best Before - 30/â€‹04/â€‹204"/>
    <x v="29"/>
    <n v="4.32"/>
    <n v="234.36"/>
    <s v="30g"/>
  </r>
  <r>
    <s v="Divya Lavangadi Vati 80 Tab Best Before - 30/â€‹06/â€‹2024"/>
    <x v="29"/>
    <n v="5.0999999999999996"/>
    <n v="276.67"/>
    <s v="80g"/>
  </r>
  <r>
    <s v="Emami 7 In 1 Hair Oil"/>
    <x v="29"/>
    <n v="8.1999999999999993"/>
    <n v="444.85"/>
    <s v="300ml"/>
  </r>
  <r>
    <s v="Fiama Gel Bar X 5 Pack"/>
    <x v="29"/>
    <n v="14.99"/>
    <n v="813.21"/>
    <s v="125g"/>
  </r>
  <r>
    <s v="Gandhi Rose Water"/>
    <x v="29"/>
    <n v="1.72"/>
    <n v="93.31"/>
    <s v="100ml"/>
  </r>
  <r>
    <s v="Garnier Men Face Wash Acno Fight Anti Pimple"/>
    <x v="29"/>
    <n v="9.74"/>
    <n v="528.4"/>
    <s v="100g"/>
  </r>
  <r>
    <s v="Garnier Men Face Wash Anti Pollution Double Action"/>
    <x v="29"/>
    <n v="10.93"/>
    <n v="592.95000000000005"/>
    <s v="100g"/>
  </r>
  <r>
    <s v="Garnier Men Face Wash Oil Clear Deep Cleansing Icy"/>
    <x v="29"/>
    <n v="9.19"/>
    <n v="498.56"/>
    <s v="100g"/>
  </r>
  <r>
    <s v="Godrej Cinthol Cool X 3pk"/>
    <x v="29"/>
    <n v="6.14"/>
    <n v="333.1"/>
    <s v="100g"/>
  </r>
  <r>
    <s v="Godrej Kali Mehendi"/>
    <x v="29"/>
    <n v="5.24"/>
    <n v="284.27"/>
    <s v="24g"/>
  </r>
  <r>
    <s v="Godrej Lavender Soap"/>
    <x v="29"/>
    <n v="2.33"/>
    <n v="126.4"/>
    <s v="115g"/>
  </r>
  <r>
    <s v="Godrej Protekt Health Soap"/>
    <x v="29"/>
    <n v="1.29"/>
    <n v="69.98"/>
    <s v="100g"/>
  </r>
  <r>
    <s v="Hamdard Joshina"/>
    <x v="29"/>
    <n v="3.44"/>
    <n v="186.62"/>
    <s v="100ml"/>
  </r>
  <r>
    <s v="Hashmi Clove Toothpaste"/>
    <x v="29"/>
    <n v="2.59"/>
    <n v="140.51"/>
    <s v="70g"/>
  </r>
  <r>
    <s v="Himalaya Active Fresh ToothPaste"/>
    <x v="29"/>
    <n v="2.42"/>
    <n v="131.28"/>
    <s v="80gm"/>
  </r>
  <r>
    <s v="Himalaya Ayurveda Gum Care Toothpaste"/>
    <x v="29"/>
    <n v="2.73"/>
    <n v="148.1"/>
    <s v="80g"/>
  </r>
  <r>
    <s v="Clay Curd Port 01c"/>
    <x v="35"/>
    <n v="7.99"/>
    <n v="433.46"/>
    <s v="500ml"/>
  </r>
  <r>
    <s v="Coffee Warmer W Coper Base"/>
    <x v="35"/>
    <n v="12.65"/>
    <n v="686.26"/>
    <s v="850ml"/>
  </r>
  <r>
    <s v="Drum Sieve Set"/>
    <x v="35"/>
    <n v="28.46"/>
    <n v="1543.96"/>
    <s v="6pcs"/>
  </r>
  <r>
    <s v="Fork Set"/>
    <x v="35"/>
    <n v="4.88"/>
    <n v="264.74"/>
    <s v="4pcs"/>
  </r>
  <r>
    <s v="Futura Deep Fry Pan /â€‹Kadai Nonstick with Glass Lid"/>
    <x v="35"/>
    <n v="92.51"/>
    <n v="5018.67"/>
    <s v="5Ltr"/>
  </r>
  <r>
    <s v="Futura Deep Fry Pan 2.â€‹ Induction with Lid"/>
    <x v="35"/>
    <n v="67.37"/>
    <n v="3654.82"/>
    <s v="5ltr"/>
  </r>
  <r>
    <s v="Futura Futura Gasket"/>
    <x v="35"/>
    <n v="11.81"/>
    <n v="640.69000000000005"/>
    <s v="3l"/>
  </r>
  <r>
    <s v="Futura Ha Deep Fry Pan G/â€‹L"/>
    <x v="35"/>
    <n v="80.959999999999994"/>
    <n v="4392.08"/>
    <s v="3ltr"/>
  </r>
  <r>
    <s v="Futura Hard Anodised Deep Fry Pan Glass Lid"/>
    <x v="35"/>
    <n v="49.2"/>
    <n v="2669.1"/>
    <s v="2ltr"/>
  </r>
  <r>
    <s v="Futura Sealing Ring"/>
    <x v="35"/>
    <n v="4.22"/>
    <n v="228.93"/>
    <s v="2ltr"/>
  </r>
  <r>
    <s v="Grater Jumbo 4 Sided"/>
    <x v="35"/>
    <n v="5.66"/>
    <n v="307.06"/>
    <s v="4g"/>
  </r>
  <r>
    <s v="Hawkins - Classic 6.â€‹"/>
    <x v="35"/>
    <n v="80.81"/>
    <n v="4383.9399999999996"/>
    <s v="5 L"/>
  </r>
  <r>
    <s v="Hawkins Contura"/>
    <x v="35"/>
    <n v="69.39"/>
    <n v="3764.41"/>
    <s v="4 Ltr"/>
  </r>
  <r>
    <s v="Hawkins Contura 6.â€‹"/>
    <x v="35"/>
    <n v="87.46"/>
    <n v="4744.7"/>
    <s v="5 Ltr"/>
  </r>
  <r>
    <s v="Hawkins Contura Pressure Cooker Apple Green Color"/>
    <x v="35"/>
    <n v="84.57"/>
    <n v="4587.92"/>
    <s v="3ltr"/>
  </r>
  <r>
    <s v="Hawkins Contura Pressure Cooker Apple Green Color"/>
    <x v="35"/>
    <n v="115.65"/>
    <n v="6274.01"/>
    <s v="5ltr"/>
  </r>
  <r>
    <s v="Hawkins Contura Pressure Cooker Mustard Yellow Color"/>
    <x v="35"/>
    <n v="84.57"/>
    <n v="4587.92"/>
    <s v="3ltr"/>
  </r>
  <r>
    <s v="Hawkins Contura Pressure Cooker Mustard Yellow Color"/>
    <x v="35"/>
    <n v="115.65"/>
    <n v="6274.01"/>
    <s v="5ltr"/>
  </r>
  <r>
    <s v="Hawkins Contura Stainless Steeel pressure cooker"/>
    <x v="35"/>
    <n v="109.87"/>
    <n v="5960.45"/>
    <s v="3Ltr"/>
  </r>
  <r>
    <s v="Hawkins HC20 Contura 2-Litre Pressure Cooker, Small, Aluminum"/>
    <x v="35"/>
    <n v="49.87"/>
    <n v="2705.45"/>
    <s v="2g"/>
  </r>
  <r>
    <s v="Hawkins Hevibase Industion"/>
    <x v="35"/>
    <n v="65.349999999999994"/>
    <n v="3545.24"/>
    <s v="3Ltr"/>
  </r>
  <r>
    <s v="Hawkins Idli Stand For 6.â€‹"/>
    <x v="35"/>
    <n v="18.21"/>
    <n v="987.89"/>
    <s v="5 Ltr"/>
  </r>
  <r>
    <s v="Hawkins Ss Handi G/â€‹Lid"/>
    <x v="35"/>
    <n v="111.92"/>
    <n v="6071.66"/>
    <s v="4ltr"/>
  </r>
  <r>
    <s v="Hawkins Stainless Steel Handi Glass Lid"/>
    <x v="35"/>
    <n v="112.13"/>
    <n v="6083.05"/>
    <s v="4ltr"/>
  </r>
  <r>
    <s v="Hawkins Stainless steel Tea Pan Glass Lid"/>
    <x v="35"/>
    <n v="46.55"/>
    <n v="2525.34"/>
    <s v="2ltr"/>
  </r>
  <r>
    <s v="Huanyi Rubber Plastic Spatula"/>
    <x v="35"/>
    <n v="2.31"/>
    <n v="125.32"/>
    <s v="3pcs"/>
  </r>
  <r>
    <s v="Kitchen Kadahi W/â€‹Lid 3.â€‹"/>
    <x v="35"/>
    <n v="27.6"/>
    <n v="1497.3"/>
    <s v="8ltr"/>
  </r>
  <r>
    <s v="Kitchen Kadahi W/â€‹Lid 5.â€‹"/>
    <x v="35"/>
    <n v="31.7"/>
    <n v="1719.72"/>
    <s v="4ltr"/>
  </r>
  <r>
    <s v="Deep Vada For Dahi Vada"/>
    <x v="6"/>
    <n v="14.89"/>
    <n v="807.78"/>
    <s v="30pcs"/>
  </r>
  <r>
    <s v="Haldiram's Dal Makhani"/>
    <x v="6"/>
    <n v="5.13"/>
    <n v="278.3"/>
    <s v="283gm"/>
  </r>
  <r>
    <s v="Taj Kulcha - Onion"/>
    <x v="6"/>
    <s v="was $14.02_x000a__x000a__x000a_$10.99"/>
    <n v="760.58"/>
    <s v="16pcs"/>
  </r>
  <r>
    <s v="Vadilal Ice Cream - Falooda Kulfi"/>
    <x v="6"/>
    <n v="8.49"/>
    <n v="460.58"/>
    <s v="500ml"/>
  </r>
  <r>
    <s v="Vadilal Ice Cream - Kaju Draksh"/>
    <x v="6"/>
    <n v="8.49"/>
    <n v="460.58"/>
    <s v="500ml"/>
  </r>
  <r>
    <s v="Vadilal Lemongrass"/>
    <x v="6"/>
    <n v="4.38"/>
    <n v="237.61"/>
    <s v="100g"/>
  </r>
  <r>
    <s v="Vadilal Manchurian Balls"/>
    <x v="6"/>
    <n v="14.28"/>
    <n v="774.69"/>
    <s v="1kg"/>
  </r>
  <r>
    <s v="Vadilal Methi Paratha"/>
    <x v="6"/>
    <n v="3.28"/>
    <n v="177.94"/>
    <s v="5pcs"/>
  </r>
  <r>
    <s v="Ashoka Paratha - Onion Pnr"/>
    <x v="6"/>
    <s v="was $12.08_x000a__x000a__x000a_$8.99"/>
    <n v="655.34"/>
    <s v="12pcs"/>
  </r>
  <r>
    <s v="Bikano Phulka Roti"/>
    <x v="6"/>
    <s v="was $13.18_x000a__x000a__x000a_$9.49"/>
    <n v="715.02"/>
    <s v="30pcs"/>
  </r>
  <r>
    <s v="Mc Cain Smiles"/>
    <x v="6"/>
    <n v="4.2300000000000004"/>
    <n v="229.48"/>
    <s v="415g"/>
  </r>
  <r>
    <s v="Mc Cain Veggie Nuggets"/>
    <x v="6"/>
    <n v="3.44"/>
    <n v="186.62"/>
    <s v="325g"/>
  </r>
  <r>
    <s v="Sabrini Amritsari Tikki"/>
    <x v="6"/>
    <n v="11.01"/>
    <n v="597.29"/>
    <s v="720g"/>
  </r>
  <r>
    <s v="Sabrini Vada Pav - 4pc"/>
    <x v="6"/>
    <n v="7.21"/>
    <n v="391.14"/>
    <s v="400g"/>
  </r>
  <r>
    <s v="Sabrini Veg Shammi Kebab"/>
    <x v="6"/>
    <n v="7.68"/>
    <n v="416.64"/>
    <s v="360g"/>
  </r>
  <r>
    <s v="Saurbhi Aloo Paratha"/>
    <x v="6"/>
    <n v="3.09"/>
    <n v="167.63"/>
    <s v="4pcs"/>
  </r>
  <r>
    <s v="Vadilal Ice Cream - Kesar Pista Kulfi"/>
    <x v="6"/>
    <n v="15.99"/>
    <n v="867.46"/>
    <s v="1l"/>
  </r>
  <r>
    <s v="Ashoka Potato Peas Samosa"/>
    <x v="6"/>
    <n v="7.09"/>
    <n v="384.63"/>
    <s v="50pcs"/>
  </r>
  <r>
    <s v="Haldiram Wrap - Chili Gobhi"/>
    <x v="6"/>
    <n v="6.54"/>
    <n v="354.8"/>
    <s v="156g"/>
  </r>
  <r>
    <s v="Sabrini Cocktail Samosa"/>
    <x v="6"/>
    <n v="7.21"/>
    <n v="391.14"/>
    <s v="500g"/>
  </r>
  <r>
    <s v="Saurbhi Iqf - Ratalu Diced"/>
    <x v="6"/>
    <n v="2.4300000000000002"/>
    <n v="131.83000000000001"/>
    <s v="312g"/>
  </r>
  <r>
    <s v="Vadilal Haldi White"/>
    <x v="6"/>
    <n v="3.28"/>
    <n v="177.94"/>
    <s v="312g"/>
  </r>
  <r>
    <s v="Vadilal Ice Cream - Kaju Draksh"/>
    <x v="6"/>
    <n v="15.99"/>
    <n v="867.46"/>
    <s v="1ltr"/>
  </r>
  <r>
    <s v="Vadilal Ice Cream - Meetha Pan"/>
    <x v="6"/>
    <n v="8.49"/>
    <n v="460.58"/>
    <s v="500ml"/>
  </r>
  <r>
    <s v="Vadilal Kala Chana"/>
    <x v="6"/>
    <n v="4.38"/>
    <n v="237.61"/>
    <s v="312g"/>
  </r>
  <r>
    <s v="Vadilal Puff - Paneer Tikka"/>
    <x v="6"/>
    <n v="3.28"/>
    <n v="177.94"/>
    <s v="125g"/>
  </r>
  <r>
    <s v="Ashoka Samosa Potato Schezwan"/>
    <x v="6"/>
    <n v="9.59"/>
    <n v="520.26"/>
    <s v="40pcs"/>
  </r>
  <r>
    <s v="Karan's Punjabi Samosa X25"/>
    <x v="6"/>
    <n v="17.600000000000001"/>
    <n v="954.8"/>
    <s v="75g"/>
  </r>
  <r>
    <s v="Kawan Chapatti Whole Wheat Value Pack 1.â€‹"/>
    <x v="6"/>
    <n v="10.26"/>
    <n v="556.6"/>
    <s v="2kg"/>
  </r>
  <r>
    <s v="Mc Cain Chili Garlic Potato Bites"/>
    <x v="6"/>
    <n v="4.53"/>
    <n v="245.75"/>
    <s v="420g"/>
  </r>
  <r>
    <s v="Sabrini Entertainment Pack"/>
    <x v="6"/>
    <n v="11.38"/>
    <n v="617.36"/>
    <s v="768g"/>
  </r>
  <r>
    <s v="Ashoka Jalapenochees Samosa"/>
    <x v="6"/>
    <n v="10.01"/>
    <n v="543.04"/>
    <s v="20pcs"/>
  </r>
  <r>
    <s v="Ashoka Paratha - Lachcha"/>
    <x v="6"/>
    <s v="was $12.08_x000a__x000a__x000a_$8.99"/>
    <n v="655.34"/>
    <s v="12pcs"/>
  </r>
  <r>
    <s v="Deep Paratha - Paneer 1.â€‹"/>
    <x v="6"/>
    <n v="21.78"/>
    <n v="1181.56"/>
    <s v="47kg"/>
  </r>
  <r>
    <s v="Deep Sprouted Math"/>
    <x v="6"/>
    <n v="2.73"/>
    <n v="148.1"/>
    <s v="454g"/>
  </r>
  <r>
    <s v="Haldiram's Jodhpr Pyaz Kachri"/>
    <x v="6"/>
    <n v="9.42"/>
    <n v="511.04"/>
    <s v="6p"/>
  </r>
  <r>
    <s v="Katoomba Cocktail Vegetable Samosa 96 Pieces"/>
    <x v="6"/>
    <n v="21.94"/>
    <n v="1190.25"/>
    <s v="96g"/>
  </r>
  <r>
    <s v="Kawan Roti Chanai 480 Gram"/>
    <x v="6"/>
    <n v="4.54"/>
    <n v="246.3"/>
    <s v="480g"/>
  </r>
  <r>
    <s v="Saurbhi Gobhi Paratha"/>
    <x v="6"/>
    <n v="3.44"/>
    <n v="186.62"/>
    <s v="4pcs"/>
  </r>
  <r>
    <s v="Vadilal Falsa"/>
    <x v="6"/>
    <n v="4.38"/>
    <n v="237.61"/>
    <s v="312g"/>
  </r>
  <r>
    <s v="Vadilal Puff - Aloo Mutter"/>
    <x v="6"/>
    <n v="3.28"/>
    <n v="177.94"/>
    <s v="125g"/>
  </r>
  <r>
    <s v="Ashoka Malaysian Paratha"/>
    <x v="6"/>
    <n v="15.38"/>
    <n v="834.36"/>
    <s v="30pcs"/>
  </r>
  <r>
    <s v="Ashoka Paratha - Aloo Pyaz"/>
    <x v="6"/>
    <s v="was $12.08_x000a__x000a__x000a_$8.99"/>
    <n v="655.34"/>
    <s v="12pcs"/>
  </r>
  <r>
    <s v="Ashoka Ponk With Sev"/>
    <x v="6"/>
    <n v="8.99"/>
    <n v="487.71"/>
    <s v="170g"/>
  </r>
  <r>
    <s v="Bhagwati's Handvo - Mix Veg"/>
    <x v="6"/>
    <n v="6.58"/>
    <n v="356.96"/>
    <s v="312g"/>
  </r>
  <r>
    <s v="Kemchho Phool Makhana (â€‹Fox Nut) Magic Masala"/>
    <x v="9"/>
    <n v="4.78"/>
    <n v="259.32"/>
    <s v="100g"/>
  </r>
  <r>
    <s v="Kemchho Snack - Chegodi"/>
    <x v="9"/>
    <n v="4.18"/>
    <n v="226.76"/>
    <s v="270g"/>
  </r>
  <r>
    <s v="Kirtiraj Snack - Gujarati Chevdo"/>
    <x v="9"/>
    <n v="4.62"/>
    <n v="250.64"/>
    <s v="400g"/>
  </r>
  <r>
    <s v="Kozhi Koden Snk -Banana Chip"/>
    <x v="9"/>
    <n v="6.91"/>
    <n v="374.87"/>
    <s v="400g"/>
  </r>
  <r>
    <s v="Malabar Treats Snack - Tomato Murukku"/>
    <x v="9"/>
    <n v="3.55"/>
    <n v="192.59"/>
    <s v="170g"/>
  </r>
  <r>
    <s v="Ramdev Snack - Nadiyadi Mix"/>
    <x v="9"/>
    <n v="4.99"/>
    <n v="270.70999999999998"/>
    <s v="400g"/>
  </r>
  <r>
    <s v="Aayu's Bhel Mix - Hot"/>
    <x v="9"/>
    <n v="9.99"/>
    <n v="541.96"/>
    <s v="900g"/>
  </r>
  <r>
    <s v="Aayu's Chakri - Manchurian"/>
    <x v="9"/>
    <n v="3.99"/>
    <n v="216.46"/>
    <s v="200g"/>
  </r>
  <r>
    <s v="Aayu's Chakri - Soya"/>
    <x v="9"/>
    <n v="3.99"/>
    <n v="216.46"/>
    <s v="200g"/>
  </r>
  <r>
    <s v="Aayu's Schezwan Sticks"/>
    <x v="9"/>
    <n v="4.5"/>
    <n v="244.12"/>
    <s v="360g"/>
  </r>
  <r>
    <s v="Bikano Snk - Matar Para"/>
    <x v="9"/>
    <n v="6.37"/>
    <n v="345.57"/>
    <s v="400g"/>
  </r>
  <r>
    <s v="Chatzpatz Snack - Hing Sev"/>
    <x v="9"/>
    <n v="2.62"/>
    <n v="142.13999999999999"/>
    <s v="300g"/>
  </r>
  <r>
    <s v="Chatzpatz Snack - Moong Dal"/>
    <x v="9"/>
    <n v="2.62"/>
    <n v="142.13999999999999"/>
    <s v="350g"/>
  </r>
  <r>
    <s v="Chatzpatz Snack - Punjabi Tadka"/>
    <x v="9"/>
    <n v="2.62"/>
    <n v="142.13999999999999"/>
    <s v="200g"/>
  </r>
  <r>
    <s v="Das Snack - Vanela Gathiya"/>
    <x v="9"/>
    <n v="4.46"/>
    <n v="241.96"/>
    <s v="250g"/>
  </r>
  <r>
    <s v="Garvi Gujarat Snack - Sing Bhujia"/>
    <x v="9"/>
    <n v="3.93"/>
    <n v="213.2"/>
    <s v="285g"/>
  </r>
  <r>
    <s v="Grand Chetinadu Suthu Murukku"/>
    <x v="9"/>
    <n v="3.15"/>
    <n v="170.89"/>
    <s v="125g"/>
  </r>
  <r>
    <s v="Haldiram's Panchrattan Mix"/>
    <x v="9"/>
    <n v="3.39"/>
    <n v="183.91"/>
    <s v="200g"/>
  </r>
  <r>
    <s v="Kemchho Snk - Jowar Chips"/>
    <x v="9"/>
    <n v="2.06"/>
    <n v="111.76"/>
    <s v="150g"/>
  </r>
  <r>
    <s v="Laxminarayan Shabflx Chiwda"/>
    <x v="9"/>
    <n v="5.4"/>
    <n v="292.95"/>
    <s v="250g"/>
  </r>
  <r>
    <s v="Lay's Salt with Pepper"/>
    <x v="9"/>
    <s v="was $2.08_x000a__x000a__x000a_$1.79"/>
    <n v="112.84"/>
    <s v="48g"/>
  </r>
  <r>
    <s v="Lay's Simply Salted"/>
    <x v="9"/>
    <s v="was $2.08_x000a__x000a__x000a_$1.79"/>
    <n v="112.84"/>
    <s v="48g"/>
  </r>
  <r>
    <s v="Malabar Treats Andhra Mixture Best Before - 31/â€‹05/â€‹2024"/>
    <x v="9"/>
    <s v="was $6.28_x000a__x000a__x000a_$4.99"/>
    <n v="340.69"/>
    <s v="400g"/>
  </r>
  <r>
    <s v="Shyam Sundar Snack - Tamtam"/>
    <x v="9"/>
    <n v="4.9800000000000004"/>
    <n v="270.17"/>
    <s v="300g"/>
  </r>
  <r>
    <s v="Shyam Sunder Sanck - Kachori"/>
    <x v="9"/>
    <n v="4.9800000000000004"/>
    <n v="270.17"/>
    <s v="400g"/>
  </r>
  <r>
    <s v="Sukhadia Garbaddas Bapuji Snack - Vanela Gathiya"/>
    <x v="9"/>
    <n v="3.88"/>
    <n v="210.49"/>
    <s v="300g"/>
  </r>
  <r>
    <s v="Amdavadi Kaju Corn Flakes"/>
    <x v="9"/>
    <n v="2.4900000000000002"/>
    <n v="135.08000000000001"/>
    <s v="170g"/>
  </r>
  <r>
    <s v="Amdavadi Sing Bhujiya"/>
    <x v="9"/>
    <n v="2.4900000000000002"/>
    <n v="135.08000000000001"/>
    <s v="200g"/>
  </r>
  <r>
    <s v="Athavale - Chilli Garlic Bite"/>
    <x v="9"/>
    <n v="4.12"/>
    <n v="223.51"/>
    <s v="200g"/>
  </r>
  <r>
    <s v="C B Banana Chips Masala Best Before - 14/â€‹03/â€‹2024"/>
    <x v="9"/>
    <n v="4.18"/>
    <n v="226.76"/>
    <s v="125g"/>
  </r>
  <r>
    <s v="Chatzpatz Snack - Teekha Meetha Mix"/>
    <x v="9"/>
    <n v="2.62"/>
    <n v="142.13999999999999"/>
    <s v="250g"/>
  </r>
  <r>
    <s v="Haldiram's Navratan Mix"/>
    <x v="9"/>
    <n v="13.63"/>
    <n v="739.43"/>
    <s v="1kg"/>
  </r>
  <r>
    <s v="Jacme Sarkkaravaratty"/>
    <x v="9"/>
    <n v="4.3899999999999997"/>
    <n v="238.16"/>
    <s v="200g"/>
  </r>
  <r>
    <s v="Shyam/â€‹S Snk - Indori Sev"/>
    <x v="9"/>
    <n v="4.9800000000000004"/>
    <n v="270.17"/>
    <s v="400g"/>
  </r>
  <r>
    <s v="Sukhadia Garbaddas Bapuji Snack - Chana Jor Garam"/>
    <x v="9"/>
    <n v="2.82"/>
    <n v="152.97999999999999"/>
    <s v="200g"/>
  </r>
  <r>
    <s v="Sukhadia Garbaddas Bapuji Snack - Garlc Bhakharwadi"/>
    <x v="9"/>
    <n v="6.19"/>
    <n v="335.81"/>
    <s v="400g"/>
  </r>
  <r>
    <s v="Sukhadia Garbaddas Bapuji Snack - Jada Gathiya"/>
    <x v="9"/>
    <n v="3.88"/>
    <n v="210.49"/>
    <s v="300g"/>
  </r>
  <r>
    <s v="Telugu Snk - Kara Boondhi"/>
    <x v="9"/>
    <n v="4.72"/>
    <n v="256.06"/>
    <s v="170g"/>
  </r>
  <r>
    <s v="Telugu Snk - Karapusa"/>
    <x v="9"/>
    <n v="4.72"/>
    <n v="256.06"/>
    <s v="170g"/>
  </r>
  <r>
    <s v="24 Mantra Masala Peanut"/>
    <x v="9"/>
    <n v="5.17"/>
    <n v="280.47000000000003"/>
    <s v="150g"/>
  </r>
  <r>
    <s v="24 Mantra Thick Sev"/>
    <x v="9"/>
    <n v="5.17"/>
    <n v="280.47000000000003"/>
    <s v="150g"/>
  </r>
  <r>
    <s v="Aaha Snack - Spicy Chekodi Stck"/>
    <x v="9"/>
    <n v="4.18"/>
    <n v="226.76"/>
    <s v="170g"/>
  </r>
  <r>
    <s v="Aayu's Diet Bhel"/>
    <x v="9"/>
    <n v="4.1900000000000004"/>
    <n v="227.31"/>
    <s v="360g"/>
  </r>
  <r>
    <s v="Amdavadi Chokdi Ganthiya"/>
    <x v="9"/>
    <n v="2.4900000000000002"/>
    <n v="135.08000000000001"/>
    <s v="170g"/>
  </r>
  <r>
    <s v="Amdavadi Usal Ganthiya"/>
    <x v="9"/>
    <n v="2.4900000000000002"/>
    <n v="135.08000000000001"/>
    <s v="200g"/>
  </r>
  <r>
    <s v="Balaji Snack - Flamin Hot"/>
    <x v="9"/>
    <n v="3.07"/>
    <n v="166.55"/>
    <s v="140gm"/>
  </r>
  <r>
    <s v="Chatzpatz Snack - Farali Chevda"/>
    <x v="9"/>
    <n v="2.62"/>
    <n v="142.13999999999999"/>
    <s v="300g"/>
  </r>
  <r>
    <s v="Bedekar Sunday Masala"/>
    <x v="13"/>
    <n v="3.74"/>
    <n v="202.9"/>
    <s v="100g"/>
  </r>
  <r>
    <s v="Brahmins Sambar Powder"/>
    <x v="13"/>
    <n v="22.48"/>
    <n v="1219.54"/>
    <s v="1kg"/>
  </r>
  <r>
    <s v="Everest Chhole Masala"/>
    <x v="13"/>
    <n v="12.25"/>
    <n v="664.56"/>
    <s v="500g"/>
  </r>
  <r>
    <s v="Gajanand Chilli Powder Kashmiri"/>
    <x v="13"/>
    <n v="12"/>
    <n v="651"/>
    <s v="500g"/>
  </r>
  <r>
    <s v="Gajanand Cinnamon Stick Flat"/>
    <x v="13"/>
    <n v="2.2400000000000002"/>
    <n v="121.52"/>
    <s v="100g"/>
  </r>
  <r>
    <s v="Gajanand Cinnamon Stick Swirl"/>
    <x v="13"/>
    <n v="2.2400000000000002"/>
    <n v="121.52"/>
    <s v="100g"/>
  </r>
  <r>
    <s v="Gajanand Panch Puran"/>
    <x v="13"/>
    <n v="3.74"/>
    <n v="202.9"/>
    <s v="200g"/>
  </r>
  <r>
    <s v="Jaipur Turmeric Whole"/>
    <x v="13"/>
    <n v="1.94"/>
    <n v="105.24"/>
    <s v="200g"/>
  </r>
  <r>
    <s v="Kapol Vadapav Chutney"/>
    <x v="13"/>
    <n v="1.66"/>
    <n v="90.06"/>
    <s v="50g"/>
  </r>
  <r>
    <s v="KT Asafoetida Cake"/>
    <x v="13"/>
    <n v="4.72"/>
    <n v="256.06"/>
    <s v="100g"/>
  </r>
  <r>
    <s v="Mahalaxmi Chef's Special Magic Masala"/>
    <x v="13"/>
    <n v="3.42"/>
    <n v="185.54"/>
    <s v="100g"/>
  </r>
  <r>
    <s v="Mahalaxmi Dal Baati Masala"/>
    <x v="13"/>
    <n v="2.97"/>
    <n v="161.12"/>
    <s v="100g"/>
  </r>
  <r>
    <s v="Mahalaxmi Lachha Onion Masala"/>
    <x v="13"/>
    <n v="2.97"/>
    <n v="161.12"/>
    <s v="100g"/>
  </r>
  <r>
    <s v="Mahalaxmi Nong Batata Vada Masala"/>
    <x v="13"/>
    <n v="2.83"/>
    <n v="153.53"/>
    <s v="100g"/>
  </r>
  <r>
    <s v="Mahalaxmi Nong Bhindi Masala"/>
    <x v="13"/>
    <n v="2.97"/>
    <n v="161.12"/>
    <s v="100g"/>
  </r>
  <r>
    <s v="Mahalaxmi Nong Frankie Masala"/>
    <x v="13"/>
    <n v="3.36"/>
    <n v="182.28"/>
    <s v="100g"/>
  </r>
  <r>
    <s v="Mahalaxmi Nong Mumbai Pav Bhaji Masala"/>
    <x v="13"/>
    <n v="3.26"/>
    <n v="176.86"/>
    <s v="100g"/>
  </r>
  <r>
    <s v="Mahalaxmi Nong Noodle Masala"/>
    <x v="13"/>
    <n v="3.26"/>
    <n v="176.86"/>
    <s v="100g"/>
  </r>
  <r>
    <s v="Mahalaxmi Nong Paneer Bhurji Masala"/>
    <x v="13"/>
    <n v="3.26"/>
    <n v="176.86"/>
    <s v="100g"/>
  </r>
  <r>
    <s v="Mahalaxmi Schezwan Masala"/>
    <x v="13"/>
    <n v="3.21"/>
    <n v="174.14"/>
    <s v="100g"/>
  </r>
  <r>
    <s v="Mangal Butter Chicken"/>
    <x v="13"/>
    <n v="1.87"/>
    <n v="101.45"/>
    <s v="50g"/>
  </r>
  <r>
    <s v="Mangal Tandoori Chicken Msl"/>
    <x v="13"/>
    <n v="1.87"/>
    <n v="101.45"/>
    <s v="100g"/>
  </r>
  <r>
    <s v="Marathi Swad lemon grass Tea"/>
    <x v="13"/>
    <n v="5.41"/>
    <n v="293.49"/>
    <s v="210g"/>
  </r>
  <r>
    <s v="Ramdev Chhole Masala"/>
    <x v="13"/>
    <n v="2.71"/>
    <n v="147.02000000000001"/>
    <s v="100g"/>
  </r>
  <r>
    <s v="Shan Mutton Roast Masala"/>
    <x v="13"/>
    <n v="2.0299999999999998"/>
    <n v="110.13"/>
    <s v="50g"/>
  </r>
  <r>
    <s v="Shan Stew Dopiaza Masala"/>
    <x v="13"/>
    <n v="2.0299999999999998"/>
    <n v="110.13"/>
    <s v="50g"/>
  </r>
  <r>
    <s v="Suhana White Pepper Powder"/>
    <x v="13"/>
    <n v="5.0999999999999996"/>
    <n v="276.67"/>
    <s v="100g"/>
  </r>
  <r>
    <s v="Telugu Pav Bhaji Masala"/>
    <x v="13"/>
    <n v="2.4"/>
    <n v="130.19999999999999"/>
    <s v="50g"/>
  </r>
  <r>
    <s v="777 Crispy Fish Fry Masala"/>
    <x v="13"/>
    <n v="3"/>
    <n v="162.75"/>
    <s v="165g"/>
  </r>
  <r>
    <s v="777 Sambar Powdr"/>
    <x v="13"/>
    <n v="3.37"/>
    <n v="182.82"/>
    <s v="165g"/>
  </r>
  <r>
    <s v="888 Bajji Bonda Mix"/>
    <x v="13"/>
    <n v="4.3499999999999996"/>
    <n v="235.99"/>
    <s v="165g"/>
  </r>
  <r>
    <s v="Aayu's Vada Pav Chutney"/>
    <x v="13"/>
    <n v="16.989999999999998"/>
    <n v="921.71"/>
    <s v="1kg"/>
  </r>
  <r>
    <s v="Eastern Kabab Masala"/>
    <x v="13"/>
    <n v="2.31"/>
    <n v="125.32"/>
    <s v="100g"/>
  </r>
  <r>
    <s v="Gajanand Chilli Powder"/>
    <x v="13"/>
    <n v="5.99"/>
    <n v="324.95999999999998"/>
    <s v="400g"/>
  </r>
  <r>
    <s v="Gajanand Chilli Powder"/>
    <x v="13"/>
    <n v="13.05"/>
    <n v="707.96"/>
    <s v="908g"/>
  </r>
  <r>
    <s v="Gajanand Chilli Whole Kashmiri Steamless"/>
    <x v="13"/>
    <n v="4.34"/>
    <n v="235.44"/>
    <s v="100g"/>
  </r>
  <r>
    <s v="Gajanand Chilli Whole Kashmiri Steamless"/>
    <x v="13"/>
    <n v="8.5399999999999991"/>
    <n v="463.29"/>
    <s v="200g"/>
  </r>
  <r>
    <s v="Gajanand Clove"/>
    <x v="13"/>
    <n v="2.84"/>
    <n v="154.07"/>
    <s v="50g"/>
  </r>
  <r>
    <s v="Gajanand Reshampati Chilli Powder"/>
    <x v="13"/>
    <n v="23.84"/>
    <n v="1293.32"/>
    <s v="908g"/>
  </r>
  <r>
    <s v="Gajanand Turmeric Powder"/>
    <x v="13"/>
    <n v="9.3699999999999992"/>
    <n v="508.32"/>
    <s v="908g"/>
  </r>
  <r>
    <s v="Hari Om Chicken Fry Masala"/>
    <x v="13"/>
    <n v="3.49"/>
    <n v="189.33"/>
    <s v="100g"/>
  </r>
  <r>
    <s v="Hari Om Chicken Masala"/>
    <x v="13"/>
    <n v="3.49"/>
    <n v="189.33"/>
    <s v="100g"/>
  </r>
  <r>
    <s v="Hari Om Pulao Masala"/>
    <x v="13"/>
    <n v="3.49"/>
    <n v="189.33"/>
    <s v="100g"/>
  </r>
  <r>
    <s v="Mahalaxmi Nong Kitchen Queen Masala"/>
    <x v="13"/>
    <n v="3.11"/>
    <n v="168.72"/>
    <s v="100g"/>
  </r>
  <r>
    <s v="Mahalaxmi Nong Kutchi Dabeli Mix Masala"/>
    <x v="13"/>
    <n v="9.67"/>
    <n v="524.6"/>
    <s v="500g"/>
  </r>
  <r>
    <s v="Mahalaxmi Nong Vadapav Chutney"/>
    <x v="13"/>
    <n v="8.92"/>
    <n v="483.91"/>
    <s v="500g"/>
  </r>
  <r>
    <s v="Mahalaxmi Spicy Pahadi Sabzi Masala"/>
    <x v="13"/>
    <n v="2.97"/>
    <n v="161.12"/>
    <s v="100g"/>
  </r>
  <r>
    <s v="Maharana Lasaniya Bataka Masala"/>
    <x v="13"/>
    <n v="4.74"/>
    <n v="257.14999999999998"/>
    <s v="90g"/>
  </r>
  <r>
    <s v="Vasant Garam Masala"/>
    <x v="14"/>
    <n v="10.68"/>
    <n v="579.39"/>
    <s v="500g"/>
  </r>
  <r>
    <s v="Vasant Rajwadi Garam Masala"/>
    <x v="14"/>
    <n v="3.11"/>
    <n v="168.72"/>
    <s v="100g"/>
  </r>
  <r>
    <s v="Viya Mace Powder"/>
    <x v="14"/>
    <n v="5.75"/>
    <n v="311.94"/>
    <s v="40g"/>
  </r>
  <r>
    <s v="Himalaya Blue Berry F/â€‹W"/>
    <x v="29"/>
    <n v="5.61"/>
    <n v="304.33999999999997"/>
    <s v="100ml"/>
  </r>
  <r>
    <s v="Himalaya Foaming Face Wash"/>
    <x v="29"/>
    <n v="9.51"/>
    <n v="515.91999999999996"/>
    <s v="150ml"/>
  </r>
  <r>
    <s v="Himalaya Liv 52 Syrup"/>
    <x v="29"/>
    <n v="4.76"/>
    <n v="258.23"/>
    <s v="100ml"/>
  </r>
  <r>
    <s v="Himalaya Mud Pack"/>
    <x v="29"/>
    <n v="5.53"/>
    <n v="300"/>
    <s v="100g"/>
  </r>
  <r>
    <s v="Himani Navratna Oil"/>
    <x v="29"/>
    <n v="6.43"/>
    <n v="348.83"/>
    <s v="200ml"/>
  </r>
  <r>
    <s v="Himani Navratna Oil"/>
    <x v="29"/>
    <n v="10.71"/>
    <n v="581.02"/>
    <s v="500ml"/>
  </r>
  <r>
    <s v="Kalaamb Shikakai Powder"/>
    <x v="29"/>
    <n v="8.56"/>
    <n v="464.38"/>
    <s v="150g"/>
  </r>
  <r>
    <s v="Lifeboy Care - Red X 5pk"/>
    <x v="29"/>
    <n v="5.79"/>
    <n v="314.11"/>
    <s v="125g"/>
  </r>
  <r>
    <s v="Liril Lime &amp; Tea Tree Oil X 4pk"/>
    <x v="29"/>
    <n v="8.85"/>
    <n v="480.11"/>
    <s v="125g"/>
  </r>
  <r>
    <s v="Lotus Facial Kit Radiant Gold Cellular Glow"/>
    <x v="29"/>
    <n v="9.8800000000000008"/>
    <n v="535.99"/>
    <s v="37g"/>
  </r>
  <r>
    <s v="Marhaba Olive Oil"/>
    <x v="29"/>
    <n v="3.92"/>
    <n v="212.66"/>
    <s v="100ml"/>
  </r>
  <r>
    <s v="Meera Kunkudukai &amp; Badam Shampoo"/>
    <x v="29"/>
    <n v="17.28"/>
    <n v="937.44"/>
    <s v="650ml"/>
  </r>
  <r>
    <s v="Meera Onion &amp; Fenugreek Shampoo"/>
    <x v="29"/>
    <n v="6.05"/>
    <n v="328.21"/>
    <s v="180ml"/>
  </r>
  <r>
    <s v="Milan Mehendi"/>
    <x v="29"/>
    <n v="10"/>
    <n v="542.5"/>
    <s v="1kg"/>
  </r>
  <r>
    <s v="Navratna Cool Talc Active"/>
    <x v="29"/>
    <n v="17.739999999999998"/>
    <n v="962.39"/>
    <s v="400g"/>
  </r>
  <r>
    <s v="Palmolive Naturals Liquid Hand Wash Soap, , Milk &amp; Honey Pump With Moisturising Milk, No Parabens Or Phthalates"/>
    <x v="29"/>
    <n v="3.44"/>
    <n v="186.62"/>
    <s v="250ml"/>
  </r>
  <r>
    <s v="Patanjali Arjun Amla Juice"/>
    <x v="29"/>
    <n v="4.38"/>
    <n v="237.61"/>
    <s v="500ml"/>
  </r>
  <r>
    <s v="Pepsodent"/>
    <x v="29"/>
    <n v="3.65"/>
    <n v="198.01"/>
    <s v="150g"/>
  </r>
  <r>
    <s v="Pepsodent Germi Check"/>
    <x v="29"/>
    <n v="4.49"/>
    <n v="243.58"/>
    <s v="200g"/>
  </r>
  <r>
    <s v="Pond's Cold Cream"/>
    <x v="29"/>
    <n v="7.77"/>
    <n v="421.52"/>
    <s v="100ml"/>
  </r>
  <r>
    <s v="Rin Detergent Powder"/>
    <x v="29"/>
    <n v="3.99"/>
    <n v="216.46"/>
    <s v="1kg"/>
  </r>
  <r>
    <s v="Sac Neem Soap"/>
    <x v="29"/>
    <n v="1.63"/>
    <n v="88.43"/>
    <s v="80g"/>
  </r>
  <r>
    <s v="Stayfree Night Ultra Dry XL"/>
    <x v="29"/>
    <n v="8.64"/>
    <n v="468.72"/>
    <s v="14pcs"/>
  </r>
  <r>
    <s v="Supreme Henna - Copper Brown Color"/>
    <x v="29"/>
    <n v="2.5099999999999998"/>
    <n v="136.16999999999999"/>
    <s v="150g"/>
  </r>
  <r>
    <s v="Vaseline Jelly"/>
    <x v="29"/>
    <n v="5.18"/>
    <n v="281.02"/>
    <s v="40g"/>
  </r>
  <r>
    <s v="Vicco Turmeric Cream"/>
    <x v="29"/>
    <n v="17.28"/>
    <n v="937.44"/>
    <s v="80g"/>
  </r>
  <r>
    <s v="Vicco Vajradant Fennel Paste"/>
    <x v="29"/>
    <n v="9.82"/>
    <n v="532.74"/>
    <s v="200g"/>
  </r>
  <r>
    <s v="Vicco Vajradanti Herbal Tooth Paste"/>
    <x v="29"/>
    <n v="9.82"/>
    <n v="532.74"/>
    <s v="200g"/>
  </r>
  <r>
    <s v="Vicks Baby Rub"/>
    <x v="29"/>
    <n v="8.69"/>
    <n v="471.43"/>
    <s v="50ml"/>
  </r>
  <r>
    <s v="Vip Hair Color Shampoo Black"/>
    <x v="29"/>
    <n v="2.75"/>
    <n v="149.19"/>
    <s v="20ml"/>
  </r>
  <r>
    <s v="Vlcc Instant Glow Bleach 25.â€‹"/>
    <x v="29"/>
    <n v="2.14"/>
    <n v="116.1"/>
    <s v="7g"/>
  </r>
  <r>
    <s v="Zandu Nityam Tablets"/>
    <x v="29"/>
    <n v="4.8099999999999996"/>
    <n v="260.94"/>
    <s v="30pcs"/>
  </r>
  <r>
    <s v="Zandu Ortho Vedic Oil &amp; Balm"/>
    <x v="29"/>
    <n v="8.1"/>
    <n v="439.42"/>
    <s v="50ml"/>
  </r>
  <r>
    <s v="Amrutanjan Pain Balm Yellow"/>
    <x v="29"/>
    <n v="5.03"/>
    <n v="272.88"/>
    <s v="26ml"/>
  </r>
  <r>
    <s v="Baidyanath Mahanarayn Tail"/>
    <x v="29"/>
    <n v="6.67"/>
    <n v="361.85"/>
    <s v="100ml"/>
  </r>
  <r>
    <s v="Bigen Men's Bread Color - Dark Brown"/>
    <x v="29"/>
    <n v="15.55"/>
    <n v="843.59"/>
    <s v="40g"/>
  </r>
  <r>
    <s v="Cotton Ball"/>
    <x v="29"/>
    <n v="2.68"/>
    <n v="145.38999999999999"/>
    <s v="100 Pcs"/>
  </r>
  <r>
    <s v="Dabur Almond Hair Oil"/>
    <x v="29"/>
    <n v="6.58"/>
    <n v="356.96"/>
    <s v="200ml"/>
  </r>
  <r>
    <s v="Dabur Honitus Cough Syrup"/>
    <x v="29"/>
    <n v="4.49"/>
    <n v="243.58"/>
    <s v="100ml"/>
  </r>
  <r>
    <s v="Dabur Janma Ghunti Honey"/>
    <x v="29"/>
    <n v="2.75"/>
    <n v="149.19"/>
    <s v="60ml"/>
  </r>
  <r>
    <s v="Dabur Vatika Hair Cream - Regular"/>
    <x v="29"/>
    <n v="7.68"/>
    <n v="416.64"/>
    <s v="210ml"/>
  </r>
  <r>
    <s v="Milton 2.â€‹ Treat Stainless Steel Lid"/>
    <x v="35"/>
    <n v="16.87"/>
    <n v="915.2"/>
    <s v="8l"/>
  </r>
  <r>
    <s v="Milton Microwow Tiffin Pro 2"/>
    <x v="35"/>
    <n v="15.76"/>
    <n v="854.98"/>
    <s v="2g"/>
  </r>
  <r>
    <s v="Multi 3 Blade Chopper"/>
    <x v="35"/>
    <n v="6.5"/>
    <n v="352.62"/>
    <s v="3g"/>
  </r>
  <r>
    <s v="Multi Grinder With 6 Plates"/>
    <x v="35"/>
    <n v="17.71"/>
    <n v="960.77"/>
    <s v="6g"/>
  </r>
  <r>
    <s v="Oil Bottle"/>
    <x v="35"/>
    <n v="5.45"/>
    <n v="295.66000000000003"/>
    <s v="600ml"/>
  </r>
  <r>
    <s v="Oil Glass Bottle"/>
    <x v="35"/>
    <n v="7.59"/>
    <n v="411.76"/>
    <s v="500ml"/>
  </r>
  <r>
    <s v="Poha Zara Phzr-1"/>
    <x v="35"/>
    <n v="5.49"/>
    <n v="297.83"/>
    <s v="1g"/>
  </r>
  <r>
    <s v="Prestige Deluxe Plus Aluminium Pressure Cooker 7.â€‹"/>
    <x v="35"/>
    <n v="80.959999999999994"/>
    <n v="4392.08"/>
    <s v="5ltr"/>
  </r>
  <r>
    <s v="Prestige Nakshatra Svachh Aluminium Pressure Cooker"/>
    <x v="35"/>
    <n v="70.84"/>
    <n v="3843.07"/>
    <s v="5ltr"/>
  </r>
  <r>
    <s v="Prestige Nakshatra Svachh Aluminium Pressure Cooker"/>
    <x v="35"/>
    <n v="101.2"/>
    <n v="5490.1"/>
    <s v="8ltr"/>
  </r>
  <r>
    <s v="Prestige Popular Plus Pressure Cooker 7.â€‹"/>
    <x v="35"/>
    <n v="75.900000000000006"/>
    <n v="4117.58"/>
    <s v="5ltr"/>
  </r>
  <r>
    <s v="Spark Aluminium Tea Kettle"/>
    <x v="35"/>
    <n v="23.49"/>
    <n v="1274.33"/>
    <s v="3ltr"/>
  </r>
  <r>
    <s v="Spark Aluminium Tea Kettle"/>
    <x v="35"/>
    <n v="30.71"/>
    <n v="1666.02"/>
    <s v="5ltr"/>
  </r>
  <r>
    <s v="Stainless Steel Coffee Filter 6"/>
    <x v="35"/>
    <n v="16.16"/>
    <n v="876.68"/>
    <s v="6g"/>
  </r>
  <r>
    <s v="Stainless Steel Vacuum Insulated Food Jar 2 Pack Insulated Carry Bag MARI"/>
    <x v="35"/>
    <n v="51.75"/>
    <n v="2807.44"/>
    <s v="450ml"/>
  </r>
  <r>
    <s v="Tier Insulated Tiffin 1.â€‹"/>
    <x v="35"/>
    <n v="11.81"/>
    <n v="640.69000000000005"/>
    <s v="4L"/>
  </r>
  <r>
    <s v="Treat Ss Lid"/>
    <x v="35"/>
    <n v="10.33"/>
    <n v="560.4"/>
    <s v="1500ml"/>
  </r>
  <r>
    <s v="Vinod 22Cm Deep Kadai With Lid 2.â€‹6Ltrs"/>
    <x v="35"/>
    <n v="46.88"/>
    <n v="2543.2399999999998"/>
    <s v="2g"/>
  </r>
  <r>
    <s v="Vinod 24 Cm Kadai With Lid2.â€‹"/>
    <x v="35"/>
    <n v="37.770000000000003"/>
    <n v="2049.02"/>
    <s v="7 Ltr"/>
  </r>
  <r>
    <s v="Daily Delight Banana Roast"/>
    <x v="6"/>
    <n v="7.52"/>
    <n v="407.96"/>
    <s v="454g"/>
  </r>
  <r>
    <s v="Deep Iqf Falsa"/>
    <x v="6"/>
    <n v="6.2"/>
    <n v="336.35"/>
    <s v="340g"/>
  </r>
  <r>
    <s v="Deep Mango Pulp - Kesar"/>
    <x v="6"/>
    <n v="11.75"/>
    <n v="637.44000000000005"/>
    <s v="850g"/>
  </r>
  <r>
    <s v="Deep Paratha - Aloo 1.â€‹"/>
    <x v="6"/>
    <n v="18.420000000000002"/>
    <n v="999.29"/>
    <s v="52kg"/>
  </r>
  <r>
    <s v="Haldiram Cocktail Samosa"/>
    <x v="6"/>
    <n v="6.22"/>
    <n v="337.44"/>
    <s v="460g"/>
  </r>
  <r>
    <s v="Mc Cain Chili Grl Potato P 1.â€‹"/>
    <x v="6"/>
    <n v="14.72"/>
    <n v="798.56"/>
    <s v="5kg"/>
  </r>
  <r>
    <s v="Nanak Sweet Chilli Paneer"/>
    <x v="6"/>
    <n v="14.65"/>
    <n v="794.76"/>
    <s v="454g"/>
  </r>
  <r>
    <s v="Sabrini Channa Masala Roll"/>
    <x v="6"/>
    <n v="4.22"/>
    <n v="228.93"/>
    <s v="200g"/>
  </r>
  <r>
    <s v="Vadilal Block Methi"/>
    <x v="6"/>
    <n v="9.8800000000000008"/>
    <n v="535.99"/>
    <s v="908g"/>
  </r>
  <r>
    <s v="Vadilal Ice Cream - Butterscotch"/>
    <x v="6"/>
    <n v="15.99"/>
    <n v="867.46"/>
    <s v="1ltr"/>
  </r>
  <r>
    <s v="Vadilal Puff - Spcy Schzwan"/>
    <x v="6"/>
    <n v="3.28"/>
    <n v="177.94"/>
    <s v="125g"/>
  </r>
  <r>
    <s v="Vadilal Vada Pav"/>
    <x v="6"/>
    <n v="4.93"/>
    <n v="267.45"/>
    <s v="390g"/>
  </r>
  <r>
    <s v="Ashoka Spiced Falafel"/>
    <x v="6"/>
    <n v="6.28"/>
    <n v="340.69"/>
    <s v="18pcs"/>
  </r>
  <r>
    <s v="Deep Chutney - Pani Puri"/>
    <x v="6"/>
    <n v="4.2699999999999996"/>
    <n v="231.65"/>
    <s v="283g"/>
  </r>
  <r>
    <s v="Deep Delhi Samosas"/>
    <x v="6"/>
    <n v="10.98"/>
    <n v="595.66999999999996"/>
    <s v="12pcs"/>
  </r>
  <r>
    <s v="Deep Paratha - Gobi"/>
    <x v="6"/>
    <n v="5.41"/>
    <n v="293.49"/>
    <s v="400g"/>
  </r>
  <r>
    <s v="Karan's Punjabi Samosa Hot X25"/>
    <x v="6"/>
    <n v="13.93"/>
    <n v="755.7"/>
    <s v="45g"/>
  </r>
  <r>
    <s v="Kathakali Wheat Porotta 1.â€‹"/>
    <x v="6"/>
    <n v="14.87"/>
    <n v="806.7"/>
    <s v="65kg"/>
  </r>
  <r>
    <s v="Kawan Flakey Paratha 25 Pieces"/>
    <x v="6"/>
    <n v="13.73"/>
    <n v="744.85"/>
    <s v="25g"/>
  </r>
  <r>
    <s v="Mc Cain Masala Fries"/>
    <x v="6"/>
    <n v="3.67"/>
    <n v="199.1"/>
    <s v="375g"/>
  </r>
  <r>
    <s v="Nawabi Tandoori Naan"/>
    <x v="6"/>
    <n v="15.38"/>
    <n v="834.36"/>
    <s v="16 Pcs"/>
  </r>
  <r>
    <s v="Saurbhi Muli Paratha"/>
    <x v="6"/>
    <n v="3.5"/>
    <n v="189.88"/>
    <s v="4pcs"/>
  </r>
  <r>
    <s v="Saurbhi Plain Naan"/>
    <x v="6"/>
    <n v="3.02"/>
    <n v="163.84"/>
    <s v="5pcs"/>
  </r>
  <r>
    <s v="Taj Naan - Cheese&amp;â€‹Chilli"/>
    <x v="6"/>
    <s v="was $17.74_x000a__x000a__x000a_$13.99"/>
    <n v="962.39"/>
    <s v="16pcs"/>
  </r>
  <r>
    <s v="Vadilal Avial Mix"/>
    <x v="6"/>
    <n v="3.59"/>
    <n v="194.76"/>
    <s v="312g"/>
  </r>
  <r>
    <s v="Vadilal Dabeli"/>
    <x v="6"/>
    <n v="4.93"/>
    <n v="267.45"/>
    <s v="420g"/>
  </r>
  <r>
    <s v="Vadilal Ice Cream - Tuti Fruti"/>
    <x v="6"/>
    <n v="15.99"/>
    <n v="867.46"/>
    <s v="1ltr"/>
  </r>
  <r>
    <s v="Vadilal Jn Amd Bhakri Pizza"/>
    <x v="6"/>
    <n v="6.65"/>
    <n v="360.76"/>
    <s v="2pcs"/>
  </r>
  <r>
    <s v="Vadilal Spring Roll"/>
    <x v="6"/>
    <n v="8.9600000000000009"/>
    <n v="486.08"/>
    <s v="560g"/>
  </r>
  <r>
    <s v="Ayers Rock Spicy Soya Chunks"/>
    <x v="6"/>
    <n v="10.72"/>
    <n v="581.55999999999995"/>
    <s v="500g"/>
  </r>
  <r>
    <s v="Dd Parippuvada"/>
    <x v="6"/>
    <n v="7.7"/>
    <n v="417.72"/>
    <s v="454g"/>
  </r>
  <r>
    <s v="Deep Iqf Tuvar Lilva"/>
    <x v="6"/>
    <n v="8.4499999999999993"/>
    <n v="458.41"/>
    <s v="680g"/>
  </r>
  <r>
    <s v="Deep Veg Spring Roll"/>
    <x v="6"/>
    <n v="5.03"/>
    <n v="272.88"/>
    <s v="315g"/>
  </r>
  <r>
    <s v="Haldiram Momos Veggie &amp; Pnr"/>
    <x v="6"/>
    <n v="7.85"/>
    <n v="425.86"/>
    <s v="350g"/>
  </r>
  <r>
    <s v="Haldiram's Naan - Cheese"/>
    <x v="6"/>
    <n v="23.46"/>
    <n v="1272.71"/>
    <s v="16pcs"/>
  </r>
  <r>
    <s v="Karan's Punjabi Samosa X25"/>
    <x v="6"/>
    <n v="13.93"/>
    <n v="755.7"/>
    <s v="45g"/>
  </r>
  <r>
    <s v="Kirtiraj Mathia"/>
    <x v="6"/>
    <n v="4.16"/>
    <n v="225.68"/>
    <s v="200gm"/>
  </r>
  <r>
    <s v="Nanak Veg Burger Patties"/>
    <x v="6"/>
    <n v="17.600000000000001"/>
    <n v="954.8"/>
    <s v="640g"/>
  </r>
  <r>
    <s v="Sabrini Veg Puff"/>
    <x v="6"/>
    <n v="9.86"/>
    <n v="534.9"/>
    <s v="600g"/>
  </r>
  <r>
    <s v="Saurbhi Paneer Paratha"/>
    <x v="6"/>
    <n v="4.5999999999999996"/>
    <n v="249.55"/>
    <s v="4 Pcs"/>
  </r>
  <r>
    <s v="Saurbhi Punjabi Samosa Hot"/>
    <x v="6"/>
    <n v="16.48"/>
    <n v="894.04"/>
    <s v="26pcs"/>
  </r>
  <r>
    <s v="Vadilal Ginger"/>
    <x v="6"/>
    <n v="2.93"/>
    <n v="158.94999999999999"/>
    <s v="150g"/>
  </r>
  <r>
    <s v="Vadilal Ice Cream - Chocolate"/>
    <x v="6"/>
    <n v="8.49"/>
    <n v="460.58"/>
    <s v="500ml"/>
  </r>
  <r>
    <s v="Vadilal Moong Sprouts"/>
    <x v="6"/>
    <n v="4.38"/>
    <n v="237.61"/>
    <s v="312g"/>
  </r>
  <r>
    <s v="Ashoka Lahori Punjabi Samosa X"/>
    <x v="6"/>
    <n v="19.78"/>
    <n v="1073.06"/>
    <s v="25pcs"/>
  </r>
  <r>
    <s v="Deep Masala Chichpeas Black Pepper"/>
    <x v="9"/>
    <n v="3.32"/>
    <n v="180.11"/>
    <s v="227g"/>
  </r>
  <r>
    <s v="Deep Masala Chickpeas Spicy"/>
    <x v="9"/>
    <n v="3.32"/>
    <n v="180.11"/>
    <s v="227g"/>
  </r>
  <r>
    <s v="Deep Masala Peanuts Chilli &amp; Garlic"/>
    <x v="9"/>
    <n v="4.18"/>
    <n v="226.76"/>
    <s v="227g"/>
  </r>
  <r>
    <s v="Deep Masala Peanuts Sweet Chilli"/>
    <x v="9"/>
    <n v="4.18"/>
    <n v="226.76"/>
    <s v="227g"/>
  </r>
  <r>
    <s v="Deep Snack - Gujarati Surti Special"/>
    <x v="9"/>
    <n v="5.51"/>
    <n v="298.92"/>
    <s v="340g"/>
  </r>
  <r>
    <s v="Haldiram Paneer Mint Fingers"/>
    <x v="9"/>
    <n v="13.5"/>
    <n v="732.38"/>
    <s v="16p"/>
  </r>
  <r>
    <s v="Haldiram Railway Cutlet"/>
    <x v="9"/>
    <n v="7.49"/>
    <n v="406.33"/>
    <s v="360g"/>
  </r>
  <r>
    <s v="Haldiram's Chatpata Matar"/>
    <x v="9"/>
    <n v="6.1"/>
    <n v="330.92"/>
    <s v="400gm"/>
  </r>
  <r>
    <s v="Haldiram's Dry Fruit Mixtu"/>
    <x v="9"/>
    <n v="5.23"/>
    <n v="283.73"/>
    <s v="150g"/>
  </r>
  <r>
    <s v="Kalyan Masala Peanuts"/>
    <x v="9"/>
    <n v="4.12"/>
    <n v="223.51"/>
    <s v="200g"/>
  </r>
  <r>
    <s v="Khushboo Mix Farsan"/>
    <x v="9"/>
    <n v="9.3800000000000008"/>
    <n v="508.87"/>
    <s v="800g"/>
  </r>
  <r>
    <s v="Kozhi Koden Snk -Banana Chip"/>
    <x v="9"/>
    <n v="13.5"/>
    <n v="732.38"/>
    <s v="800g"/>
  </r>
  <r>
    <s v="Kwality Makers Snack - Missal Mix"/>
    <x v="9"/>
    <n v="4.9400000000000004"/>
    <n v="268"/>
    <s v="400g"/>
  </r>
  <r>
    <s v="Laxminarayan Bakarwadi"/>
    <x v="9"/>
    <n v="3.47"/>
    <n v="188.25"/>
    <s v="200g"/>
  </r>
  <r>
    <s v="Malabar Treats Bombay Mixture Best Before - 30/â€‹04/â€‹2024"/>
    <x v="9"/>
    <s v="was $5.76_x000a__x000a__x000a_$4.49"/>
    <n v="312.48"/>
    <s v="400g"/>
  </r>
  <r>
    <s v="Malabar Treats Hot &amp; Spicy Mixture"/>
    <x v="9"/>
    <n v="5.36"/>
    <n v="290.77999999999997"/>
    <s v="400g"/>
  </r>
  <r>
    <s v="Modern Potato Chips Plain"/>
    <x v="9"/>
    <n v="3.93"/>
    <n v="213.2"/>
    <s v="180g"/>
  </r>
  <r>
    <s v="MT Snack - Banana Chily Chips"/>
    <x v="9"/>
    <n v="15.75"/>
    <n v="854.44"/>
    <s v="908g"/>
  </r>
  <r>
    <s v="Shyam/â€‹S Snk - Rajwadi Mix"/>
    <x v="9"/>
    <n v="4.9800000000000004"/>
    <n v="270.17"/>
    <s v="400g"/>
  </r>
  <r>
    <s v="Sukhadia Garbaddas Bapuji Snack - Fulvadi"/>
    <x v="9"/>
    <n v="4.9400000000000004"/>
    <n v="268"/>
    <s v="400g"/>
  </r>
  <r>
    <s v="Telugu Snack - Chekodilu Peri Peri Flavored"/>
    <x v="9"/>
    <n v="4.72"/>
    <n v="256.06"/>
    <s v="2170g"/>
  </r>
  <r>
    <s v="Uncle Chips Plain Salted"/>
    <x v="9"/>
    <n v="2.08"/>
    <n v="112.84"/>
    <s v="52g"/>
  </r>
  <r>
    <s v="Viya Snack - Masala Boondi"/>
    <x v="9"/>
    <n v="6.43"/>
    <n v="348.83"/>
    <s v="400g"/>
  </r>
  <r>
    <s v="Aayu's Potato Chips - Chilli"/>
    <x v="9"/>
    <n v="3.99"/>
    <n v="216.46"/>
    <s v="200g"/>
  </r>
  <r>
    <s v="Amdavadi Khatta Mitha Mix"/>
    <x v="9"/>
    <n v="2.4900000000000002"/>
    <n v="135.08000000000001"/>
    <s v="200g"/>
  </r>
  <r>
    <s v="Amdavadi Surti Mix"/>
    <x v="9"/>
    <n v="2.4900000000000002"/>
    <n v="135.08000000000001"/>
    <s v="200g"/>
  </r>
  <r>
    <s v="Bedekar Bakarwadi"/>
    <x v="9"/>
    <n v="3.76"/>
    <n v="203.98"/>
    <s v="200g"/>
  </r>
  <r>
    <s v="Bikano Moong Dal"/>
    <x v="9"/>
    <s v="was $11.53_x000a__x000a__x000a_$8.49"/>
    <n v="625.5"/>
    <s v="1kg"/>
  </r>
  <r>
    <s v="Chatzpatz Snack - All In One"/>
    <x v="9"/>
    <n v="2.62"/>
    <n v="142.13999999999999"/>
    <s v="250g"/>
  </r>
  <r>
    <s v="Chatzpatz Snack - Hing Chana"/>
    <x v="9"/>
    <n v="2.62"/>
    <n v="142.13999999999999"/>
    <s v="350g"/>
  </r>
  <r>
    <s v="G/â€‹G Snk - Ratlami Sev"/>
    <x v="9"/>
    <n v="3.93"/>
    <n v="213.2"/>
    <s v="285g"/>
  </r>
  <r>
    <s v="Grand Chettinadu Kara Thattai"/>
    <x v="9"/>
    <n v="3.15"/>
    <n v="170.89"/>
    <s v="125g"/>
  </r>
  <r>
    <s v="Haldiram's Aloo Bhujia"/>
    <x v="9"/>
    <n v="6.07"/>
    <n v="329.3"/>
    <s v="400gm"/>
  </r>
  <r>
    <s v="Happy Leaf Organic Snack - Aloo Bhujia"/>
    <x v="9"/>
    <n v="3.13"/>
    <n v="169.8"/>
    <s v="170g"/>
  </r>
  <r>
    <s v="Kalyan Instant Puran"/>
    <x v="9"/>
    <n v="4.54"/>
    <n v="246.3"/>
    <s v="300g"/>
  </r>
  <r>
    <s v="Kalyan Mataki Bhel"/>
    <x v="9"/>
    <n v="5.38"/>
    <n v="291.86"/>
    <s v="350g"/>
  </r>
  <r>
    <s v="Kalyan Papdi"/>
    <x v="9"/>
    <n v="4.12"/>
    <n v="223.51"/>
    <s v="250g"/>
  </r>
  <r>
    <s v="Kwality Makers Snack - Methi Muthiya"/>
    <x v="9"/>
    <n v="4.9400000000000004"/>
    <n v="268"/>
    <s v="400g"/>
  </r>
  <r>
    <s v="Kwality Makers Snack - Vanela Gathiya"/>
    <x v="9"/>
    <n v="4.9400000000000004"/>
    <n v="268"/>
    <s v="400g"/>
  </r>
  <r>
    <s v="Laxminarayan Special Chiwda"/>
    <x v="9"/>
    <n v="7.86"/>
    <n v="426.4"/>
    <s v="400g"/>
  </r>
  <r>
    <s v="N K Ribbon Pakoda"/>
    <x v="9"/>
    <n v="3.74"/>
    <n v="202.9"/>
    <s v="175g"/>
  </r>
  <r>
    <s v="Shyam Sundar Snack - Sing Bhujia"/>
    <x v="9"/>
    <n v="4.9800000000000004"/>
    <n v="270.17"/>
    <s v="400g"/>
  </r>
  <r>
    <s v="Shyam Sundar Snack - Soya Chips"/>
    <x v="9"/>
    <n v="3.66"/>
    <n v="198.56"/>
    <s v="250g"/>
  </r>
  <r>
    <s v="Shyam Sunder Sanck - Banana Wafer Masala"/>
    <x v="9"/>
    <n v="4.9800000000000004"/>
    <n v="270.17"/>
    <s v="300g"/>
  </r>
  <r>
    <s v="Sukhadia Garbaddas Bapuji Snack - Ratlami Sev"/>
    <x v="9"/>
    <n v="5.44"/>
    <n v="295.12"/>
    <s v="400g"/>
  </r>
  <r>
    <s v="TB Snack - Kerala Mixture"/>
    <x v="9"/>
    <n v="3.93"/>
    <n v="213.2"/>
    <s v="170g"/>
  </r>
  <r>
    <s v="Telugu Snk - Pappu Chegodilu"/>
    <x v="9"/>
    <n v="4.72"/>
    <n v="256.06"/>
    <s v="150g"/>
  </r>
  <r>
    <s v="24 Mantra Ribbon Pakoda"/>
    <x v="9"/>
    <n v="5.17"/>
    <n v="280.47000000000003"/>
    <s v="150g"/>
  </r>
  <r>
    <s v="Maharana Vada Pav Chutney"/>
    <x v="13"/>
    <n v="4.74"/>
    <n v="257.14999999999998"/>
    <s v="90g"/>
  </r>
  <r>
    <s v="Maharana Vaghareli Khichdi Masala"/>
    <x v="13"/>
    <n v="4.74"/>
    <n v="257.14999999999998"/>
    <s v="90g"/>
  </r>
  <r>
    <s v="Mangal Kheema Masala"/>
    <x v="13"/>
    <n v="1.87"/>
    <n v="101.45"/>
    <s v="50g"/>
  </r>
  <r>
    <s v="Marathi Masala - Aakkha Masur Best Before - 18/â€‹04/â€‹2024"/>
    <x v="13"/>
    <s v="was $5.23_x000a__x000a__x000a_$3.99"/>
    <n v="283.73"/>
    <s v="100g"/>
  </r>
  <r>
    <s v="Marathi Masala - Kheema Best Before - 18/â€‹04/â€‹2024"/>
    <x v="13"/>
    <s v="was $5.76_x000a__x000a__x000a_$4.49"/>
    <n v="312.48"/>
    <s v="100g"/>
  </r>
  <r>
    <s v="Shan Masala Ramadan Offer"/>
    <x v="13"/>
    <n v="6.3"/>
    <n v="341.78"/>
    <s v="50g"/>
  </r>
  <r>
    <s v="Suhana Butter Milk Masala"/>
    <x v="13"/>
    <n v="2.2400000000000002"/>
    <n v="121.52"/>
    <s v="100g"/>
  </r>
  <r>
    <s v="Telugu Meat Masala"/>
    <x v="13"/>
    <n v="2.4"/>
    <n v="130.19999999999999"/>
    <s v="90g"/>
  </r>
  <r>
    <s v="Thulasi Dhall Powder"/>
    <x v="13"/>
    <n v="4.3499999999999996"/>
    <n v="235.99"/>
    <s v="165g"/>
  </r>
  <r>
    <s v="Thulasi Fish Fry Masala"/>
    <x v="13"/>
    <n v="4.3499999999999996"/>
    <n v="235.99"/>
    <s v="165g"/>
  </r>
  <r>
    <s v="Thulasi Garlic Dhall Powder"/>
    <x v="13"/>
    <n v="4.3499999999999996"/>
    <n v="235.99"/>
    <s v="165g"/>
  </r>
  <r>
    <s v="Tit Bit Manchow Soup"/>
    <x v="13"/>
    <n v="1.87"/>
    <n v="101.45"/>
    <s v="50g"/>
  </r>
  <r>
    <s v="Tit Bit Veg Crispy Masala Mix"/>
    <x v="13"/>
    <n v="1.87"/>
    <n v="101.45"/>
    <s v="50g"/>
  </r>
  <r>
    <s v="Dettol Antiseptic Liquid"/>
    <x v="29"/>
    <n v="8.64"/>
    <n v="468.72"/>
    <s v="550ml"/>
  </r>
  <r>
    <s v="Elastoplast Flexible Fabric Strips 20 Pack"/>
    <x v="29"/>
    <n v="3.45"/>
    <n v="187.16"/>
    <s v="20g"/>
  </r>
  <r>
    <s v="Emami 7 In 1 Hair Oil"/>
    <x v="29"/>
    <n v="11.67"/>
    <n v="633.1"/>
    <s v="500ml"/>
  </r>
  <r>
    <s v="Eno Lemon X 60 Pk"/>
    <x v="29"/>
    <n v="24"/>
    <n v="1302"/>
    <s v="5g"/>
  </r>
  <r>
    <s v="Eno Tangy Lemon Tablet"/>
    <x v="29"/>
    <n v="2.99"/>
    <n v="162.21"/>
    <s v="10pcs"/>
  </r>
  <r>
    <s v="Fair &amp; Handsome Long Last"/>
    <x v="29"/>
    <n v="7.77"/>
    <n v="421.52"/>
    <s v="60g"/>
  </r>
  <r>
    <s v="Fair &amp; Lovely Ayurvedic"/>
    <x v="29"/>
    <n v="6.95"/>
    <n v="377.04"/>
    <s v="50g"/>
  </r>
  <r>
    <s v="Figaro Olive Oil"/>
    <x v="29"/>
    <n v="15.22"/>
    <n v="825.68"/>
    <s v="240ml"/>
  </r>
  <r>
    <s v="Flying Tiger Balm - Red"/>
    <x v="29"/>
    <n v="3.63"/>
    <n v="196.93"/>
    <s v="15g"/>
  </r>
  <r>
    <s v="Fogg Body Spray - Majestic"/>
    <x v="29"/>
    <n v="9.99"/>
    <n v="541.96"/>
    <s v="120ml"/>
  </r>
  <r>
    <s v="Garnier Hair Color Deep Black"/>
    <x v="29"/>
    <n v="2.1800000000000002"/>
    <n v="118.27"/>
    <s v="20g"/>
  </r>
  <r>
    <s v="Garnier Men Face Wash Brightning"/>
    <x v="29"/>
    <n v="9.74"/>
    <n v="528.4"/>
    <s v="100g"/>
  </r>
  <r>
    <s v="Garnier Men N/â€‹Black Clr+â€‹"/>
    <x v="29"/>
    <n v="7.21"/>
    <n v="391.14"/>
    <s v="30ml"/>
  </r>
  <r>
    <s v="Godrej C/â€‹S Natural Black"/>
    <x v="29"/>
    <n v="6.12"/>
    <n v="332.01"/>
    <s v="33g"/>
  </r>
  <r>
    <s v="Godrej Shaving Cream Menthol"/>
    <x v="29"/>
    <n v="1.93"/>
    <n v="104.7"/>
    <s v="70g"/>
  </r>
  <r>
    <s v="Hamam Neem Soap X 4pk"/>
    <x v="29"/>
    <n v="8.99"/>
    <n v="487.71"/>
    <s v="100g"/>
  </r>
  <r>
    <s v="Hashmi Ispaghol"/>
    <x v="29"/>
    <n v="7.77"/>
    <n v="421.52"/>
    <s v="140g"/>
  </r>
  <r>
    <s v="Himalaya Age Defying H Crm"/>
    <x v="29"/>
    <n v="4.32"/>
    <n v="234.36"/>
    <s v="100ml"/>
  </r>
  <r>
    <s v="Himalaya Arjuna Tablets - Best Before - 30/â€‹08/â€‹2024"/>
    <x v="29"/>
    <n v="7.07"/>
    <n v="383.55"/>
    <s v="60pcs"/>
  </r>
  <r>
    <s v="Himalaya Lemon F/â€‹W"/>
    <x v="29"/>
    <n v="5.53"/>
    <n v="300"/>
    <s v="100ml"/>
  </r>
  <r>
    <s v="Himalaya Shallaki Teblets"/>
    <x v="29"/>
    <n v="7.86"/>
    <n v="426.4"/>
    <s v="60pcs"/>
  </r>
  <r>
    <s v="Himalaya Shampoo Damage Repair"/>
    <x v="29"/>
    <n v="10.19"/>
    <n v="552.80999999999995"/>
    <s v="340ml"/>
  </r>
  <r>
    <s v="Honitus Adulsa Cough Syrup"/>
    <x v="29"/>
    <n v="4.24"/>
    <n v="230.02"/>
    <s v="100ml"/>
  </r>
  <r>
    <s v="Indulekha Hair Oil"/>
    <x v="29"/>
    <n v="9.49"/>
    <n v="514.83000000000004"/>
    <s v="50ml"/>
  </r>
  <r>
    <s v="Jolen Bleach Creme Active O2 Release"/>
    <x v="29"/>
    <n v="15.22"/>
    <n v="825.68"/>
    <s v="247g"/>
  </r>
  <r>
    <s v="Kalaamb Neem Hair Care Powder"/>
    <x v="29"/>
    <n v="8.4700000000000006"/>
    <n v="459.5"/>
    <s v="150g"/>
  </r>
  <r>
    <s v="Kaveri Mehandi Cone - Small"/>
    <x v="29"/>
    <n v="0.99"/>
    <n v="53.71"/>
    <s v="1pcs"/>
  </r>
  <r>
    <s v="Lakme Face Creame Skin Light perfect radiance 20 pa+â€‹+"/>
    <x v="29"/>
    <n v="29.16"/>
    <n v="1581.93"/>
    <s v="50g"/>
  </r>
  <r>
    <s v="Lifeboy Red X 5pack"/>
    <x v="29"/>
    <n v="7.68"/>
    <n v="416.64"/>
    <s v="125g"/>
  </r>
  <r>
    <s v="Liril Lime &amp; T/â€‹T Oil"/>
    <x v="29"/>
    <n v="3.14"/>
    <n v="170.34"/>
    <s v="125g"/>
  </r>
  <r>
    <s v="Liril Lime &amp; Tea Tree Oil X 3pk"/>
    <x v="29"/>
    <n v="8.57"/>
    <n v="464.92"/>
    <s v="100g"/>
  </r>
  <r>
    <s v="Lotus Face Wash Apricot Scrub"/>
    <x v="29"/>
    <n v="8.5"/>
    <n v="461.12"/>
    <s v="100g"/>
  </r>
  <r>
    <s v="Lotus Face Wash Berryscrub"/>
    <x v="29"/>
    <n v="8.5"/>
    <n v="461.12"/>
    <s v="120g"/>
  </r>
  <r>
    <s v="Lotus Face Wash Teatreewash &amp; Cinnamon Anti-Acne Oil Control"/>
    <x v="29"/>
    <n v="8.5"/>
    <n v="461.12"/>
    <s v="120g"/>
  </r>
  <r>
    <s v="Lotus Facial Kit Radiant Bridal Glow"/>
    <x v="29"/>
    <n v="13.4"/>
    <n v="726.95"/>
    <s v="57g"/>
  </r>
  <r>
    <s v="Lotus Facial Kit Radiant Pearl Cellular Lightening"/>
    <x v="29"/>
    <n v="38.26"/>
    <n v="2075.6"/>
    <s v="170g"/>
  </r>
  <r>
    <s v="Lotus Fash Wash Advanced Pink Glow Bright"/>
    <x v="29"/>
    <n v="10.98"/>
    <n v="595.66999999999996"/>
    <s v="100g"/>
  </r>
  <r>
    <s v="Mamaearth Face Wash Charcoal"/>
    <x v="29"/>
    <n v="9.33"/>
    <n v="506.15"/>
    <s v="100ml"/>
  </r>
  <r>
    <s v="Mamaearth Face Wash Vitamin C"/>
    <x v="29"/>
    <n v="9.33"/>
    <n v="506.15"/>
    <s v="100ml"/>
  </r>
  <r>
    <s v="Marhaba Taramira Oil Best Before - 31/â€‹05/â€‹2024"/>
    <x v="29"/>
    <s v="was $4.93_x000a__x000a__x000a_$3.49"/>
    <n v="267.45"/>
    <s v="100ml"/>
  </r>
  <r>
    <s v="Meera Conditioner Coconut Milk"/>
    <x v="29"/>
    <n v="9.25"/>
    <n v="501.81"/>
    <s v="250ml"/>
  </r>
  <r>
    <s v="Meera Hair Wash Powder Fenugreek, Small Onion &amp; 16 Herbs"/>
    <x v="29"/>
    <n v="5.18"/>
    <n v="281.02"/>
    <s v="120g"/>
  </r>
  <r>
    <s v="Vinod 30cm Kadai With Lid5.â€‹"/>
    <x v="35"/>
    <n v="56.38"/>
    <n v="3058.62"/>
    <s v="8 Ltr"/>
  </r>
  <r>
    <s v="Vinod Deluxe Stainless Steel Kadahi With Lid 26cm 3.â€‹"/>
    <x v="35"/>
    <n v="45.96"/>
    <n v="2493.33"/>
    <s v="8ltr"/>
  </r>
  <r>
    <s v="Vinod Gasket"/>
    <x v="35"/>
    <n v="5.0599999999999996"/>
    <n v="274.5"/>
    <s v="5ltr"/>
  </r>
  <r>
    <s v="Vinod Stainless Steel Pressure Cooker"/>
    <x v="35"/>
    <n v="66.180000000000007"/>
    <n v="3590.27"/>
    <s v="3l"/>
  </r>
  <r>
    <s v="W/â€‹Chef 3ply Ss Kadhai 20cm 1.â€‹"/>
    <x v="35"/>
    <n v="91.94"/>
    <n v="4987.74"/>
    <s v="5l"/>
  </r>
  <r>
    <s v="W/â€‹Chef Cooker Taursh Inr Lid"/>
    <x v="35"/>
    <n v="131.97999999999999"/>
    <n v="7159.91"/>
    <s v="8l"/>
  </r>
  <r>
    <s v="W/â€‹Chef Granite Sauce Pan with Lid 18cm-1.â€‹"/>
    <x v="35"/>
    <n v="48.38"/>
    <n v="2624.62"/>
    <s v="8Ltr"/>
  </r>
  <r>
    <s v="W/â€‹Chef R/â€‹Velvet W/â€‹Lid 26cm 3.â€‹"/>
    <x v="35"/>
    <n v="54.15"/>
    <n v="2937.64"/>
    <s v="2l"/>
  </r>
  <r>
    <s v="W/â€‹Chef String Chopper 5 Blade"/>
    <x v="35"/>
    <n v="20.3"/>
    <n v="1101.28"/>
    <s v="5g"/>
  </r>
  <r>
    <s v="Wonder Chef Nigella Stailnless Steel Cooking Pot Triply 18cm 2.â€‹"/>
    <x v="35"/>
    <n v="56.95"/>
    <n v="3089.54"/>
    <s v="1L"/>
  </r>
  <r>
    <s v="Wonder Chef Copper Artisan Bottle 1.â€‹5 Litre"/>
    <x v="35"/>
    <n v="49.86"/>
    <n v="2704.9"/>
    <s v="1g"/>
  </r>
  <r>
    <s v="Wonder Chef Ebony Deep Kadhai With Lid 30cm"/>
    <x v="35"/>
    <n v="81.59"/>
    <n v="4426.26"/>
    <s v="6ltr"/>
  </r>
  <r>
    <s v="Wonder Chef Ebony Hard Anodized Wok With Lid - 24cm"/>
    <x v="35"/>
    <n v="71.900000000000006"/>
    <n v="3900.58"/>
    <s v="3ltr"/>
  </r>
  <r>
    <s v="Wonder Chef Nigella Pressur Cooker Inner Lid"/>
    <x v="35"/>
    <n v="123.39"/>
    <n v="6693.91"/>
    <s v="3ltr"/>
  </r>
  <r>
    <s v="Wonder Chef Nigella Pressure Cooker Inner Lid"/>
    <x v="35"/>
    <n v="105.42"/>
    <n v="5719.04"/>
    <s v="5ltr"/>
  </r>
  <r>
    <s v="Wonder Chef Nigella Stainless Steel 3 Ply Kadhai - 24cm"/>
    <x v="35"/>
    <n v="117.23"/>
    <n v="6359.73"/>
    <s v="3ltr"/>
  </r>
  <r>
    <s v="Wonder Chef Royal Velvet Wok With Lid 26cm - 3.â€‹"/>
    <x v="35"/>
    <n v="58.14"/>
    <n v="3154.1"/>
    <s v="2 Ltr"/>
  </r>
  <r>
    <s v="Wonderchef Aqua-Bot Stainless Steel Vacuum Flask 1 Litre (â€‹Silver)"/>
    <x v="35"/>
    <n v="30.95"/>
    <n v="1679.04"/>
    <s v="1g"/>
  </r>
  <r>
    <s v="Wonderchef Artisan Pure Copper Water Bottle 1 Litre"/>
    <x v="35"/>
    <n v="43.05"/>
    <n v="2335.46"/>
    <s v="1g"/>
  </r>
  <r>
    <s v="Wonderchef Caesar Frying Pan With Wooden Handle 26 cm Black"/>
    <x v="35"/>
    <n v="49.48"/>
    <n v="2684.29"/>
    <s v="26g"/>
  </r>
  <r>
    <s v="Wonderchef Cooker Stainless Steel Nigella Outerr Lid - Blue"/>
    <x v="35"/>
    <n v="115.94"/>
    <n v="6289.74"/>
    <s v="5ltr"/>
  </r>
  <r>
    <s v="Wonderchef Cu Classic Bottle"/>
    <x v="35"/>
    <n v="43.05"/>
    <n v="2335.46"/>
    <s v="1ltr"/>
  </r>
  <r>
    <s v="Wonderchef Duo Bot Stainless Steel Water Bottle (â€‹Cooper Finish)"/>
    <x v="35"/>
    <n v="17.579999999999998"/>
    <n v="953.71"/>
    <s v="1000 ml"/>
  </r>
  <r>
    <s v="Wonderchef Ebony Hard Anodized Aluminium Handi with Lid cook and serve 5 Litres/â€‹24cm - Black/â€‹Brown"/>
    <x v="35"/>
    <n v="96.52"/>
    <n v="5236.21"/>
    <s v="5g"/>
  </r>
  <r>
    <s v="Wonderchef Ebony Roti Tawa without Induction 4.â€‹88mm 28 Cm"/>
    <x v="35"/>
    <n v="70.040000000000006"/>
    <n v="3799.67"/>
    <s v="4g"/>
  </r>
  <r>
    <s v="Wonderchef Everest Aluminium Sauce Pan with Lid 2.â€‹85 Litres/â€‹18cm - Purple"/>
    <x v="35"/>
    <n v="38.479999999999997"/>
    <n v="2087.54"/>
    <s v="2g"/>
  </r>
  <r>
    <s v="Wonderchef Fridge Bot 2 Bottles"/>
    <x v="35"/>
    <n v="50.28"/>
    <n v="2727.69"/>
    <s v="2g"/>
  </r>
  <r>
    <s v="Wonderchef Granite Range Aluminium Wok 26cm,â€‹3.â€‹ - Grey"/>
    <x v="35"/>
    <n v="65.98"/>
    <n v="3579.42"/>
    <s v="1L"/>
  </r>
  <r>
    <s v="Wonderchef Health Guard Aluminium Pressure Cooker - Blue"/>
    <x v="35"/>
    <n v="82.65"/>
    <n v="4483.76"/>
    <s v="3Ltr"/>
  </r>
  <r>
    <s v="Wonderchef Health Guard Aluminium Pressure Cooker 5 litres - Blue"/>
    <x v="35"/>
    <n v="87.98"/>
    <n v="4772.92"/>
    <s v="5g"/>
  </r>
  <r>
    <s v="Wonderchef Health Guard Pressure Cooker â€“ â€‹Maroon"/>
    <x v="35"/>
    <n v="82.65"/>
    <n v="4483.76"/>
    <s v="3 ltr"/>
  </r>
  <r>
    <s v="Wonderchef Health Guard Pressure Cooker â€“ Maroon"/>
    <x v="35"/>
    <n v="87.98"/>
    <n v="4772.92"/>
    <s v="5 ltr"/>
  </r>
  <r>
    <s v="Wonderchef Hot Bot Stainless Steel Water Bottle Vacuum Flask, 1 Litre (â€‹Silver)"/>
    <x v="35"/>
    <n v="36.28"/>
    <n v="1968.19"/>
    <s v="1g"/>
  </r>
  <r>
    <s v="Ashoka Samosa Jumbo Punjabi 25pc X"/>
    <x v="6"/>
    <n v="19.78"/>
    <n v="1073.06"/>
    <s v="75g"/>
  </r>
  <r>
    <s v="Dd Tender Jack Fruit Green"/>
    <x v="6"/>
    <n v="6.25"/>
    <n v="339.06"/>
    <s v="400g"/>
  </r>
  <r>
    <s v="Deep Frozen Veg - Mix Veg"/>
    <x v="6"/>
    <n v="7.59"/>
    <n v="411.76"/>
    <s v="908g"/>
  </r>
  <r>
    <s v="Deep Naan - Tandoori"/>
    <x v="6"/>
    <n v="4.32"/>
    <n v="234.36"/>
    <s v="5pcs"/>
  </r>
  <r>
    <s v="Deep Patra Vata Sliced"/>
    <x v="6"/>
    <n v="10.15"/>
    <n v="550.64"/>
    <s v="1kg"/>
  </r>
  <r>
    <s v="Haldiram Moong Dal Kachori"/>
    <x v="6"/>
    <n v="6.22"/>
    <n v="337.44"/>
    <s v="420g"/>
  </r>
  <r>
    <s v="Home Root Punjabi Samosa Jumbo X"/>
    <x v="6"/>
    <n v="30"/>
    <n v="1627.5"/>
    <s v="100g"/>
  </r>
  <r>
    <s v="Saurbhi Cocktail Samosa C/â€‹D"/>
    <x v="6"/>
    <n v="5.79"/>
    <n v="314.11"/>
    <s v="400g"/>
  </r>
  <r>
    <s v="Saurbhi Spring Roll - 1.â€‹"/>
    <x v="6"/>
    <n v="19.78"/>
    <n v="1073.06"/>
    <s v="96pcs"/>
  </r>
  <r>
    <s v="Vadilal Buff Vada Farali"/>
    <x v="6"/>
    <n v="5.48"/>
    <n v="297.29000000000002"/>
    <s v="20pcs"/>
  </r>
  <r>
    <s v="Vadilal French Fries"/>
    <x v="6"/>
    <n v="5.0199999999999996"/>
    <n v="272.33"/>
    <s v="375g"/>
  </r>
  <r>
    <s v="Vadilal Ice Cream - Falooda Kulfi"/>
    <x v="6"/>
    <n v="15.99"/>
    <n v="867.46"/>
    <s v="1ltr"/>
  </r>
  <r>
    <s v="Ashoka Chana Dal Samosa"/>
    <x v="6"/>
    <n v="7.64"/>
    <n v="414.47"/>
    <s v="50pcs"/>
  </r>
  <r>
    <s v="Ashoka Jamun"/>
    <x v="6"/>
    <n v="3.69"/>
    <n v="200.18"/>
    <s v="310g"/>
  </r>
  <r>
    <s v="Ashoka Paratha - Mix Veg"/>
    <x v="6"/>
    <s v="was $12.08_x000a__x000a__x000a_$8.99"/>
    <n v="655.34"/>
    <s v="12pcs"/>
  </r>
  <r>
    <s v="Ashoka Patra Vata"/>
    <x v="6"/>
    <n v="7.33"/>
    <n v="397.65"/>
    <s v="908g"/>
  </r>
  <r>
    <s v="Deep Aloo Tikki"/>
    <x v="6"/>
    <n v="6.25"/>
    <n v="339.06"/>
    <s v="400g"/>
  </r>
  <r>
    <s v="Deep Chutny - Mint"/>
    <x v="6"/>
    <n v="6.1"/>
    <n v="330.92"/>
    <s v="283g"/>
  </r>
  <r>
    <s v="Deep Hara Bhara Kababs"/>
    <x v="6"/>
    <n v="7.84"/>
    <n v="425.32"/>
    <s v="300g"/>
  </r>
  <r>
    <s v="Deep Lachcha Paratha"/>
    <x v="6"/>
    <n v="3.52"/>
    <n v="190.96"/>
    <s v="340g"/>
  </r>
  <r>
    <s v="Karachi Delight Chapli Bun Kebab"/>
    <x v="6"/>
    <n v="15.38"/>
    <n v="834.36"/>
    <s v="650g"/>
  </r>
  <r>
    <s v="Karan's Iqf - Green Chilli H"/>
    <x v="6"/>
    <n v="5.48"/>
    <n v="297.29000000000002"/>
    <s v="908g"/>
  </r>
  <r>
    <s v="Kirtiraj Cholafali"/>
    <x v="6"/>
    <n v="4.16"/>
    <n v="225.68"/>
    <s v="200g"/>
  </r>
  <r>
    <s v="Lotu Roasted Chicken"/>
    <x v="6"/>
    <n v="22.14"/>
    <n v="1201.0999999999999"/>
    <s v="1kg"/>
  </r>
  <r>
    <s v="Sabrini Taka Tak Roll"/>
    <x v="6"/>
    <n v="4.16"/>
    <n v="225.68"/>
    <s v="200g"/>
  </r>
  <r>
    <s v="Saurbhi Iqf - Sitafal Pulp"/>
    <x v="6"/>
    <n v="5.5"/>
    <n v="298.38"/>
    <s v="312g"/>
  </r>
  <r>
    <s v="Saurbhi Punjabi Samosa"/>
    <x v="6"/>
    <n v="15.71"/>
    <n v="852.27"/>
    <s v="26pcs"/>
  </r>
  <r>
    <s v="Saurbhi Puran Poli"/>
    <x v="6"/>
    <n v="5.5"/>
    <n v="298.38"/>
    <s v="4pcs"/>
  </r>
  <r>
    <s v="Taj Paratha - Original"/>
    <x v="6"/>
    <s v="was $12.41_x000a__x000a__x000a_$9.99"/>
    <n v="673.24"/>
    <s v="20pcs"/>
  </r>
  <r>
    <s v="Vadilal Aloo Tikki 1.â€‹"/>
    <x v="6"/>
    <n v="16.47"/>
    <n v="893.5"/>
    <s v="6kg"/>
  </r>
  <r>
    <s v="Vadilal Cassava Chunks"/>
    <x v="6"/>
    <n v="3.91"/>
    <n v="212.12"/>
    <s v="312g"/>
  </r>
  <r>
    <s v="Vadilal Chikoo Pulp"/>
    <x v="6"/>
    <n v="6.58"/>
    <n v="356.96"/>
    <s v="800g"/>
  </r>
  <r>
    <s v="Vadilal Ice Cream - Anjeer"/>
    <x v="6"/>
    <n v="15.99"/>
    <n v="867.46"/>
    <s v="1ltr"/>
  </r>
  <r>
    <s v="Ashoka Mini Punjabi Samosa"/>
    <x v="6"/>
    <n v="5.96"/>
    <n v="323.33"/>
    <s v="375g"/>
  </r>
  <r>
    <s v="Ashoka Samosa Punjabi NONG X"/>
    <x v="6"/>
    <n v="15.05"/>
    <n v="816.46"/>
    <s v="45pcs"/>
  </r>
  <r>
    <s v="Deep Batata Vada"/>
    <x v="6"/>
    <n v="9.35"/>
    <n v="507.24"/>
    <s v="600g"/>
  </r>
  <r>
    <s v="Deep Iqf Guava Red Slice"/>
    <x v="6"/>
    <n v="5.0199999999999996"/>
    <n v="272.33"/>
    <s v="340g"/>
  </r>
  <r>
    <s v="Deep Paratha - Lachcha 1.â€‹"/>
    <x v="6"/>
    <n v="14.27"/>
    <n v="774.15"/>
    <s v="3kg"/>
  </r>
  <r>
    <s v="Deep Paratha - Mooli"/>
    <x v="6"/>
    <n v="5.41"/>
    <n v="293.49"/>
    <s v="400g"/>
  </r>
  <r>
    <s v="Deep Spy Veggie Burgers"/>
    <x v="6"/>
    <n v="6.76"/>
    <n v="366.73"/>
    <s v="400gm"/>
  </r>
  <r>
    <s v="Haldiram Amritsari Kulcha"/>
    <x v="6"/>
    <n v="7.07"/>
    <n v="383.55"/>
    <s v="4pcs"/>
  </r>
  <r>
    <s v="Haldiram Jumbo Punjabi Samosa - 1.â€‹"/>
    <x v="6"/>
    <n v="22.4"/>
    <n v="1215.2"/>
    <s v="14pcs"/>
  </r>
  <r>
    <s v="Haldiram's Veg Cutlet"/>
    <x v="6"/>
    <n v="4.0999999999999996"/>
    <n v="222.42"/>
    <s v="240g"/>
  </r>
  <r>
    <s v="Kawan Bulk WholeMeal Paratha"/>
    <x v="6"/>
    <n v="14.28"/>
    <n v="774.69"/>
    <s v="25pcs"/>
  </r>
  <r>
    <s v="Saurbhi Iqf - Singoda"/>
    <x v="6"/>
    <n v="4.47"/>
    <n v="242.5"/>
    <s v="312g"/>
  </r>
  <r>
    <s v="Aaha Snack - Cheti Chekkalu"/>
    <x v="9"/>
    <n v="4.18"/>
    <n v="226.76"/>
    <s v="170g"/>
  </r>
  <r>
    <s v="Aayu's Chakri - Schezwan"/>
    <x v="9"/>
    <n v="3.99"/>
    <n v="216.46"/>
    <s v="200g"/>
  </r>
  <r>
    <s v="Aayu's Potato Chips - Chilli Garlic"/>
    <x v="9"/>
    <n v="3.99"/>
    <n v="216.46"/>
    <s v="200g"/>
  </r>
  <r>
    <s v="Amdavadi Hot Mix"/>
    <x v="9"/>
    <n v="2.4900000000000002"/>
    <n v="135.08000000000001"/>
    <s v="200g"/>
  </r>
  <r>
    <s v="Athavale - Bhajani Sticks"/>
    <x v="9"/>
    <n v="3.74"/>
    <n v="202.9"/>
    <s v="200g"/>
  </r>
  <r>
    <s v="Athavale - Methi Mathri"/>
    <x v="9"/>
    <n v="4.12"/>
    <n v="223.51"/>
    <s v="200g"/>
  </r>
  <r>
    <s v="Balaji Snk - Punjabi Tadka"/>
    <x v="9"/>
    <n v="3.07"/>
    <n v="166.55"/>
    <s v="250g"/>
  </r>
  <r>
    <s v="Bansari Snk - Masala Matri"/>
    <x v="9"/>
    <s v="was $5.99_x000a__x000a__x000a_$4.99"/>
    <n v="324.95999999999998"/>
    <s v="400g"/>
  </r>
  <r>
    <s v="Bikano Snack - Tikoni Matthi"/>
    <x v="9"/>
    <n v="5.39"/>
    <n v="292.41000000000003"/>
    <s v="400g"/>
  </r>
  <r>
    <s v="Chatzpatz Snack - Mastana Mix"/>
    <x v="9"/>
    <n v="2.62"/>
    <n v="142.13999999999999"/>
    <s v="250g"/>
  </r>
  <r>
    <s v="Das Snack - Lasaniya Ganthiya"/>
    <x v="9"/>
    <n v="4.46"/>
    <n v="241.96"/>
    <s v="250g"/>
  </r>
  <r>
    <s v="Deep Snack - Gujarati Bhatha Kani"/>
    <x v="9"/>
    <n v="5.51"/>
    <n v="298.92"/>
    <s v="340g"/>
  </r>
  <r>
    <s v="Grand Chettinadu Garlic Murukku"/>
    <x v="9"/>
    <n v="3.15"/>
    <n v="170.89"/>
    <s v="125g"/>
  </r>
  <r>
    <s v="Haldiram's Mini Samosa"/>
    <x v="9"/>
    <n v="2.71"/>
    <n v="147.02000000000001"/>
    <s v="200g"/>
  </r>
  <r>
    <s v="Happy Leaf Organic Snack - Bhujia"/>
    <x v="9"/>
    <n v="3.13"/>
    <n v="169.8"/>
    <s v="170g"/>
  </r>
  <r>
    <s v="Happy Leaf Organic Snack - Laung Sev"/>
    <x v="9"/>
    <n v="3.13"/>
    <n v="169.8"/>
    <s v="170g"/>
  </r>
  <r>
    <s v="Happy Leaf Organic Snack - Tangy Tomato Sticks"/>
    <x v="9"/>
    <n v="3.13"/>
    <n v="169.8"/>
    <s v="170g"/>
  </r>
  <r>
    <s v="Jacme Pepper Banana Chips"/>
    <x v="9"/>
    <n v="5.19"/>
    <n v="281.56"/>
    <s v="300g"/>
  </r>
  <r>
    <s v="Jacme Rice Murukku"/>
    <x v="9"/>
    <n v="2.77"/>
    <n v="150.27000000000001"/>
    <s v="200g"/>
  </r>
  <r>
    <s v="Khushboo Snack - Puneri Misal"/>
    <x v="9"/>
    <n v="4.0999999999999996"/>
    <n v="222.42"/>
    <s v="350g"/>
  </r>
  <r>
    <s v="Km Mari Banana Chips"/>
    <x v="9"/>
    <n v="6.6"/>
    <n v="358.05"/>
    <s v="400g"/>
  </r>
  <r>
    <s v="Laxminarayan Special Cornflakes Chiwda"/>
    <x v="9"/>
    <n v="7.86"/>
    <n v="426.4"/>
    <s v="400g"/>
  </r>
  <r>
    <s v="Maniarr's Panipuri Kit - Garlic"/>
    <x v="9"/>
    <n v="3.13"/>
    <n v="169.8"/>
    <s v="115g"/>
  </r>
  <r>
    <s v="Mrathi Swad - Bhel With Chutney"/>
    <x v="9"/>
    <n v="7.35"/>
    <n v="398.74"/>
    <s v="500g"/>
  </r>
  <r>
    <s v="N K Murukku (â€‹Mild)"/>
    <x v="9"/>
    <n v="3.74"/>
    <n v="202.9"/>
    <s v="175g"/>
  </r>
  <r>
    <s v="Roast Makhana - Himalayan Salt"/>
    <x v="9"/>
    <n v="5.07"/>
    <n v="275.05"/>
    <s v="70g"/>
  </r>
  <r>
    <s v="Sabrini Nylon Sev"/>
    <x v="9"/>
    <n v="7.37"/>
    <n v="399.82"/>
    <s v="500g"/>
  </r>
  <r>
    <s v="Sukhadia Garbaddas Bapuji Snack - Patla Gathiya"/>
    <x v="9"/>
    <n v="3.88"/>
    <n v="210.49"/>
    <s v="300g"/>
  </r>
  <r>
    <s v="Telugu Snk - Onion Murukku"/>
    <x v="9"/>
    <n v="4.72"/>
    <n v="256.06"/>
    <s v="170g"/>
  </r>
  <r>
    <s v="Aayu's Banana Chips - Long Mari"/>
    <x v="9"/>
    <n v="3.49"/>
    <n v="189.33"/>
    <s v="250g"/>
  </r>
  <r>
    <s v="Aayu's Banana Chips - Long Yellow"/>
    <x v="9"/>
    <n v="3.49"/>
    <n v="189.33"/>
    <s v="250g"/>
  </r>
  <r>
    <s v="Aayu's Banana Chips - Masala"/>
    <x v="9"/>
    <n v="4.99"/>
    <n v="270.70999999999998"/>
    <s v="360g"/>
  </r>
  <r>
    <s v="Aayu's Farali Chevdo"/>
    <x v="9"/>
    <n v="4.49"/>
    <n v="243.58"/>
    <s v="200g"/>
  </r>
  <r>
    <s v="Aayu's Potato Chips - Peri Peri"/>
    <x v="9"/>
    <n v="3.99"/>
    <n v="216.46"/>
    <s v="200g"/>
  </r>
  <r>
    <s v="Balaji Wafers Crunchex Chaska"/>
    <x v="9"/>
    <n v="3.41"/>
    <n v="184.99"/>
    <s v="135g"/>
  </r>
  <r>
    <s v="Das Snack - Tikhi Sev"/>
    <x v="9"/>
    <n v="4.46"/>
    <n v="241.96"/>
    <s v="250g"/>
  </r>
  <r>
    <s v="Deep Masala Chickpeas Thai Sweet Chilli"/>
    <x v="9"/>
    <n v="3.32"/>
    <n v="180.11"/>
    <s v="227g"/>
  </r>
  <r>
    <s v="Deep Snack - Gujarati Nadiadi Mix"/>
    <x v="9"/>
    <n v="5.51"/>
    <n v="298.92"/>
    <s v="340g"/>
  </r>
  <r>
    <s v="G/â€‹G Snk - Farali Chiwda"/>
    <x v="9"/>
    <n v="3.93"/>
    <n v="213.2"/>
    <s v="180g"/>
  </r>
  <r>
    <s v="Grand Chettinadu Kerala Mixture"/>
    <x v="9"/>
    <n v="3.15"/>
    <n v="170.89"/>
    <s v="125g"/>
  </r>
  <r>
    <s v="Grand Chettindu Ceylon Murukku"/>
    <x v="9"/>
    <n v="3.15"/>
    <n v="170.89"/>
    <s v="125g"/>
  </r>
  <r>
    <s v="Haldiram's Chana Jor"/>
    <x v="9"/>
    <n v="4.18"/>
    <n v="226.76"/>
    <s v="400g"/>
  </r>
  <r>
    <s v="Haldiram's Ribbon Pakoda"/>
    <x v="9"/>
    <n v="2.89"/>
    <n v="156.78"/>
    <s v="180g"/>
  </r>
  <r>
    <s v="Kailash Chatpati Bhel Chat Best Before - 10/â€‹03/â€‹2024"/>
    <x v="9"/>
    <n v="5.76"/>
    <n v="312.48"/>
    <s v="250g"/>
  </r>
  <r>
    <s v="Khushboo Snack - Masala Boondi"/>
    <x v="9"/>
    <n v="4.0999999999999996"/>
    <n v="222.42"/>
    <s v="350g"/>
  </r>
  <r>
    <s v="Kozhi Koden Snack Kerla Mix Hot"/>
    <x v="9"/>
    <n v="10.17"/>
    <n v="551.72"/>
    <s v="800g"/>
  </r>
  <r>
    <s v="Kwality Makers Snack - Jamnagari Gathiya"/>
    <x v="9"/>
    <n v="4.9400000000000004"/>
    <n v="268"/>
    <s v="400g"/>
  </r>
  <r>
    <s v="Laxminarayan Potato Chiwda"/>
    <x v="9"/>
    <n v="7.86"/>
    <n v="426.4"/>
    <s v="400g"/>
  </r>
  <r>
    <s v="Meera Onion &amp; Fenugreek Shampoo"/>
    <x v="29"/>
    <n v="17.28"/>
    <n v="937.44"/>
    <s v="650ml"/>
  </r>
  <r>
    <s v="Meera Shampoo kunkudukai &amp; Badam"/>
    <x v="29"/>
    <n v="6.05"/>
    <n v="328.21"/>
    <s v="180ml"/>
  </r>
  <r>
    <s v="Neha Mehandi Oil"/>
    <x v="29"/>
    <n v="3.28"/>
    <n v="177.94"/>
    <s v="6ml"/>
  </r>
  <r>
    <s v="Parkavenue Body Spray Cool Blue"/>
    <x v="29"/>
    <n v="6.05"/>
    <n v="328.21"/>
    <s v="150ml"/>
  </r>
  <r>
    <s v="Parkavenue Body Spray Discover"/>
    <x v="29"/>
    <n v="6.05"/>
    <n v="328.21"/>
    <s v="150ml"/>
  </r>
  <r>
    <s v="Parkavenue Body Spray Good Morning"/>
    <x v="29"/>
    <n v="6.05"/>
    <n v="328.21"/>
    <s v="150ml"/>
  </r>
  <r>
    <s v="Parkavenue Body Spray Neo"/>
    <x v="29"/>
    <n v="6.05"/>
    <n v="328.21"/>
    <s v="150ml"/>
  </r>
  <r>
    <s v="Parkavenue Body Spray Storm"/>
    <x v="29"/>
    <n v="6.05"/>
    <n v="328.21"/>
    <s v="150ml"/>
  </r>
  <r>
    <s v="Patanjali Dant Kanti Sensiti"/>
    <x v="29"/>
    <n v="3.8"/>
    <n v="206.15"/>
    <s v="150g"/>
  </r>
  <r>
    <s v="Patanjali Satavar Churna"/>
    <x v="29"/>
    <n v="10.68"/>
    <n v="579.39"/>
    <s v="100g"/>
  </r>
  <r>
    <s v="Pears Pure &amp; Gentle +â€‹"/>
    <x v="29"/>
    <n v="3.51"/>
    <n v="190.42"/>
    <s v="100g"/>
  </r>
  <r>
    <s v="Pet Safa Granules"/>
    <x v="29"/>
    <n v="0.49"/>
    <n v="26.58"/>
    <s v="4g"/>
  </r>
  <r>
    <s v="Pudina Hara Tablet"/>
    <x v="29"/>
    <n v="1.99"/>
    <n v="107.96"/>
    <s v="10pcs"/>
  </r>
  <r>
    <s v="Sac Cucumber Soap"/>
    <x v="29"/>
    <n v="1.63"/>
    <n v="88.43"/>
    <s v="100g"/>
  </r>
  <r>
    <s v="Set Wet Hair Gel Cool"/>
    <x v="29"/>
    <n v="3.71"/>
    <n v="201.27"/>
    <s v="50ml"/>
  </r>
  <r>
    <s v="Sleek Waxing Strips Btr &amp; Br"/>
    <x v="29"/>
    <n v="8.36"/>
    <n v="453.53"/>
    <s v="20p"/>
  </r>
  <r>
    <s v="Sunsilk Soft &amp; Smooth Shampoo"/>
    <x v="29"/>
    <n v="10.84"/>
    <n v="588.07000000000005"/>
    <s v="360ml"/>
  </r>
  <r>
    <s v="Supreme Henna - Red Color"/>
    <x v="29"/>
    <n v="2.59"/>
    <n v="140.51"/>
    <s v="150g"/>
  </r>
  <r>
    <s v="Tiger Cub Balm - White"/>
    <x v="29"/>
    <n v="4.38"/>
    <n v="237.61"/>
    <s v="15g"/>
  </r>
  <r>
    <s v="Trichup Oil With Sesame Oil &amp; Coconut Oil"/>
    <x v="29"/>
    <n v="11.94"/>
    <n v="647.74"/>
    <s v="200ml"/>
  </r>
  <r>
    <s v="Vaseline Jelly"/>
    <x v="29"/>
    <n v="5.23"/>
    <n v="283.73"/>
    <s v="85g"/>
  </r>
  <r>
    <s v="Vicks Vapo Rub"/>
    <x v="29"/>
    <n v="5.99"/>
    <n v="324.95999999999998"/>
    <s v="50ml"/>
  </r>
  <r>
    <s v="Vlcc Facial Kit Bmb Charcoal Best Before - 29/â€‹02/â€‹2024"/>
    <x v="29"/>
    <n v="17"/>
    <n v="922.25"/>
    <s v="60g"/>
  </r>
  <r>
    <s v="Vlcc Gold Bleach"/>
    <x v="29"/>
    <n v="2.14"/>
    <n v="116.1"/>
    <s v="30g"/>
  </r>
  <r>
    <s v="Vlcc Herbal Bleach"/>
    <x v="29"/>
    <n v="2.14"/>
    <n v="116.1"/>
    <s v="27g"/>
  </r>
  <r>
    <s v="Wooden Spoon"/>
    <x v="29"/>
    <n v="4.32"/>
    <n v="234.36"/>
    <s v="100pcs"/>
  </r>
  <r>
    <s v="Wonderchef Nigella Pressure Cooker Blue"/>
    <x v="35"/>
    <n v="112.17"/>
    <n v="6085.22"/>
    <s v="3L"/>
  </r>
  <r>
    <s v="Wonderchef Nigella Pressure Cooker Blue"/>
    <x v="35"/>
    <n v="137.5"/>
    <n v="7459.38"/>
    <s v="7L"/>
  </r>
  <r>
    <s v="Wonderchef Premia Wok with Lid 28cm 3.â€‹"/>
    <x v="35"/>
    <n v="70.709999999999994"/>
    <n v="3836.02"/>
    <s v="6L"/>
  </r>
  <r>
    <s v="Wonderchef Royal Velvet Plus Set - Purple"/>
    <x v="35"/>
    <n v="104.48"/>
    <n v="5668.04"/>
    <s v="3 pcs"/>
  </r>
  <r>
    <s v="Wonderchef Taurus Hard Anodised Pressure Cooker"/>
    <x v="35"/>
    <n v="115.78"/>
    <n v="6281.06"/>
    <s v="5 ltr"/>
  </r>
  <r>
    <s v="Wonderchef Tea Pot with Lid 1.â€‹"/>
    <x v="35"/>
    <n v="56.57"/>
    <n v="3068.92"/>
    <s v="2ltr"/>
  </r>
  <r>
    <s v="Wonderchef Tri Ply Sauce Pan 2.â€‹"/>
    <x v="35"/>
    <n v="78.569999999999993"/>
    <n v="4262.42"/>
    <s v="2ltr"/>
  </r>
  <r>
    <s v="Wonderchef Ultima Pressure Cooker Inner Lid"/>
    <x v="35"/>
    <n v="63.16"/>
    <n v="3426.43"/>
    <s v="3 Ltr"/>
  </r>
  <r>
    <s v="Wonderchef Ultima Pressure Cooker Outer Lid 7.â€‹"/>
    <x v="35"/>
    <n v="101.27"/>
    <n v="5493.9"/>
    <s v="5L"/>
  </r>
  <r>
    <s v="Sharma Shrikhand - Mango"/>
    <x v="6"/>
    <n v="10.31"/>
    <n v="559.32000000000005"/>
    <s v="500g"/>
  </r>
  <r>
    <s v="Taj Paratha - Home Style Wholemeal"/>
    <x v="6"/>
    <s v="was $13.18_x000a__x000a__x000a_$10.99"/>
    <n v="715.02"/>
    <s v="16pcs"/>
  </r>
  <r>
    <s v="Vadilal Cheese Garlic Bread"/>
    <x v="6"/>
    <n v="4.38"/>
    <n v="237.61"/>
    <s v="6pcs"/>
  </r>
  <r>
    <s v="Vadilal Garlic Cloves"/>
    <x v="6"/>
    <n v="2.1800000000000002"/>
    <n v="118.27"/>
    <s v="150g"/>
  </r>
  <r>
    <s v="Vadilal Ice Cream - Vanilla"/>
    <x v="6"/>
    <n v="15.99"/>
    <n v="867.46"/>
    <s v="1ltr"/>
  </r>
  <r>
    <s v="Vadilal Muthiya"/>
    <x v="6"/>
    <n v="4.38"/>
    <n v="237.61"/>
    <s v="300g"/>
  </r>
  <r>
    <s v="Aashirvaad Dal Paratha"/>
    <x v="6"/>
    <n v="4.95"/>
    <n v="268.54000000000002"/>
    <s v="4pcs"/>
  </r>
  <r>
    <s v="Aashirvaad H/â€‹Style Paratha"/>
    <x v="6"/>
    <n v="4.16"/>
    <n v="225.68"/>
    <s v="4pcs"/>
  </r>
  <r>
    <s v="Aashirvaad Mix Veg Paratha"/>
    <x v="6"/>
    <n v="4.95"/>
    <n v="268.54000000000002"/>
    <s v="4pcs"/>
  </r>
  <r>
    <s v="Ashoka Paratha - Asli Plain"/>
    <x v="6"/>
    <s v="was $12.08_x000a__x000a__x000a_$8.99"/>
    <n v="655.34"/>
    <s v="15pcs"/>
  </r>
  <r>
    <s v="Ashoka Veg Spring Rolls"/>
    <x v="6"/>
    <n v="7.59"/>
    <n v="411.76"/>
    <s v="24pcs"/>
  </r>
  <r>
    <s v="Dd Cut Mango Green"/>
    <x v="6"/>
    <n v="6.58"/>
    <n v="356.96"/>
    <s v="400g"/>
  </r>
  <r>
    <s v="Deep Makki Ki Roti"/>
    <x v="6"/>
    <n v="5.5"/>
    <n v="298.38"/>
    <s v="400g"/>
  </r>
  <r>
    <s v="Deep Naan - Tandoori"/>
    <x v="6"/>
    <n v="12.96"/>
    <n v="703.08"/>
    <s v="16pcs"/>
  </r>
  <r>
    <s v="Haldiram Momos Veggie"/>
    <x v="6"/>
    <n v="7.85"/>
    <n v="425.86"/>
    <s v="350g"/>
  </r>
  <r>
    <s v="Haldiram Sarso Ka Saag"/>
    <x v="6"/>
    <n v="5.79"/>
    <n v="314.11"/>
    <s v="283g"/>
  </r>
  <r>
    <s v="Kawan Bulk Onion Paratha"/>
    <x v="6"/>
    <n v="14.83"/>
    <n v="804.53"/>
    <s v="25pcs"/>
  </r>
  <r>
    <s v="Kirtiraj Mathia Green Chill"/>
    <x v="6"/>
    <n v="3.92"/>
    <n v="212.66"/>
    <s v="200gm"/>
  </r>
  <r>
    <s v="Mezban Spring Roll Pastry"/>
    <x v="6"/>
    <n v="1.63"/>
    <n v="88.43"/>
    <s v="147g"/>
  </r>
  <r>
    <s v="Mezban Sprng/â€‹Samosa Pastry"/>
    <x v="6"/>
    <n v="3.28"/>
    <n v="177.94"/>
    <s v="275g"/>
  </r>
  <r>
    <s v="Sabrini Bollywood Potato Roll"/>
    <x v="6"/>
    <n v="4.22"/>
    <n v="228.93"/>
    <s v="200g"/>
  </r>
  <r>
    <s v="Sabrini Keema Pav"/>
    <x v="6"/>
    <n v="9.52"/>
    <n v="516.46"/>
    <s v="400g"/>
  </r>
  <r>
    <s v="Sabrini Onion Bhaji"/>
    <x v="6"/>
    <n v="4.33"/>
    <n v="234.9"/>
    <s v="320g"/>
  </r>
  <r>
    <s v="Sabrini Snack Pack"/>
    <x v="6"/>
    <n v="20.190000000000001"/>
    <n v="1095.31"/>
    <s v="40pcs"/>
  </r>
  <r>
    <s v="Saurbhi Chese Onion Paratha"/>
    <x v="6"/>
    <n v="4.63"/>
    <n v="251.18"/>
    <s v="4 Pcs"/>
  </r>
  <r>
    <s v="Saurbhi Mix Veg Combo"/>
    <x v="6"/>
    <n v="19.78"/>
    <n v="1073.06"/>
    <s v="96pcs"/>
  </r>
  <r>
    <s v="Shuddh Ice Cream - Lychee"/>
    <x v="6"/>
    <n v="3.66"/>
    <n v="198.56"/>
    <s v="150ml"/>
  </r>
  <r>
    <s v="Shuddh Ice Cream - Lychee"/>
    <x v="6"/>
    <n v="10.65"/>
    <n v="577.76"/>
    <s v="1l"/>
  </r>
  <r>
    <s v="Vadilal Beetroot"/>
    <x v="6"/>
    <n v="3.94"/>
    <n v="213.74"/>
    <s v="312g"/>
  </r>
  <r>
    <s v="Vadilal Chs/â€‹Grlc Mska Bun"/>
    <x v="6"/>
    <n v="3.28"/>
    <n v="177.94"/>
    <s v="150g"/>
  </r>
  <r>
    <s v="Vadilal Classic Maska Bun"/>
    <x v="6"/>
    <n v="2.1800000000000002"/>
    <n v="118.27"/>
    <s v="100g"/>
  </r>
  <r>
    <s v="Vadilal Farali Kebab - 10pc"/>
    <x v="6"/>
    <n v="4.38"/>
    <n v="237.61"/>
    <s v="250g"/>
  </r>
  <r>
    <s v="Vadilal Green Peas Paratha"/>
    <x v="6"/>
    <n v="3.83"/>
    <n v="207.78"/>
    <s v="4 Pcs"/>
  </r>
  <r>
    <s v="Vadilal Hara Bhara Kebab"/>
    <x v="6"/>
    <n v="4.38"/>
    <n v="237.61"/>
    <s v="10pcs"/>
  </r>
  <r>
    <s v="Vadilal Ice Cream - Tender Coconut"/>
    <x v="6"/>
    <n v="15.99"/>
    <n v="867.46"/>
    <s v="1ltr"/>
  </r>
  <r>
    <s v="Vadilal Ice Cream - Vanilla"/>
    <x v="6"/>
    <n v="8.49"/>
    <n v="460.58"/>
    <s v="500ml"/>
  </r>
  <r>
    <s v="Vadilal Masala Maska Bun"/>
    <x v="6"/>
    <n v="2.1800000000000002"/>
    <n v="118.27"/>
    <s v="120g"/>
  </r>
  <r>
    <s v="Vadilal Puff - Handi Paneer"/>
    <x v="6"/>
    <n v="3.28"/>
    <n v="177.94"/>
    <s v="125g"/>
  </r>
  <r>
    <s v="Aashirvaad Grlc&amp;â€‹Corndr Naan"/>
    <x v="6"/>
    <n v="4.0999999999999996"/>
    <n v="222.42"/>
    <s v="5pcs"/>
  </r>
  <r>
    <s v="Aashirvaad Tandoori Naan"/>
    <x v="6"/>
    <n v="4.0999999999999996"/>
    <n v="222.42"/>
    <s v="5pcs"/>
  </r>
  <r>
    <s v="Ashoka Hara Bhara Kebab"/>
    <x v="6"/>
    <n v="7.2"/>
    <n v="390.6"/>
    <s v="360g"/>
  </r>
  <r>
    <s v="Ashoka Kofta Dry Balls"/>
    <x v="6"/>
    <n v="17.28"/>
    <n v="937.44"/>
    <s v="35pcs"/>
  </r>
  <r>
    <s v="Ashoka Manchrn Ball W/â€‹Grvy"/>
    <x v="6"/>
    <n v="6.09"/>
    <n v="330.38"/>
    <s v="6pcs"/>
  </r>
  <r>
    <s v="Ashoka Paneer Bhurji Tikki"/>
    <x v="6"/>
    <n v="7.33"/>
    <n v="397.65"/>
    <s v="300g"/>
  </r>
  <r>
    <s v="Ashoka Veggi Cutlet"/>
    <x v="6"/>
    <n v="6.34"/>
    <n v="343.94"/>
    <s v="400g"/>
  </r>
  <r>
    <s v="Deep Iqf Mix Veg 1.â€‹75k"/>
    <x v="6"/>
    <n v="6.87"/>
    <n v="372.7"/>
    <s v="1g"/>
  </r>
  <r>
    <s v="Deep Iqf Sweet Corn Ker"/>
    <x v="6"/>
    <n v="7.46"/>
    <n v="404.7"/>
    <s v="908g"/>
  </r>
  <r>
    <s v="Malabar Treats Special Rice Murukku"/>
    <x v="9"/>
    <n v="6.02"/>
    <n v="326.58"/>
    <s v="454g"/>
  </r>
  <r>
    <s v="Maniarr's Dry Samosa Best Before - 19/â€‹04/â€‹2024"/>
    <x v="9"/>
    <s v="was $6.07_x000a__x000a__x000a_$4.79"/>
    <n v="329.3"/>
    <s v="330g"/>
  </r>
  <r>
    <s v="Modern Potato Chips Masala"/>
    <x v="9"/>
    <n v="3.93"/>
    <n v="213.2"/>
    <s v="180g"/>
  </r>
  <r>
    <s v="Mt Bitter Gourd Chips"/>
    <x v="9"/>
    <n v="4.37"/>
    <n v="237.07"/>
    <s v="200g"/>
  </r>
  <r>
    <s v="MT Onion Mixture"/>
    <x v="9"/>
    <n v="5.0999999999999996"/>
    <n v="276.67"/>
    <s v="400g"/>
  </r>
  <r>
    <s v="Raj Amrut Banana Masala Wafers"/>
    <x v="9"/>
    <n v="3.46"/>
    <n v="187.7"/>
    <s v="200g"/>
  </r>
  <r>
    <s v="Raj Amrut Corn Chivda"/>
    <x v="9"/>
    <n v="2.4700000000000002"/>
    <n v="134"/>
    <s v="200g"/>
  </r>
  <r>
    <s v="Raj Amrut Jowar Lavash"/>
    <x v="9"/>
    <s v="was $4.71_x000a__x000a__x000a_$3.49"/>
    <n v="255.52"/>
    <s v="150g"/>
  </r>
  <r>
    <s v="Sukhadia Garbaddas Bapuji Snack - Bhadran Mag"/>
    <x v="9"/>
    <n v="5.53"/>
    <n v="300"/>
    <s v="400g"/>
  </r>
  <r>
    <s v="Sukhadia Garbaddas Bapuji Snack - Chatni Gathiya"/>
    <x v="9"/>
    <n v="6.26"/>
    <n v="339.6"/>
    <s v="400g"/>
  </r>
  <r>
    <s v="Sukhadia Garbaddas Bapuji Snack - Farali Chevdo Mild"/>
    <x v="9"/>
    <n v="4.21"/>
    <n v="228.39"/>
    <s v="300g"/>
  </r>
  <r>
    <s v="Sukhadia Garbaddas Bapuji Snack - Jain Bhakharwadi"/>
    <x v="9"/>
    <n v="6.19"/>
    <n v="335.81"/>
    <s v="400g"/>
  </r>
  <r>
    <s v="Sukhadia Garbaddas Bapuji Snack - Rajwadi Mixture"/>
    <x v="9"/>
    <n v="5.04"/>
    <n v="273.42"/>
    <s v="400g"/>
  </r>
  <r>
    <s v="Sukhadia Garbaddas Bapuji Snack - Sev Mamara Hot"/>
    <x v="9"/>
    <n v="4.54"/>
    <n v="246.3"/>
    <s v="300g"/>
  </r>
  <r>
    <s v="Sukhadia Garbaddas Bapuji Snack - Swaminryan Mix Chavanu"/>
    <x v="9"/>
    <n v="4.87"/>
    <n v="264.2"/>
    <s v="400g"/>
  </r>
  <r>
    <s v="Uttam Snack - Nylon Sev"/>
    <x v="9"/>
    <n v="5.77"/>
    <n v="313.02"/>
    <s v="400g"/>
  </r>
  <r>
    <s v="Aadit Sweet Matri"/>
    <x v="9"/>
    <n v="7.86"/>
    <n v="426.4"/>
    <s v="400g"/>
  </r>
  <r>
    <s v="Aayu's Banana Chips - Tomato"/>
    <x v="9"/>
    <n v="4.99"/>
    <n v="270.70999999999998"/>
    <s v="360g"/>
  </r>
  <r>
    <s v="Aayu's Potato Chips - American BBQ"/>
    <x v="9"/>
    <n v="3.99"/>
    <n v="216.46"/>
    <s v="200g"/>
  </r>
  <r>
    <s v="Aayu's Potato Chips - Lime &amp; Spicy"/>
    <x v="9"/>
    <n v="3.99"/>
    <n v="216.46"/>
    <s v="200g"/>
  </r>
  <r>
    <s v="Aayu's Potato Chips - Masala Katri"/>
    <x v="9"/>
    <n v="3.99"/>
    <n v="216.46"/>
    <s v="200g"/>
  </r>
  <r>
    <s v="Amdavadi Bhatha Kani"/>
    <x v="9"/>
    <n v="2.4900000000000002"/>
    <n v="135.08000000000001"/>
    <s v="200g"/>
  </r>
  <r>
    <s v="Amdvd Fafda"/>
    <x v="9"/>
    <n v="9.99"/>
    <n v="541.96"/>
    <s v="350g"/>
  </r>
  <r>
    <s v="Balaji Snack - Simply Salted"/>
    <x v="9"/>
    <n v="2.0499999999999998"/>
    <n v="111.21"/>
    <s v="60gm"/>
  </r>
  <r>
    <s v="Balaji Snack - Sizzling Chili"/>
    <x v="9"/>
    <n v="2.0499999999999998"/>
    <n v="111.21"/>
    <s v="60gm"/>
  </r>
  <r>
    <s v="Balaji Snk - Cheese Chilli"/>
    <x v="9"/>
    <n v="3.07"/>
    <n v="166.55"/>
    <s v="140gm"/>
  </r>
  <r>
    <s v="Bansari Snk - Palak Matri"/>
    <x v="9"/>
    <s v="was $5.99_x000a__x000a__x000a_$4.99"/>
    <n v="324.95999999999998"/>
    <s v="400g"/>
  </r>
  <r>
    <s v="Chatzpatz Snack - Cornflakes Mix"/>
    <x v="9"/>
    <n v="2.62"/>
    <n v="142.13999999999999"/>
    <s v="200g"/>
  </r>
  <r>
    <s v="Chatzpatz Snack - Masala Boondi"/>
    <x v="9"/>
    <n v="2.62"/>
    <n v="142.13999999999999"/>
    <s v="200g"/>
  </r>
  <r>
    <s v="Chitale Bandhu Khari Boondi Best Before - 06/â€‹03/â€‹2024"/>
    <x v="9"/>
    <n v="4.18"/>
    <n v="226.76"/>
    <s v="200g"/>
  </r>
  <r>
    <s v="Deep Snack - Gujarati Papad Makai Chevda"/>
    <x v="9"/>
    <n v="5.51"/>
    <n v="298.92"/>
    <s v="340g"/>
  </r>
  <r>
    <s v="Deep Snack - Gujarati Tikha Mix"/>
    <x v="9"/>
    <n v="5.51"/>
    <n v="298.92"/>
    <s v="340g"/>
  </r>
  <r>
    <s v="Grand Chettinadu Bombay Mixture"/>
    <x v="9"/>
    <n v="3.15"/>
    <n v="170.89"/>
    <s v="125g"/>
  </r>
  <r>
    <s v="Grand Chettinadu Butter Murukku Special"/>
    <x v="9"/>
    <n v="3.15"/>
    <n v="170.89"/>
    <s v="125g"/>
  </r>
  <r>
    <s v="Happy Leaf Organic Snack - Party Peanuts"/>
    <x v="9"/>
    <n v="3.13"/>
    <n v="169.8"/>
    <s v="170g"/>
  </r>
  <r>
    <s v="Happy Leaf Organic Snack - Special Vada"/>
    <x v="9"/>
    <n v="3.13"/>
    <n v="169.8"/>
    <s v="170g"/>
  </r>
  <r>
    <s v="Jacme Bombay Mixture"/>
    <x v="9"/>
    <n v="5.4"/>
    <n v="292.95"/>
    <s v="400g"/>
  </r>
  <r>
    <s v="Jacme Kerala Banana Chips"/>
    <x v="9"/>
    <n v="14.1"/>
    <n v="764.92"/>
    <s v="800g"/>
  </r>
  <r>
    <s v="Jacme Payyoll Mixture"/>
    <x v="9"/>
    <n v="4.6399999999999997"/>
    <n v="251.72"/>
    <s v="400g"/>
  </r>
  <r>
    <s v="Kemchho Snack - Ragi Chips"/>
    <x v="9"/>
    <n v="2.63"/>
    <n v="142.68"/>
    <s v="150g"/>
  </r>
  <r>
    <s v="Khushboo Snk - Banana Lng M"/>
    <x v="9"/>
    <n v="6.14"/>
    <n v="333.1"/>
    <s v="340g"/>
  </r>
  <r>
    <s v="Kwality Makers Masala Boondi"/>
    <x v="9"/>
    <n v="11.55"/>
    <n v="626.59"/>
    <s v="1kg"/>
  </r>
  <r>
    <s v="Maharana - Vaghareli Dhani"/>
    <x v="9"/>
    <n v="4.8"/>
    <n v="260.39999999999998"/>
    <s v="200g"/>
  </r>
  <r>
    <s v="Mirch Masala Snack - Aloo Bhujia"/>
    <x v="9"/>
    <n v="5.44"/>
    <n v="295.12"/>
    <s v="340g"/>
  </r>
  <r>
    <s v="MT Banana Chips"/>
    <x v="9"/>
    <n v="4.12"/>
    <n v="223.51"/>
    <s v="200g"/>
  </r>
  <r>
    <s v="Mt Jack Fruit Chips"/>
    <x v="9"/>
    <n v="9.49"/>
    <n v="514.83000000000004"/>
    <s v="400g"/>
  </r>
  <r>
    <s v="Raj Amrut Rice Chakri"/>
    <x v="9"/>
    <n v="3.46"/>
    <n v="187.7"/>
    <s v="200g"/>
  </r>
  <r>
    <s v="Roast Makhana - Cheesy Jalapeno"/>
    <x v="9"/>
    <n v="5.07"/>
    <n v="275.05"/>
    <s v="70g"/>
  </r>
  <r>
    <s v="Deep Sprouted Moong"/>
    <x v="6"/>
    <n v="2.73"/>
    <n v="148.1"/>
    <s v="454g"/>
  </r>
  <r>
    <s v="H/â€‹R Veg Puff - Any Variety"/>
    <x v="6"/>
    <n v="1.99"/>
    <n v="107.96"/>
    <s v="135g"/>
  </r>
  <r>
    <s v="Haldiram J &amp; Chs Cctl Samosa"/>
    <x v="6"/>
    <n v="8.48"/>
    <n v="460.04"/>
    <s v="460g"/>
  </r>
  <r>
    <s v="Haldiram Paneer Tikka Samosa"/>
    <x v="6"/>
    <n v="7.42"/>
    <n v="402.54"/>
    <s v="460g"/>
  </r>
  <r>
    <s v="Haldiram Paneer Tikka Samosa"/>
    <x v="6"/>
    <n v="13.35"/>
    <n v="724.24"/>
    <s v="490g"/>
  </r>
  <r>
    <s v="Haldiram Schezwan Pnr Samosa"/>
    <x v="6"/>
    <n v="11"/>
    <n v="596.75"/>
    <s v="520g"/>
  </r>
  <r>
    <s v="Haldiram's Aloo Palak Paratha"/>
    <x v="6"/>
    <n v="5.48"/>
    <n v="297.29000000000002"/>
    <s v="4p"/>
  </r>
  <r>
    <s v="Mt Restaurant Porotta"/>
    <x v="6"/>
    <n v="14.83"/>
    <n v="804.53"/>
    <s v="1816g"/>
  </r>
  <r>
    <s v="Saurbhi Iqf - Mix Veg"/>
    <x v="6"/>
    <n v="5.97"/>
    <n v="323.87"/>
    <s v="908g"/>
  </r>
  <r>
    <s v="Saurbhi Mix Veg Samosa 1.â€‹44k"/>
    <x v="6"/>
    <n v="16.86"/>
    <n v="914.66"/>
    <s v="96p"/>
  </r>
  <r>
    <s v="Saurbhi Shreekhand - Kesar Elaichi"/>
    <x v="6"/>
    <n v="10.31"/>
    <n v="559.32000000000005"/>
    <s v="500g"/>
  </r>
  <r>
    <s v="Shuddh Ice Cream - Btrscotc"/>
    <x v="6"/>
    <n v="3.66"/>
    <n v="198.56"/>
    <s v="150ml"/>
  </r>
  <r>
    <s v="Vadilal Alphonso Mango Pulp"/>
    <x v="6"/>
    <n v="9.33"/>
    <n v="506.15"/>
    <s v="800g"/>
  </r>
  <r>
    <s v="Vadilal Banganapii Mang/â€‹Slc"/>
    <x v="6"/>
    <n v="4.9000000000000004"/>
    <n v="265.83"/>
    <s v="312g"/>
  </r>
  <r>
    <s v="Vadilal Bombay Club"/>
    <x v="6"/>
    <n v="5.35"/>
    <n v="290.24"/>
    <s v="340g"/>
  </r>
  <r>
    <s v="Vadilal Falsa Pulp"/>
    <x v="6"/>
    <n v="14.22"/>
    <n v="771.44"/>
    <s v="1kg"/>
  </r>
  <r>
    <s v="Vadilal Farali Coconut Petis"/>
    <x v="6"/>
    <n v="5.48"/>
    <n v="297.29000000000002"/>
    <s v="320g"/>
  </r>
  <r>
    <s v="Vadilal Ice Cream - Chocolate"/>
    <x v="6"/>
    <n v="15.99"/>
    <n v="867.46"/>
    <s v="1ltr"/>
  </r>
  <r>
    <s v="Vadilal Ice Cream - Strawberry"/>
    <x v="6"/>
    <n v="15.99"/>
    <n v="867.46"/>
    <s v="1ltr"/>
  </r>
  <r>
    <s v="Vadilal Kesar Mang/â€‹Slc"/>
    <x v="6"/>
    <n v="5.1100000000000003"/>
    <n v="277.22000000000003"/>
    <s v="312g"/>
  </r>
  <r>
    <s v="Vadilal Nylon Khaman"/>
    <x v="6"/>
    <n v="4.38"/>
    <n v="237.61"/>
    <s v="312g"/>
  </r>
  <r>
    <s v="Vadilal Pizza - Mexican"/>
    <x v="6"/>
    <n v="6.58"/>
    <n v="356.96"/>
    <s v="250g"/>
  </r>
  <r>
    <s v="Vadilal Pizza - Paneer Tikka"/>
    <x v="6"/>
    <n v="6.03"/>
    <n v="327.13"/>
    <s v="225g"/>
  </r>
  <r>
    <s v="Vadilal Puff - Cheesy Pizza"/>
    <x v="6"/>
    <n v="3.28"/>
    <n v="177.94"/>
    <s v="125g"/>
  </r>
  <r>
    <s v="Vadilal Puff - Chhole Masal"/>
    <x v="6"/>
    <n v="3.28"/>
    <n v="177.94"/>
    <s v="125g"/>
  </r>
  <r>
    <s v="Vadilal Tandaljo"/>
    <x v="6"/>
    <n v="3.28"/>
    <n v="177.94"/>
    <s v="312g"/>
  </r>
  <r>
    <s v="Viya Malai Soya Chaap"/>
    <x v="6"/>
    <n v="10.210000000000001"/>
    <n v="553.89"/>
    <s v="10pcs"/>
  </r>
  <r>
    <s v="Viya Tandoori Soya Chaap"/>
    <x v="6"/>
    <n v="8.64"/>
    <n v="468.72"/>
    <s v="10pcs"/>
  </r>
  <r>
    <s v="Roast Makhana - Peri Peri"/>
    <x v="9"/>
    <n v="5.07"/>
    <n v="275.05"/>
    <s v="70g"/>
  </r>
  <r>
    <s v="Sukhadia Garbaddas Bapuji Snack - Bikaneri Papad"/>
    <x v="9"/>
    <n v="3.13"/>
    <n v="169.8"/>
    <s v="200g"/>
  </r>
  <r>
    <s v="Sukhadia Garbaddas Bapuji Snack - Dry Karela"/>
    <x v="9"/>
    <n v="5.77"/>
    <n v="313.02"/>
    <s v="100g"/>
  </r>
  <r>
    <s v="Sukhadia Garbaddas Bapuji Snack - Farsi Puri"/>
    <x v="9"/>
    <n v="2.4700000000000002"/>
    <n v="134"/>
    <s v="200g"/>
  </r>
  <r>
    <s v="Sukhadia Garbaddas Bapuji Snack - Instant Bhel"/>
    <x v="9"/>
    <n v="5.04"/>
    <n v="273.42"/>
    <s v="400g"/>
  </r>
  <r>
    <s v="Sukhadia Garbaddas Bapuji Snack - Kothmir Chevdo"/>
    <x v="9"/>
    <n v="4.78"/>
    <n v="259.32"/>
    <s v="300g"/>
  </r>
  <r>
    <s v="Sukhadia Garbaddas Bapuji Snack - Masala Sing Bhujia"/>
    <x v="9"/>
    <n v="4.21"/>
    <n v="228.39"/>
    <s v="300g"/>
  </r>
  <r>
    <s v="Sukhadia Garbaddas Bapuji Snack - Mini Bhakharwadi"/>
    <x v="9"/>
    <n v="4.93"/>
    <n v="267.45"/>
    <s v="300g"/>
  </r>
  <r>
    <s v="Sukhadia Garbaddas Bapuji Snack - Palak Puri"/>
    <x v="9"/>
    <n v="3.39"/>
    <n v="183.91"/>
    <s v="200g"/>
  </r>
  <r>
    <s v="Sukhadia Garbaddas Bapuji Snack - Papad Chavanu"/>
    <x v="9"/>
    <n v="5.1100000000000003"/>
    <n v="277.22000000000003"/>
    <s v="400g"/>
  </r>
  <r>
    <s v="Tb Snk - Banana Chips"/>
    <x v="9"/>
    <n v="3.93"/>
    <n v="213.2"/>
    <s v="170g"/>
  </r>
  <r>
    <s v="Bhavnagri Gathiya"/>
    <x v="9"/>
    <n v="11.55"/>
    <n v="626.59"/>
    <s v="1kg"/>
  </r>
  <r>
    <s v="Aayu's Potato Chips - Masala Ptta"/>
    <x v="9"/>
    <n v="3.99"/>
    <n v="216.46"/>
    <s v="200g"/>
  </r>
  <r>
    <s v="Aayu's Potato Chips - Salted"/>
    <x v="9"/>
    <n v="3.99"/>
    <n v="216.46"/>
    <s v="200g"/>
  </r>
  <r>
    <s v="Bansari Snk - Crack Salt"/>
    <x v="9"/>
    <s v="was $5.99_x000a__x000a__x000a_$4.99"/>
    <n v="324.95999999999998"/>
    <s v="400g"/>
  </r>
  <r>
    <s v="Bansari Snk - K Mirch Mathi"/>
    <x v="9"/>
    <s v="was $5.99_x000a__x000a__x000a_$4.99"/>
    <n v="324.95999999999998"/>
    <s v="400g"/>
  </r>
  <r>
    <s v="Bansari Snk - Kulcha - 4pc"/>
    <x v="9"/>
    <n v="5.99"/>
    <n v="324.95999999999998"/>
    <s v="400g"/>
  </r>
  <r>
    <s v="Bansari Snk - Spicy Para"/>
    <x v="9"/>
    <s v="was $5.99_x000a__x000a__x000a_$4.99"/>
    <n v="324.95999999999998"/>
    <s v="400g"/>
  </r>
  <r>
    <s v="G/â€‹G Snk - Banana Masala"/>
    <x v="9"/>
    <n v="3.34"/>
    <n v="181.2"/>
    <s v="180g"/>
  </r>
  <r>
    <s v="G/â€‹G Snk - Banana Pepper"/>
    <x v="9"/>
    <n v="3.01"/>
    <n v="163.29"/>
    <s v="180g"/>
  </r>
  <r>
    <s v="Gajanand Mahabaleshwar Chana Plain"/>
    <x v="9"/>
    <n v="4.12"/>
    <n v="223.51"/>
    <s v="400g"/>
  </r>
  <r>
    <s v="Gajanand Mahabaleswar Chana Salty"/>
    <x v="9"/>
    <n v="4.12"/>
    <n v="223.51"/>
    <s v="400g"/>
  </r>
  <r>
    <s v="Grand Chetindu Grlc Mix"/>
    <x v="9"/>
    <n v="3.15"/>
    <n v="170.89"/>
    <s v="125g"/>
  </r>
  <r>
    <s v="Grand Chettinadu Bitter Gourd Chips"/>
    <x v="9"/>
    <n v="3.15"/>
    <n v="170.89"/>
    <s v="125g"/>
  </r>
  <r>
    <s v="Grand Chettinadu Palakkadan Banana Chips"/>
    <x v="9"/>
    <n v="3.15"/>
    <n v="170.89"/>
    <s v="125g"/>
  </r>
  <r>
    <s v="Haldiram Bread Pakoda"/>
    <x v="9"/>
    <n v="6.75"/>
    <n v="366.19"/>
    <s v="380g"/>
  </r>
  <r>
    <s v="Haldiram Cheese Balls"/>
    <x v="9"/>
    <n v="12"/>
    <n v="651"/>
    <s v="12pcs"/>
  </r>
  <r>
    <s v="Haldiram Corn Cutlet"/>
    <x v="9"/>
    <n v="5.99"/>
    <n v="324.95999999999998"/>
    <s v="12pcs"/>
  </r>
  <r>
    <s v="Haldiram Dal Palak Kebab"/>
    <x v="9"/>
    <n v="7.49"/>
    <n v="406.33"/>
    <s v="12pcs"/>
  </r>
  <r>
    <s v="Haldiram's Phalhari Chiwda"/>
    <x v="9"/>
    <n v="2.71"/>
    <n v="147.02000000000001"/>
    <s v="200g"/>
  </r>
  <r>
    <s v="Jacme Baby Murukku"/>
    <x v="9"/>
    <n v="2.77"/>
    <n v="150.27000000000001"/>
    <s v="200g"/>
  </r>
  <r>
    <s v="Jacme Butter Murukku"/>
    <x v="9"/>
    <n v="3.29"/>
    <n v="178.48"/>
    <s v="200g"/>
  </r>
  <r>
    <s v="Jacme Kerala Hot Mixture"/>
    <x v="9"/>
    <n v="11.01"/>
    <n v="597.29"/>
    <s v="800g"/>
  </r>
  <r>
    <s v="Jacme Roasted Peanut"/>
    <x v="9"/>
    <n v="4.12"/>
    <n v="223.51"/>
    <s v="200g"/>
  </r>
  <r>
    <s v="Jaipur Nylon Sev"/>
    <x v="9"/>
    <n v="9.9"/>
    <n v="537.08000000000004"/>
    <s v="800g"/>
  </r>
  <r>
    <s v="Khushboo Snack - Banana Lng Pepper"/>
    <x v="9"/>
    <n v="6.14"/>
    <n v="333.1"/>
    <s v="340g"/>
  </r>
  <r>
    <s v="Khushboo Snack - Masala Sing"/>
    <x v="9"/>
    <n v="4.93"/>
    <n v="267.45"/>
    <s v="350g"/>
  </r>
  <r>
    <s v="Khushboo Snack - Methi Puri"/>
    <x v="9"/>
    <n v="4.93"/>
    <n v="267.45"/>
    <s v="350g"/>
  </r>
  <r>
    <s v="Khushboo Snk - Banana Lng Y"/>
    <x v="9"/>
    <n v="6.14"/>
    <n v="333.1"/>
    <s v="350g"/>
  </r>
  <r>
    <s v="Km Usal Sev"/>
    <x v="9"/>
    <n v="4.9400000000000004"/>
    <n v="268"/>
    <s v="400g"/>
  </r>
  <r>
    <s v="Kozhi Koden Snack Kerla Mix"/>
    <x v="9"/>
    <n v="10.06"/>
    <n v="545.76"/>
    <s v="800g"/>
  </r>
  <r>
    <s v="Kozhi Koden Snk - Mlbr Mix"/>
    <x v="9"/>
    <n v="9.07"/>
    <n v="492.05"/>
    <s v="800g"/>
  </r>
  <r>
    <s v="Kozhi Koden Snk .â€‹Banana Chil"/>
    <x v="9"/>
    <n v="7.37"/>
    <n v="399.82"/>
    <s v="400g"/>
  </r>
  <r>
    <s v="Marathi Bhadang"/>
    <x v="9"/>
    <n v="4.18"/>
    <n v="226.76"/>
    <s v="200g"/>
  </r>
  <r>
    <s v="Mirchi Masala Snack - Laung Sev"/>
    <x v="9"/>
    <n v="5.5"/>
    <n v="298.38"/>
    <s v="340g"/>
  </r>
  <r>
    <s v="Mt Baby Murukku Best Before - 31/â€‹03/â€‹2024"/>
    <x v="9"/>
    <n v="5.76"/>
    <n v="312.48"/>
    <s v="300g"/>
  </r>
  <r>
    <s v="Raj Amrut Banana Tomato Wafers"/>
    <x v="9"/>
    <n v="3.46"/>
    <n v="187.7"/>
    <s v="200g"/>
  </r>
  <r>
    <s v="Roast Makhana - Barbeque"/>
    <x v="9"/>
    <n v="5.07"/>
    <n v="275.05"/>
    <s v="70g"/>
  </r>
  <r>
    <s v="Roast Makhana - Cheese &amp; Herbs"/>
    <x v="9"/>
    <n v="5.07"/>
    <n v="275.05"/>
    <s v="70g"/>
  </r>
  <r>
    <s v="Roast Makhana - Thai Sweet Chilli"/>
    <x v="9"/>
    <n v="5.07"/>
    <n v="275.05"/>
    <s v="70g"/>
  </r>
  <r>
    <s v="Samrat Sev Mamara Garlic"/>
    <x v="9"/>
    <n v="3.13"/>
    <n v="169.8"/>
    <s v="200g"/>
  </r>
  <r>
    <s v="Saurbhi Roasted Gulabi Salty 200"/>
    <x v="9"/>
    <n v="1.99"/>
    <n v="107.96"/>
    <s v="200g"/>
  </r>
  <r>
    <s v="Shyam Sundar Snack - Chanajor Garam"/>
    <x v="9"/>
    <n v="4.9800000000000004"/>
    <n v="270.17"/>
    <s v="380g"/>
  </r>
  <r>
    <s v="Shyam Sundar Snack - Lasan Puri"/>
    <x v="9"/>
    <n v="4.9400000000000004"/>
    <n v="268"/>
    <s v="350g"/>
  </r>
  <r>
    <s v="Shyam Sundar Snack - Lasan Sev"/>
    <x v="9"/>
    <n v="4.9800000000000004"/>
    <n v="270.17"/>
    <s v="380g"/>
  </r>
  <r>
    <s v="Shyam Sundar Snack - Mari Puri"/>
    <x v="9"/>
    <n v="4.9400000000000004"/>
    <n v="268"/>
    <s v="350g"/>
  </r>
  <r>
    <s v="Shyam Sundar Snack - Methi Puri"/>
    <x v="9"/>
    <n v="4.9400000000000004"/>
    <n v="268"/>
    <s v="350g"/>
  </r>
  <r>
    <s v="Sukhadia Garbaddas Bapuji Snack - Farali Chevdo Hot"/>
    <x v="9"/>
    <n v="4.21"/>
    <n v="228.39"/>
    <s v="300g"/>
  </r>
  <r>
    <s v="Sukhadia Garbaddas Bapuji Snack - Flex Seed Puri"/>
    <x v="9"/>
    <n v="3.28"/>
    <n v="177.94"/>
    <s v="200g"/>
  </r>
  <r>
    <s v="Sukhadia Garbaddas Bapuji Snack - Mari Sing Bhujiya"/>
    <x v="9"/>
    <n v="4.21"/>
    <n v="228.39"/>
    <s v="300g"/>
  </r>
  <r>
    <s v="Sukhadia Garbaddas Bapuji Snack - Pouva Chevdo"/>
    <x v="9"/>
    <n v="3.71"/>
    <n v="201.27"/>
    <s v="300g"/>
  </r>
  <r>
    <s v="Sukhadia Garbaddas Bapuji Snack - Tal Puri"/>
    <x v="9"/>
    <n v="3.39"/>
    <n v="183.91"/>
    <s v="200g"/>
  </r>
  <r>
    <s v="Sukhadia Garbaddas Bapuji Snack - Tam Tam"/>
    <x v="9"/>
    <n v="4.9400000000000004"/>
    <n v="268"/>
    <s v="400g"/>
  </r>
  <r>
    <s v="Sukhadia Garbaddas Bapuji Snack - Wheat Chevdo"/>
    <x v="9"/>
    <n v="4.12"/>
    <n v="223.51"/>
    <s v="300g"/>
  </r>
  <r>
    <s v="Tb Snk- Ribbon Murukku"/>
    <x v="9"/>
    <n v="3.93"/>
    <n v="213.2"/>
    <s v="170g"/>
  </r>
  <r>
    <s v="Uttam Sev Puri"/>
    <x v="9"/>
    <n v="5.77"/>
    <n v="313.02"/>
    <s v="400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A44:B83" firstHeaderRow="1" firstDataRow="1" firstDataCol="1"/>
  <pivotFields count="5">
    <pivotField showAll="0"/>
    <pivotField axis="axisRow" showAll="0">
      <items count="39">
        <item x="34"/>
        <item x="3"/>
        <item x="2"/>
        <item x="19"/>
        <item x="29"/>
        <item x="7"/>
        <item x="4"/>
        <item x="23"/>
        <item x="27"/>
        <item x="15"/>
        <item x="6"/>
        <item x="1"/>
        <item x="33"/>
        <item x="12"/>
        <item x="16"/>
        <item x="20"/>
        <item x="26"/>
        <item x="36"/>
        <item x="8"/>
        <item x="21"/>
        <item x="22"/>
        <item x="0"/>
        <item x="28"/>
        <item x="18"/>
        <item x="17"/>
        <item x="31"/>
        <item x="11"/>
        <item x="10"/>
        <item x="25"/>
        <item x="37"/>
        <item x="30"/>
        <item x="9"/>
        <item x="13"/>
        <item x="14"/>
        <item x="5"/>
        <item x="24"/>
        <item x="35"/>
        <item x="32"/>
        <item t="default"/>
      </items>
    </pivotField>
    <pivotField showAll="0"/>
    <pivotField dataField="1"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Product Price (INR)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A1:B40" firstHeaderRow="1" firstDataRow="1" firstDataCol="1"/>
  <pivotFields count="5">
    <pivotField dataField="1" showAll="0"/>
    <pivotField axis="axisRow" showAll="0">
      <items count="39">
        <item x="34"/>
        <item x="3"/>
        <item x="2"/>
        <item x="19"/>
        <item x="29"/>
        <item x="7"/>
        <item x="4"/>
        <item x="23"/>
        <item x="27"/>
        <item x="15"/>
        <item x="6"/>
        <item x="1"/>
        <item x="33"/>
        <item x="12"/>
        <item x="16"/>
        <item x="20"/>
        <item x="26"/>
        <item x="36"/>
        <item x="8"/>
        <item x="21"/>
        <item x="22"/>
        <item x="0"/>
        <item x="28"/>
        <item x="18"/>
        <item x="17"/>
        <item x="31"/>
        <item x="11"/>
        <item x="10"/>
        <item x="25"/>
        <item x="37"/>
        <item x="30"/>
        <item x="9"/>
        <item x="13"/>
        <item x="14"/>
        <item x="5"/>
        <item x="24"/>
        <item x="35"/>
        <item x="32"/>
        <item t="default"/>
      </items>
    </pivotField>
    <pivotField showAll="0"/>
    <pivotField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Product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tore_tb" displayName="Store_tb" ref="A1:E5667" totalsRowShown="0" headerRowDxfId="0">
  <autoFilter ref="A1:E5667"/>
  <tableColumns count="5">
    <tableColumn id="1" name="Product Name"/>
    <tableColumn id="2" name="Product Category"/>
    <tableColumn id="3" name="Product Price" dataDxfId="1"/>
    <tableColumn id="4" name="Product Price (INR)"/>
    <tableColumn id="5" name="Quant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4"/>
  <sheetViews>
    <sheetView workbookViewId="0">
      <selection activeCell="G6" sqref="G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2.84</v>
      </c>
      <c r="D2">
        <v>154.07</v>
      </c>
      <c r="E2" t="s">
        <v>7</v>
      </c>
    </row>
    <row r="3" spans="1:5" x14ac:dyDescent="0.25">
      <c r="A3" t="s">
        <v>8</v>
      </c>
      <c r="B3" t="s">
        <v>6</v>
      </c>
      <c r="C3" s="1">
        <v>9.4499999999999993</v>
      </c>
      <c r="D3">
        <v>512.66</v>
      </c>
      <c r="E3" t="s">
        <v>9</v>
      </c>
    </row>
    <row r="4" spans="1:5" x14ac:dyDescent="0.25">
      <c r="A4" t="s">
        <v>10</v>
      </c>
      <c r="B4" t="s">
        <v>6</v>
      </c>
      <c r="C4" s="1">
        <v>6.28</v>
      </c>
      <c r="D4">
        <v>340.69</v>
      </c>
      <c r="E4" t="s">
        <v>9</v>
      </c>
    </row>
    <row r="5" spans="1:5" x14ac:dyDescent="0.25">
      <c r="A5" t="s">
        <v>11</v>
      </c>
      <c r="B5" t="s">
        <v>6</v>
      </c>
      <c r="C5" s="1">
        <v>2.5499999999999998</v>
      </c>
      <c r="D5">
        <v>138.34</v>
      </c>
      <c r="E5" t="s">
        <v>12</v>
      </c>
    </row>
    <row r="6" spans="1:5" x14ac:dyDescent="0.25">
      <c r="A6" t="s">
        <v>13</v>
      </c>
      <c r="B6" t="s">
        <v>6</v>
      </c>
      <c r="C6" s="1">
        <v>4.46</v>
      </c>
      <c r="D6">
        <v>241.96</v>
      </c>
      <c r="E6" t="s">
        <v>9</v>
      </c>
    </row>
    <row r="7" spans="1:5" x14ac:dyDescent="0.25">
      <c r="A7" t="s">
        <v>14</v>
      </c>
      <c r="B7" t="s">
        <v>6</v>
      </c>
      <c r="C7" s="1">
        <v>9.43</v>
      </c>
      <c r="D7">
        <v>511.58</v>
      </c>
      <c r="E7" t="s">
        <v>9</v>
      </c>
    </row>
    <row r="8" spans="1:5" x14ac:dyDescent="0.25">
      <c r="A8" t="s">
        <v>15</v>
      </c>
      <c r="B8" t="s">
        <v>6</v>
      </c>
      <c r="C8" s="1">
        <v>11.24</v>
      </c>
      <c r="D8">
        <v>609.77</v>
      </c>
      <c r="E8" t="s">
        <v>16</v>
      </c>
    </row>
    <row r="9" spans="1:5" x14ac:dyDescent="0.25">
      <c r="A9" t="s">
        <v>17</v>
      </c>
      <c r="B9" t="s">
        <v>6</v>
      </c>
      <c r="C9" s="1">
        <v>14.92</v>
      </c>
      <c r="D9">
        <v>809.41</v>
      </c>
      <c r="E9" t="s">
        <v>18</v>
      </c>
    </row>
    <row r="10" spans="1:5" x14ac:dyDescent="0.25">
      <c r="A10" t="s">
        <v>19</v>
      </c>
      <c r="B10" t="s">
        <v>6</v>
      </c>
      <c r="C10" s="1">
        <v>8.49</v>
      </c>
      <c r="D10">
        <v>460.58</v>
      </c>
      <c r="E10" t="s">
        <v>9</v>
      </c>
    </row>
    <row r="11" spans="1:5" x14ac:dyDescent="0.25">
      <c r="A11" t="s">
        <v>20</v>
      </c>
      <c r="B11" t="s">
        <v>6</v>
      </c>
      <c r="C11" s="1">
        <v>5.77</v>
      </c>
      <c r="D11">
        <v>313.02</v>
      </c>
      <c r="E11" t="s">
        <v>21</v>
      </c>
    </row>
    <row r="12" spans="1:5" x14ac:dyDescent="0.25">
      <c r="A12" t="s">
        <v>22</v>
      </c>
      <c r="B12" t="s">
        <v>6</v>
      </c>
      <c r="C12" s="1">
        <v>6.58</v>
      </c>
      <c r="D12">
        <v>356.96</v>
      </c>
      <c r="E12" t="s">
        <v>21</v>
      </c>
    </row>
    <row r="13" spans="1:5" x14ac:dyDescent="0.25">
      <c r="A13" t="s">
        <v>23</v>
      </c>
      <c r="B13" t="s">
        <v>6</v>
      </c>
      <c r="C13" s="1">
        <v>8.3800000000000008</v>
      </c>
      <c r="D13">
        <v>454.62</v>
      </c>
      <c r="E13" t="s">
        <v>9</v>
      </c>
    </row>
    <row r="14" spans="1:5" x14ac:dyDescent="0.25">
      <c r="A14" t="s">
        <v>24</v>
      </c>
      <c r="B14" t="s">
        <v>6</v>
      </c>
      <c r="C14" s="1">
        <v>5.62</v>
      </c>
      <c r="D14">
        <v>304.88</v>
      </c>
      <c r="E14" t="s">
        <v>21</v>
      </c>
    </row>
    <row r="15" spans="1:5" x14ac:dyDescent="0.25">
      <c r="A15" t="s">
        <v>25</v>
      </c>
      <c r="B15" t="s">
        <v>6</v>
      </c>
      <c r="C15" s="1">
        <v>3.74</v>
      </c>
      <c r="D15">
        <v>202.9</v>
      </c>
      <c r="E15" t="s">
        <v>26</v>
      </c>
    </row>
    <row r="16" spans="1:5" x14ac:dyDescent="0.25">
      <c r="A16" t="s">
        <v>27</v>
      </c>
      <c r="B16" t="s">
        <v>6</v>
      </c>
      <c r="C16" s="1">
        <v>9.1</v>
      </c>
      <c r="D16">
        <v>493.67</v>
      </c>
      <c r="E16" t="s">
        <v>9</v>
      </c>
    </row>
    <row r="17" spans="1:5" x14ac:dyDescent="0.25">
      <c r="A17" t="s">
        <v>28</v>
      </c>
      <c r="B17" t="s">
        <v>6</v>
      </c>
      <c r="C17" s="1">
        <v>3.64</v>
      </c>
      <c r="D17">
        <v>197.47</v>
      </c>
      <c r="E17" t="s">
        <v>26</v>
      </c>
    </row>
    <row r="18" spans="1:5" x14ac:dyDescent="0.25">
      <c r="A18" t="s">
        <v>29</v>
      </c>
      <c r="B18" t="s">
        <v>6</v>
      </c>
      <c r="C18" s="1">
        <v>3.15</v>
      </c>
      <c r="D18">
        <v>170.89</v>
      </c>
      <c r="E18" t="s">
        <v>21</v>
      </c>
    </row>
    <row r="19" spans="1:5" x14ac:dyDescent="0.25">
      <c r="A19" t="s">
        <v>30</v>
      </c>
      <c r="B19" t="s">
        <v>6</v>
      </c>
      <c r="C19" s="1">
        <v>9.0299999999999994</v>
      </c>
      <c r="D19">
        <v>489.88</v>
      </c>
      <c r="E19" t="s">
        <v>9</v>
      </c>
    </row>
    <row r="20" spans="1:5" x14ac:dyDescent="0.25">
      <c r="A20" t="s">
        <v>31</v>
      </c>
      <c r="B20" t="s">
        <v>6</v>
      </c>
      <c r="C20" s="1">
        <v>5.23</v>
      </c>
      <c r="D20">
        <v>283.73</v>
      </c>
      <c r="E20" t="s">
        <v>9</v>
      </c>
    </row>
    <row r="21" spans="1:5" x14ac:dyDescent="0.25">
      <c r="A21" t="s">
        <v>32</v>
      </c>
      <c r="B21" t="s">
        <v>6</v>
      </c>
      <c r="C21" s="1">
        <v>1.95</v>
      </c>
      <c r="D21">
        <v>105.79</v>
      </c>
      <c r="E21" t="s">
        <v>26</v>
      </c>
    </row>
    <row r="22" spans="1:5" x14ac:dyDescent="0.25">
      <c r="A22" t="s">
        <v>33</v>
      </c>
      <c r="B22" t="s">
        <v>6</v>
      </c>
      <c r="C22" s="1">
        <v>4.51</v>
      </c>
      <c r="D22">
        <v>244.67</v>
      </c>
      <c r="E22" t="s">
        <v>9</v>
      </c>
    </row>
    <row r="23" spans="1:5" x14ac:dyDescent="0.25">
      <c r="A23" t="s">
        <v>34</v>
      </c>
      <c r="B23" t="s">
        <v>6</v>
      </c>
      <c r="C23" s="1">
        <v>21.5</v>
      </c>
      <c r="D23">
        <v>1166.3800000000001</v>
      </c>
      <c r="E23" t="s">
        <v>35</v>
      </c>
    </row>
    <row r="24" spans="1:5" x14ac:dyDescent="0.25">
      <c r="A24" t="s">
        <v>36</v>
      </c>
      <c r="B24" t="s">
        <v>6</v>
      </c>
      <c r="C24" s="1">
        <v>3.74</v>
      </c>
      <c r="D24">
        <v>202.9</v>
      </c>
      <c r="E24" t="s">
        <v>12</v>
      </c>
    </row>
    <row r="25" spans="1:5" x14ac:dyDescent="0.25">
      <c r="A25" t="s">
        <v>37</v>
      </c>
      <c r="B25" t="s">
        <v>6</v>
      </c>
      <c r="C25" s="1">
        <v>26.18</v>
      </c>
      <c r="D25">
        <v>1420.26</v>
      </c>
      <c r="E25" t="s">
        <v>38</v>
      </c>
    </row>
    <row r="26" spans="1:5" x14ac:dyDescent="0.25">
      <c r="A26" t="s">
        <v>39</v>
      </c>
      <c r="B26" t="s">
        <v>6</v>
      </c>
      <c r="C26" s="1">
        <v>4.7699999999999996</v>
      </c>
      <c r="D26">
        <v>258.77</v>
      </c>
      <c r="E26" t="s">
        <v>40</v>
      </c>
    </row>
    <row r="27" spans="1:5" x14ac:dyDescent="0.25">
      <c r="A27" t="s">
        <v>41</v>
      </c>
      <c r="B27" t="s">
        <v>6</v>
      </c>
      <c r="C27" s="1">
        <v>2.4</v>
      </c>
      <c r="D27">
        <v>130.19999999999999</v>
      </c>
      <c r="E27" t="s">
        <v>21</v>
      </c>
    </row>
    <row r="28" spans="1:5" x14ac:dyDescent="0.25">
      <c r="A28" t="s">
        <v>42</v>
      </c>
      <c r="B28" t="s">
        <v>6</v>
      </c>
      <c r="C28" s="1">
        <v>14.92</v>
      </c>
      <c r="D28">
        <v>809.41</v>
      </c>
      <c r="E28" t="s">
        <v>43</v>
      </c>
    </row>
    <row r="29" spans="1:5" x14ac:dyDescent="0.25">
      <c r="A29" t="s">
        <v>44</v>
      </c>
      <c r="B29" t="s">
        <v>6</v>
      </c>
      <c r="C29" s="1">
        <v>7.14</v>
      </c>
      <c r="D29">
        <v>387.34</v>
      </c>
      <c r="E29" t="s">
        <v>45</v>
      </c>
    </row>
    <row r="30" spans="1:5" x14ac:dyDescent="0.25">
      <c r="A30" t="s">
        <v>46</v>
      </c>
      <c r="B30" t="s">
        <v>6</v>
      </c>
      <c r="C30" s="1">
        <v>3.82</v>
      </c>
      <c r="D30">
        <v>207.24</v>
      </c>
      <c r="E30" t="s">
        <v>26</v>
      </c>
    </row>
    <row r="31" spans="1:5" x14ac:dyDescent="0.25">
      <c r="A31" t="s">
        <v>47</v>
      </c>
      <c r="B31" t="s">
        <v>6</v>
      </c>
      <c r="C31" s="1">
        <v>9.18</v>
      </c>
      <c r="D31">
        <v>498.02</v>
      </c>
      <c r="E31" t="s">
        <v>9</v>
      </c>
    </row>
    <row r="32" spans="1:5" x14ac:dyDescent="0.25">
      <c r="A32" t="s">
        <v>48</v>
      </c>
      <c r="B32" t="s">
        <v>6</v>
      </c>
      <c r="C32" s="1">
        <v>3.49</v>
      </c>
      <c r="D32">
        <v>189.33</v>
      </c>
      <c r="E32" t="s">
        <v>26</v>
      </c>
    </row>
    <row r="33" spans="1:5" x14ac:dyDescent="0.25">
      <c r="A33" t="s">
        <v>49</v>
      </c>
      <c r="B33" t="s">
        <v>6</v>
      </c>
      <c r="C33" s="1">
        <v>1.95</v>
      </c>
      <c r="D33">
        <v>105.79</v>
      </c>
      <c r="E33" t="s">
        <v>26</v>
      </c>
    </row>
    <row r="34" spans="1:5" x14ac:dyDescent="0.25">
      <c r="A34" t="s">
        <v>50</v>
      </c>
      <c r="B34" t="s">
        <v>6</v>
      </c>
      <c r="C34" s="1">
        <v>3.82</v>
      </c>
      <c r="D34">
        <v>207.24</v>
      </c>
      <c r="E34" t="s">
        <v>26</v>
      </c>
    </row>
    <row r="35" spans="1:5" x14ac:dyDescent="0.25">
      <c r="A35" t="s">
        <v>51</v>
      </c>
      <c r="B35" t="s">
        <v>6</v>
      </c>
      <c r="C35" s="1">
        <v>7.81</v>
      </c>
      <c r="D35">
        <v>423.69</v>
      </c>
      <c r="E35" t="s">
        <v>52</v>
      </c>
    </row>
    <row r="36" spans="1:5" x14ac:dyDescent="0.25">
      <c r="A36" t="s">
        <v>53</v>
      </c>
      <c r="B36" t="s">
        <v>6</v>
      </c>
      <c r="C36" s="1">
        <v>3.82</v>
      </c>
      <c r="D36">
        <v>207.24</v>
      </c>
      <c r="E36" t="s">
        <v>26</v>
      </c>
    </row>
    <row r="37" spans="1:5" x14ac:dyDescent="0.25">
      <c r="A37" t="s">
        <v>54</v>
      </c>
      <c r="B37" t="s">
        <v>6</v>
      </c>
      <c r="C37" s="1">
        <v>12.73</v>
      </c>
      <c r="D37">
        <v>690.6</v>
      </c>
      <c r="E37" t="s">
        <v>55</v>
      </c>
    </row>
    <row r="38" spans="1:5" x14ac:dyDescent="0.25">
      <c r="A38" t="s">
        <v>56</v>
      </c>
      <c r="B38" t="s">
        <v>6</v>
      </c>
      <c r="C38" s="1">
        <v>2.08</v>
      </c>
      <c r="D38">
        <v>112.84</v>
      </c>
      <c r="E38" t="s">
        <v>26</v>
      </c>
    </row>
    <row r="39" spans="1:5" x14ac:dyDescent="0.25">
      <c r="A39" t="s">
        <v>57</v>
      </c>
      <c r="B39" t="s">
        <v>6</v>
      </c>
      <c r="C39" s="1">
        <v>9.09</v>
      </c>
      <c r="D39">
        <v>493.13</v>
      </c>
      <c r="E39" t="s">
        <v>26</v>
      </c>
    </row>
    <row r="40" spans="1:5" x14ac:dyDescent="0.25">
      <c r="A40" t="s">
        <v>58</v>
      </c>
      <c r="B40" t="s">
        <v>6</v>
      </c>
      <c r="C40" s="1">
        <v>7.09</v>
      </c>
      <c r="D40">
        <v>384.63</v>
      </c>
      <c r="E40" t="s">
        <v>26</v>
      </c>
    </row>
    <row r="41" spans="1:5" x14ac:dyDescent="0.25">
      <c r="A41" t="s">
        <v>59</v>
      </c>
      <c r="B41" t="s">
        <v>6</v>
      </c>
      <c r="C41" s="1">
        <v>5.81</v>
      </c>
      <c r="D41">
        <v>315.19</v>
      </c>
      <c r="E41" t="s">
        <v>60</v>
      </c>
    </row>
    <row r="42" spans="1:5" x14ac:dyDescent="0.25">
      <c r="A42" t="s">
        <v>61</v>
      </c>
      <c r="B42" t="s">
        <v>6</v>
      </c>
      <c r="C42" s="1">
        <v>3.57</v>
      </c>
      <c r="D42">
        <v>193.67</v>
      </c>
      <c r="E42" t="s">
        <v>7</v>
      </c>
    </row>
    <row r="43" spans="1:5" x14ac:dyDescent="0.25">
      <c r="A43" t="s">
        <v>62</v>
      </c>
      <c r="B43" t="s">
        <v>6</v>
      </c>
      <c r="C43" s="1">
        <v>3.81</v>
      </c>
      <c r="D43">
        <v>206.69</v>
      </c>
      <c r="E43" t="s">
        <v>12</v>
      </c>
    </row>
    <row r="44" spans="1:5" x14ac:dyDescent="0.25">
      <c r="A44" t="s">
        <v>63</v>
      </c>
      <c r="B44" t="s">
        <v>6</v>
      </c>
      <c r="C44" s="1">
        <v>7.14</v>
      </c>
      <c r="D44">
        <v>387.34</v>
      </c>
      <c r="E44" t="s">
        <v>64</v>
      </c>
    </row>
    <row r="45" spans="1:5" x14ac:dyDescent="0.25">
      <c r="A45" t="s">
        <v>65</v>
      </c>
      <c r="B45" t="s">
        <v>6</v>
      </c>
      <c r="C45" s="1">
        <v>3.82</v>
      </c>
      <c r="D45">
        <v>207.24</v>
      </c>
      <c r="E45" t="s">
        <v>26</v>
      </c>
    </row>
    <row r="46" spans="1:5" x14ac:dyDescent="0.25">
      <c r="A46" t="s">
        <v>66</v>
      </c>
      <c r="B46" t="s">
        <v>6</v>
      </c>
      <c r="C46" s="1">
        <v>10.84</v>
      </c>
      <c r="D46">
        <v>588.07000000000005</v>
      </c>
      <c r="E46" t="s">
        <v>26</v>
      </c>
    </row>
    <row r="47" spans="1:5" x14ac:dyDescent="0.25">
      <c r="A47" t="s">
        <v>67</v>
      </c>
      <c r="B47" t="s">
        <v>6</v>
      </c>
      <c r="C47" s="1">
        <v>5.89</v>
      </c>
      <c r="D47">
        <v>319.52999999999997</v>
      </c>
      <c r="E47" t="s">
        <v>9</v>
      </c>
    </row>
    <row r="48" spans="1:5" x14ac:dyDescent="0.25">
      <c r="A48" t="s">
        <v>68</v>
      </c>
      <c r="B48" t="s">
        <v>6</v>
      </c>
      <c r="C48" s="1">
        <v>7.14</v>
      </c>
      <c r="D48">
        <v>387.34</v>
      </c>
      <c r="E48" t="s">
        <v>69</v>
      </c>
    </row>
    <row r="49" spans="1:5" x14ac:dyDescent="0.25">
      <c r="A49" t="s">
        <v>70</v>
      </c>
      <c r="B49" t="s">
        <v>6</v>
      </c>
      <c r="C49" s="1">
        <v>4.2</v>
      </c>
      <c r="D49">
        <v>227.85</v>
      </c>
      <c r="E49" t="s">
        <v>26</v>
      </c>
    </row>
    <row r="50" spans="1:5" x14ac:dyDescent="0.25">
      <c r="A50" t="s">
        <v>71</v>
      </c>
      <c r="B50" t="s">
        <v>72</v>
      </c>
      <c r="C50" s="1">
        <v>1.99</v>
      </c>
      <c r="D50">
        <v>107.96</v>
      </c>
      <c r="E50" t="s">
        <v>73</v>
      </c>
    </row>
    <row r="51" spans="1:5" x14ac:dyDescent="0.25">
      <c r="A51" t="s">
        <v>74</v>
      </c>
      <c r="B51" t="s">
        <v>72</v>
      </c>
      <c r="C51" s="2" t="s">
        <v>75</v>
      </c>
      <c r="D51">
        <v>115.55</v>
      </c>
      <c r="E51" t="s">
        <v>26</v>
      </c>
    </row>
    <row r="52" spans="1:5" x14ac:dyDescent="0.25">
      <c r="A52" t="s">
        <v>76</v>
      </c>
      <c r="B52" t="s">
        <v>72</v>
      </c>
      <c r="C52" s="1">
        <v>2.17</v>
      </c>
      <c r="D52">
        <v>117.72</v>
      </c>
      <c r="E52" t="s">
        <v>73</v>
      </c>
    </row>
    <row r="53" spans="1:5" x14ac:dyDescent="0.25">
      <c r="A53" t="s">
        <v>77</v>
      </c>
      <c r="B53" t="s">
        <v>72</v>
      </c>
      <c r="C53" s="2" t="s">
        <v>78</v>
      </c>
      <c r="D53">
        <v>144.85</v>
      </c>
      <c r="E53" t="s">
        <v>26</v>
      </c>
    </row>
    <row r="54" spans="1:5" x14ac:dyDescent="0.25">
      <c r="A54" t="s">
        <v>79</v>
      </c>
      <c r="B54" t="s">
        <v>72</v>
      </c>
      <c r="C54" s="2" t="s">
        <v>80</v>
      </c>
      <c r="D54">
        <v>128.03</v>
      </c>
      <c r="E54" t="s">
        <v>21</v>
      </c>
    </row>
    <row r="55" spans="1:5" x14ac:dyDescent="0.25">
      <c r="A55" t="s">
        <v>81</v>
      </c>
      <c r="B55" t="s">
        <v>72</v>
      </c>
      <c r="C55" s="2" t="s">
        <v>82</v>
      </c>
      <c r="D55">
        <v>298.92</v>
      </c>
      <c r="E55" t="s">
        <v>83</v>
      </c>
    </row>
    <row r="56" spans="1:5" x14ac:dyDescent="0.25">
      <c r="A56" t="s">
        <v>84</v>
      </c>
      <c r="B56" t="s">
        <v>72</v>
      </c>
      <c r="C56" s="1">
        <v>0.95</v>
      </c>
      <c r="D56">
        <v>51.54</v>
      </c>
      <c r="E56" t="s">
        <v>73</v>
      </c>
    </row>
    <row r="57" spans="1:5" x14ac:dyDescent="0.25">
      <c r="A57" t="s">
        <v>85</v>
      </c>
      <c r="B57" t="s">
        <v>72</v>
      </c>
      <c r="C57" s="2" t="s">
        <v>86</v>
      </c>
      <c r="D57">
        <v>58.05</v>
      </c>
      <c r="E57" t="s">
        <v>12</v>
      </c>
    </row>
    <row r="58" spans="1:5" x14ac:dyDescent="0.25">
      <c r="A58" t="s">
        <v>87</v>
      </c>
      <c r="B58" t="s">
        <v>72</v>
      </c>
      <c r="C58" s="2" t="s">
        <v>88</v>
      </c>
      <c r="D58">
        <v>46.66</v>
      </c>
      <c r="E58" t="s">
        <v>89</v>
      </c>
    </row>
    <row r="59" spans="1:5" x14ac:dyDescent="0.25">
      <c r="A59" t="s">
        <v>90</v>
      </c>
      <c r="B59" t="s">
        <v>72</v>
      </c>
      <c r="C59" s="2" t="s">
        <v>91</v>
      </c>
      <c r="D59">
        <v>297.29000000000002</v>
      </c>
      <c r="E59" t="s">
        <v>21</v>
      </c>
    </row>
    <row r="60" spans="1:5" x14ac:dyDescent="0.25">
      <c r="A60" t="s">
        <v>92</v>
      </c>
      <c r="B60" t="s">
        <v>72</v>
      </c>
      <c r="C60" s="2" t="s">
        <v>93</v>
      </c>
      <c r="D60">
        <v>135.62</v>
      </c>
      <c r="E60" t="s">
        <v>21</v>
      </c>
    </row>
    <row r="61" spans="1:5" x14ac:dyDescent="0.25">
      <c r="A61" t="s">
        <v>94</v>
      </c>
      <c r="B61" t="s">
        <v>72</v>
      </c>
      <c r="C61" s="1">
        <v>3.2</v>
      </c>
      <c r="D61">
        <v>173.6</v>
      </c>
      <c r="E61" t="s">
        <v>21</v>
      </c>
    </row>
    <row r="62" spans="1:5" x14ac:dyDescent="0.25">
      <c r="A62" t="s">
        <v>95</v>
      </c>
      <c r="B62" t="s">
        <v>72</v>
      </c>
      <c r="C62" s="2" t="s">
        <v>96</v>
      </c>
      <c r="D62">
        <v>92.22</v>
      </c>
      <c r="E62" t="s">
        <v>97</v>
      </c>
    </row>
    <row r="63" spans="1:5" x14ac:dyDescent="0.25">
      <c r="A63" t="s">
        <v>98</v>
      </c>
      <c r="B63" t="s">
        <v>72</v>
      </c>
      <c r="C63" s="2" t="s">
        <v>99</v>
      </c>
      <c r="D63">
        <v>100.9</v>
      </c>
      <c r="E63" t="s">
        <v>21</v>
      </c>
    </row>
    <row r="64" spans="1:5" x14ac:dyDescent="0.25">
      <c r="A64" t="s">
        <v>100</v>
      </c>
      <c r="B64" t="s">
        <v>72</v>
      </c>
      <c r="C64" s="2" t="s">
        <v>101</v>
      </c>
      <c r="D64">
        <v>119.35</v>
      </c>
      <c r="E64" t="s">
        <v>21</v>
      </c>
    </row>
    <row r="65" spans="1:5" x14ac:dyDescent="0.25">
      <c r="A65" t="s">
        <v>102</v>
      </c>
      <c r="B65" t="s">
        <v>72</v>
      </c>
      <c r="C65" s="2" t="s">
        <v>103</v>
      </c>
      <c r="D65">
        <v>271.25</v>
      </c>
      <c r="E65" t="s">
        <v>21</v>
      </c>
    </row>
    <row r="66" spans="1:5" x14ac:dyDescent="0.25">
      <c r="A66" t="s">
        <v>104</v>
      </c>
      <c r="B66" t="s">
        <v>72</v>
      </c>
      <c r="C66" s="2" t="s">
        <v>105</v>
      </c>
      <c r="D66">
        <v>166</v>
      </c>
      <c r="E66" t="s">
        <v>21</v>
      </c>
    </row>
    <row r="67" spans="1:5" x14ac:dyDescent="0.25">
      <c r="A67" t="s">
        <v>106</v>
      </c>
      <c r="B67" t="s">
        <v>72</v>
      </c>
      <c r="C67" s="1">
        <v>8.49</v>
      </c>
      <c r="D67">
        <v>460.58</v>
      </c>
      <c r="E67" t="s">
        <v>107</v>
      </c>
    </row>
    <row r="68" spans="1:5" x14ac:dyDescent="0.25">
      <c r="A68" t="s">
        <v>108</v>
      </c>
      <c r="B68" t="s">
        <v>72</v>
      </c>
      <c r="C68" s="2" t="s">
        <v>109</v>
      </c>
      <c r="D68">
        <v>155.16</v>
      </c>
      <c r="E68" t="s">
        <v>9</v>
      </c>
    </row>
    <row r="69" spans="1:5" x14ac:dyDescent="0.25">
      <c r="A69" t="s">
        <v>110</v>
      </c>
      <c r="B69" t="s">
        <v>72</v>
      </c>
      <c r="C69" s="2" t="s">
        <v>111</v>
      </c>
      <c r="D69">
        <v>58.05</v>
      </c>
      <c r="E69" t="s">
        <v>89</v>
      </c>
    </row>
    <row r="70" spans="1:5" x14ac:dyDescent="0.25">
      <c r="A70" t="s">
        <v>112</v>
      </c>
      <c r="B70" t="s">
        <v>72</v>
      </c>
      <c r="C70" s="1">
        <v>11.76</v>
      </c>
      <c r="D70">
        <v>637.98</v>
      </c>
      <c r="E70" t="s">
        <v>35</v>
      </c>
    </row>
    <row r="71" spans="1:5" x14ac:dyDescent="0.25">
      <c r="A71" t="s">
        <v>113</v>
      </c>
      <c r="B71" t="s">
        <v>72</v>
      </c>
      <c r="C71" s="2" t="s">
        <v>114</v>
      </c>
      <c r="D71">
        <v>108.5</v>
      </c>
      <c r="E71" t="s">
        <v>9</v>
      </c>
    </row>
    <row r="72" spans="1:5" x14ac:dyDescent="0.25">
      <c r="A72" t="s">
        <v>115</v>
      </c>
      <c r="B72" t="s">
        <v>72</v>
      </c>
      <c r="C72" s="2" t="s">
        <v>116</v>
      </c>
      <c r="D72">
        <v>310.31</v>
      </c>
      <c r="E72" t="s">
        <v>21</v>
      </c>
    </row>
    <row r="73" spans="1:5" x14ac:dyDescent="0.25">
      <c r="A73" t="s">
        <v>117</v>
      </c>
      <c r="B73" t="s">
        <v>72</v>
      </c>
      <c r="C73" s="1">
        <v>7.06</v>
      </c>
      <c r="D73">
        <v>383</v>
      </c>
      <c r="E73" t="s">
        <v>35</v>
      </c>
    </row>
    <row r="74" spans="1:5" x14ac:dyDescent="0.25">
      <c r="A74" t="s">
        <v>118</v>
      </c>
      <c r="B74" t="s">
        <v>72</v>
      </c>
      <c r="C74" s="1">
        <v>1.71</v>
      </c>
      <c r="D74">
        <v>92.77</v>
      </c>
      <c r="E74" t="s">
        <v>9</v>
      </c>
    </row>
    <row r="75" spans="1:5" x14ac:dyDescent="0.25">
      <c r="A75" t="s">
        <v>119</v>
      </c>
      <c r="B75" t="s">
        <v>72</v>
      </c>
      <c r="C75" s="1">
        <v>5.71</v>
      </c>
      <c r="D75">
        <v>309.77</v>
      </c>
      <c r="E75" t="s">
        <v>35</v>
      </c>
    </row>
    <row r="76" spans="1:5" x14ac:dyDescent="0.25">
      <c r="A76" t="s">
        <v>120</v>
      </c>
      <c r="B76" t="s">
        <v>72</v>
      </c>
      <c r="C76" s="2" t="s">
        <v>121</v>
      </c>
      <c r="D76">
        <v>81.38</v>
      </c>
      <c r="E76" t="s">
        <v>21</v>
      </c>
    </row>
    <row r="77" spans="1:5" x14ac:dyDescent="0.25">
      <c r="A77" t="s">
        <v>122</v>
      </c>
      <c r="B77" t="s">
        <v>72</v>
      </c>
      <c r="C77" s="2" t="s">
        <v>123</v>
      </c>
      <c r="D77">
        <v>238.7</v>
      </c>
      <c r="E77" t="s">
        <v>9</v>
      </c>
    </row>
    <row r="78" spans="1:5" x14ac:dyDescent="0.25">
      <c r="A78" t="s">
        <v>124</v>
      </c>
      <c r="B78" t="s">
        <v>72</v>
      </c>
      <c r="C78" s="2" t="s">
        <v>125</v>
      </c>
      <c r="D78">
        <v>331.47</v>
      </c>
      <c r="E78" t="s">
        <v>126</v>
      </c>
    </row>
    <row r="79" spans="1:5" x14ac:dyDescent="0.25">
      <c r="A79" t="s">
        <v>127</v>
      </c>
      <c r="B79" t="s">
        <v>72</v>
      </c>
      <c r="C79" s="2" t="s">
        <v>128</v>
      </c>
      <c r="D79">
        <v>155.16</v>
      </c>
      <c r="E79" t="s">
        <v>21</v>
      </c>
    </row>
    <row r="80" spans="1:5" x14ac:dyDescent="0.25">
      <c r="A80" t="s">
        <v>129</v>
      </c>
      <c r="B80" t="s">
        <v>72</v>
      </c>
      <c r="C80" s="2" t="s">
        <v>116</v>
      </c>
      <c r="D80">
        <v>310.31</v>
      </c>
      <c r="E80" t="s">
        <v>21</v>
      </c>
    </row>
    <row r="81" spans="1:5" x14ac:dyDescent="0.25">
      <c r="A81" t="s">
        <v>130</v>
      </c>
      <c r="B81" t="s">
        <v>72</v>
      </c>
      <c r="C81" s="2" t="s">
        <v>131</v>
      </c>
      <c r="D81">
        <v>294.58</v>
      </c>
      <c r="E81" t="s">
        <v>21</v>
      </c>
    </row>
    <row r="82" spans="1:5" x14ac:dyDescent="0.25">
      <c r="A82" t="s">
        <v>132</v>
      </c>
      <c r="B82" t="s">
        <v>72</v>
      </c>
      <c r="C82" s="1">
        <v>8.57</v>
      </c>
      <c r="D82">
        <v>464.92</v>
      </c>
      <c r="E82" t="s">
        <v>35</v>
      </c>
    </row>
    <row r="83" spans="1:5" x14ac:dyDescent="0.25">
      <c r="A83" t="s">
        <v>133</v>
      </c>
      <c r="B83" t="s">
        <v>72</v>
      </c>
      <c r="C83" s="2" t="s">
        <v>134</v>
      </c>
      <c r="D83">
        <v>92.77</v>
      </c>
      <c r="E83" t="s">
        <v>9</v>
      </c>
    </row>
    <row r="84" spans="1:5" x14ac:dyDescent="0.25">
      <c r="A84" t="s">
        <v>135</v>
      </c>
      <c r="B84" t="s">
        <v>72</v>
      </c>
      <c r="C84" s="1">
        <v>1.79</v>
      </c>
      <c r="D84">
        <v>97.11</v>
      </c>
      <c r="E84" t="s">
        <v>73</v>
      </c>
    </row>
    <row r="85" spans="1:5" x14ac:dyDescent="0.25">
      <c r="A85" t="s">
        <v>136</v>
      </c>
      <c r="B85" t="s">
        <v>72</v>
      </c>
      <c r="C85" s="1">
        <v>2.14</v>
      </c>
      <c r="D85">
        <v>116.1</v>
      </c>
      <c r="E85" t="s">
        <v>12</v>
      </c>
    </row>
    <row r="86" spans="1:5" x14ac:dyDescent="0.25">
      <c r="A86" t="s">
        <v>117</v>
      </c>
      <c r="B86" t="s">
        <v>72</v>
      </c>
      <c r="C86" s="1">
        <v>11.76</v>
      </c>
      <c r="D86">
        <v>637.98</v>
      </c>
      <c r="E86" t="s">
        <v>137</v>
      </c>
    </row>
    <row r="87" spans="1:5" x14ac:dyDescent="0.25">
      <c r="A87" t="s">
        <v>138</v>
      </c>
      <c r="B87" t="s">
        <v>72</v>
      </c>
      <c r="C87" s="2" t="s">
        <v>139</v>
      </c>
      <c r="D87">
        <v>72.150000000000006</v>
      </c>
      <c r="E87" t="s">
        <v>9</v>
      </c>
    </row>
    <row r="88" spans="1:5" x14ac:dyDescent="0.25">
      <c r="A88" t="s">
        <v>140</v>
      </c>
      <c r="B88" t="s">
        <v>141</v>
      </c>
      <c r="C88" s="1">
        <v>5</v>
      </c>
      <c r="D88">
        <v>271.25</v>
      </c>
      <c r="E88" t="s">
        <v>142</v>
      </c>
    </row>
    <row r="89" spans="1:5" x14ac:dyDescent="0.25">
      <c r="A89" t="s">
        <v>143</v>
      </c>
      <c r="B89" t="s">
        <v>141</v>
      </c>
      <c r="C89" s="1">
        <v>5</v>
      </c>
      <c r="D89">
        <v>271.25</v>
      </c>
      <c r="E89" t="s">
        <v>142</v>
      </c>
    </row>
    <row r="90" spans="1:5" x14ac:dyDescent="0.25">
      <c r="A90" t="s">
        <v>144</v>
      </c>
      <c r="B90" t="s">
        <v>141</v>
      </c>
      <c r="C90" s="1">
        <v>5</v>
      </c>
      <c r="D90">
        <v>271.25</v>
      </c>
      <c r="E90" t="s">
        <v>145</v>
      </c>
    </row>
    <row r="91" spans="1:5" x14ac:dyDescent="0.25">
      <c r="A91" t="s">
        <v>146</v>
      </c>
      <c r="B91" t="s">
        <v>141</v>
      </c>
      <c r="C91" s="1">
        <v>5</v>
      </c>
      <c r="D91">
        <v>271.25</v>
      </c>
      <c r="E91" t="s">
        <v>145</v>
      </c>
    </row>
    <row r="92" spans="1:5" x14ac:dyDescent="0.25">
      <c r="A92" t="s">
        <v>147</v>
      </c>
      <c r="B92" t="s">
        <v>141</v>
      </c>
      <c r="C92" s="1">
        <v>4.99</v>
      </c>
      <c r="D92">
        <v>270.70999999999998</v>
      </c>
      <c r="E92" t="s">
        <v>145</v>
      </c>
    </row>
    <row r="93" spans="1:5" x14ac:dyDescent="0.25">
      <c r="A93" t="s">
        <v>148</v>
      </c>
      <c r="B93" t="s">
        <v>141</v>
      </c>
      <c r="C93" s="1">
        <v>4.99</v>
      </c>
      <c r="D93">
        <v>270.70999999999998</v>
      </c>
      <c r="E93" t="s">
        <v>145</v>
      </c>
    </row>
    <row r="94" spans="1:5" x14ac:dyDescent="0.25">
      <c r="A94" t="s">
        <v>149</v>
      </c>
      <c r="B94" t="s">
        <v>141</v>
      </c>
      <c r="C94" s="1">
        <v>4.99</v>
      </c>
      <c r="D94">
        <v>270.70999999999998</v>
      </c>
      <c r="E94" t="s">
        <v>145</v>
      </c>
    </row>
    <row r="95" spans="1:5" x14ac:dyDescent="0.25">
      <c r="A95" t="s">
        <v>150</v>
      </c>
      <c r="B95" t="s">
        <v>141</v>
      </c>
      <c r="C95" s="1">
        <v>4.99</v>
      </c>
      <c r="D95">
        <v>270.70999999999998</v>
      </c>
      <c r="E95" t="s">
        <v>151</v>
      </c>
    </row>
    <row r="96" spans="1:5" x14ac:dyDescent="0.25">
      <c r="A96" t="s">
        <v>152</v>
      </c>
      <c r="B96" t="s">
        <v>141</v>
      </c>
      <c r="C96" s="1">
        <v>4.99</v>
      </c>
      <c r="D96">
        <v>270.70999999999998</v>
      </c>
      <c r="E96" t="s">
        <v>145</v>
      </c>
    </row>
    <row r="97" spans="1:5" x14ac:dyDescent="0.25">
      <c r="A97" t="s">
        <v>153</v>
      </c>
      <c r="B97" t="s">
        <v>141</v>
      </c>
      <c r="C97" s="1">
        <v>4.99</v>
      </c>
      <c r="D97">
        <v>270.70999999999998</v>
      </c>
      <c r="E97" t="s">
        <v>145</v>
      </c>
    </row>
    <row r="98" spans="1:5" x14ac:dyDescent="0.25">
      <c r="A98" t="s">
        <v>154</v>
      </c>
      <c r="B98" t="s">
        <v>141</v>
      </c>
      <c r="C98" s="1">
        <v>5</v>
      </c>
      <c r="D98">
        <v>271.25</v>
      </c>
      <c r="E98" t="s">
        <v>142</v>
      </c>
    </row>
    <row r="99" spans="1:5" x14ac:dyDescent="0.25">
      <c r="A99" t="s">
        <v>155</v>
      </c>
      <c r="B99" t="s">
        <v>141</v>
      </c>
      <c r="C99" s="1">
        <v>5</v>
      </c>
      <c r="D99">
        <v>271.25</v>
      </c>
      <c r="E99" t="s">
        <v>145</v>
      </c>
    </row>
    <row r="100" spans="1:5" x14ac:dyDescent="0.25">
      <c r="A100" t="s">
        <v>156</v>
      </c>
      <c r="B100" t="s">
        <v>141</v>
      </c>
      <c r="C100" s="1">
        <v>5</v>
      </c>
      <c r="D100">
        <v>271.25</v>
      </c>
      <c r="E100" t="s">
        <v>145</v>
      </c>
    </row>
    <row r="101" spans="1:5" x14ac:dyDescent="0.25">
      <c r="A101" t="s">
        <v>157</v>
      </c>
      <c r="B101" t="s">
        <v>141</v>
      </c>
      <c r="C101" s="1">
        <v>4.07</v>
      </c>
      <c r="D101">
        <v>220.8</v>
      </c>
      <c r="E101" t="s">
        <v>21</v>
      </c>
    </row>
    <row r="102" spans="1:5" x14ac:dyDescent="0.25">
      <c r="A102" t="s">
        <v>158</v>
      </c>
      <c r="B102" t="s">
        <v>141</v>
      </c>
      <c r="C102" s="1">
        <v>4.49</v>
      </c>
      <c r="D102">
        <v>243.58</v>
      </c>
      <c r="E102" t="s">
        <v>159</v>
      </c>
    </row>
    <row r="103" spans="1:5" x14ac:dyDescent="0.25">
      <c r="A103" t="s">
        <v>160</v>
      </c>
      <c r="B103" t="s">
        <v>161</v>
      </c>
      <c r="C103" s="1">
        <v>4.99</v>
      </c>
      <c r="D103">
        <v>270.70999999999998</v>
      </c>
      <c r="E103" t="s">
        <v>9</v>
      </c>
    </row>
    <row r="104" spans="1:5" x14ac:dyDescent="0.25">
      <c r="A104" t="s">
        <v>162</v>
      </c>
      <c r="B104" t="s">
        <v>161</v>
      </c>
      <c r="C104" s="1">
        <v>5.99</v>
      </c>
      <c r="D104">
        <v>324.95999999999998</v>
      </c>
      <c r="E104" t="s">
        <v>163</v>
      </c>
    </row>
    <row r="105" spans="1:5" x14ac:dyDescent="0.25">
      <c r="A105" t="s">
        <v>164</v>
      </c>
      <c r="B105" t="s">
        <v>161</v>
      </c>
      <c r="C105" s="1">
        <v>9.33</v>
      </c>
      <c r="D105">
        <v>506.15</v>
      </c>
      <c r="E105" t="s">
        <v>165</v>
      </c>
    </row>
    <row r="106" spans="1:5" x14ac:dyDescent="0.25">
      <c r="A106" t="s">
        <v>166</v>
      </c>
      <c r="B106" t="s">
        <v>161</v>
      </c>
      <c r="C106" s="1">
        <v>6.78</v>
      </c>
      <c r="D106">
        <v>367.82</v>
      </c>
      <c r="E106" t="s">
        <v>21</v>
      </c>
    </row>
    <row r="107" spans="1:5" x14ac:dyDescent="0.25">
      <c r="A107" t="s">
        <v>167</v>
      </c>
      <c r="B107" t="s">
        <v>161</v>
      </c>
      <c r="C107" s="1">
        <v>5.61</v>
      </c>
      <c r="D107">
        <v>304.33999999999997</v>
      </c>
      <c r="E107" t="s">
        <v>168</v>
      </c>
    </row>
    <row r="108" spans="1:5" x14ac:dyDescent="0.25">
      <c r="A108" t="s">
        <v>169</v>
      </c>
      <c r="B108" t="s">
        <v>161</v>
      </c>
      <c r="C108" s="1">
        <v>5.48</v>
      </c>
      <c r="D108">
        <v>297.29000000000002</v>
      </c>
      <c r="E108" t="s">
        <v>170</v>
      </c>
    </row>
    <row r="109" spans="1:5" x14ac:dyDescent="0.25">
      <c r="A109" t="s">
        <v>171</v>
      </c>
      <c r="B109" t="s">
        <v>161</v>
      </c>
      <c r="C109" s="1">
        <v>9.33</v>
      </c>
      <c r="D109">
        <v>506.15</v>
      </c>
      <c r="E109" t="s">
        <v>165</v>
      </c>
    </row>
    <row r="110" spans="1:5" x14ac:dyDescent="0.25">
      <c r="A110" t="s">
        <v>172</v>
      </c>
      <c r="B110" t="s">
        <v>161</v>
      </c>
      <c r="C110" s="2" t="s">
        <v>173</v>
      </c>
      <c r="D110">
        <v>356.96</v>
      </c>
      <c r="E110" t="s">
        <v>174</v>
      </c>
    </row>
    <row r="111" spans="1:5" x14ac:dyDescent="0.25">
      <c r="A111" t="s">
        <v>175</v>
      </c>
      <c r="B111" t="s">
        <v>161</v>
      </c>
      <c r="C111" s="1">
        <v>6.33</v>
      </c>
      <c r="D111">
        <v>343.4</v>
      </c>
      <c r="E111" t="s">
        <v>174</v>
      </c>
    </row>
    <row r="112" spans="1:5" x14ac:dyDescent="0.25">
      <c r="A112" t="s">
        <v>176</v>
      </c>
      <c r="B112" t="s">
        <v>161</v>
      </c>
      <c r="C112" s="1">
        <v>7.49</v>
      </c>
      <c r="D112">
        <v>406.33</v>
      </c>
      <c r="E112" t="s">
        <v>177</v>
      </c>
    </row>
    <row r="113" spans="1:5" x14ac:dyDescent="0.25">
      <c r="A113" t="s">
        <v>178</v>
      </c>
      <c r="B113" t="s">
        <v>161</v>
      </c>
      <c r="C113" s="1">
        <v>1.73</v>
      </c>
      <c r="D113">
        <v>93.85</v>
      </c>
      <c r="E113" t="s">
        <v>179</v>
      </c>
    </row>
    <row r="114" spans="1:5" x14ac:dyDescent="0.25">
      <c r="A114" t="s">
        <v>180</v>
      </c>
      <c r="B114" t="s">
        <v>161</v>
      </c>
      <c r="C114" s="1">
        <v>4.38</v>
      </c>
      <c r="D114">
        <v>237.61</v>
      </c>
      <c r="E114" t="s">
        <v>181</v>
      </c>
    </row>
    <row r="115" spans="1:5" x14ac:dyDescent="0.25">
      <c r="A115" t="s">
        <v>182</v>
      </c>
      <c r="B115" t="s">
        <v>161</v>
      </c>
      <c r="C115" s="2" t="s">
        <v>183</v>
      </c>
      <c r="D115">
        <v>270.70999999999998</v>
      </c>
      <c r="E115" t="s">
        <v>163</v>
      </c>
    </row>
    <row r="116" spans="1:5" x14ac:dyDescent="0.25">
      <c r="A116" t="s">
        <v>184</v>
      </c>
      <c r="B116" t="s">
        <v>161</v>
      </c>
      <c r="C116" s="1">
        <v>1.61</v>
      </c>
      <c r="D116">
        <v>87.34</v>
      </c>
      <c r="E116" t="s">
        <v>26</v>
      </c>
    </row>
    <row r="117" spans="1:5" x14ac:dyDescent="0.25">
      <c r="A117" t="s">
        <v>185</v>
      </c>
      <c r="B117" t="s">
        <v>161</v>
      </c>
      <c r="C117" s="1">
        <v>10.43</v>
      </c>
      <c r="D117">
        <v>565.83000000000004</v>
      </c>
      <c r="E117" t="s">
        <v>186</v>
      </c>
    </row>
    <row r="118" spans="1:5" x14ac:dyDescent="0.25">
      <c r="A118" t="s">
        <v>187</v>
      </c>
      <c r="B118" t="s">
        <v>161</v>
      </c>
      <c r="C118" s="1">
        <v>2.82</v>
      </c>
      <c r="D118">
        <v>152.97999999999999</v>
      </c>
      <c r="E118" t="s">
        <v>12</v>
      </c>
    </row>
    <row r="119" spans="1:5" x14ac:dyDescent="0.25">
      <c r="A119" t="s">
        <v>188</v>
      </c>
      <c r="B119" t="s">
        <v>161</v>
      </c>
      <c r="C119" s="1">
        <v>3.49</v>
      </c>
      <c r="D119">
        <v>189.33</v>
      </c>
      <c r="E119" t="s">
        <v>189</v>
      </c>
    </row>
    <row r="120" spans="1:5" x14ac:dyDescent="0.25">
      <c r="A120" t="s">
        <v>190</v>
      </c>
      <c r="B120" t="s">
        <v>161</v>
      </c>
      <c r="C120" s="1">
        <v>10.43</v>
      </c>
      <c r="D120">
        <v>565.83000000000004</v>
      </c>
      <c r="E120" t="s">
        <v>191</v>
      </c>
    </row>
    <row r="121" spans="1:5" x14ac:dyDescent="0.25">
      <c r="A121" t="s">
        <v>192</v>
      </c>
      <c r="B121" t="s">
        <v>161</v>
      </c>
      <c r="C121" s="1">
        <v>2.82</v>
      </c>
      <c r="D121">
        <v>152.97999999999999</v>
      </c>
      <c r="E121" t="s">
        <v>12</v>
      </c>
    </row>
    <row r="122" spans="1:5" x14ac:dyDescent="0.25">
      <c r="A122" t="s">
        <v>193</v>
      </c>
      <c r="B122" t="s">
        <v>161</v>
      </c>
      <c r="C122" s="1">
        <v>5.29</v>
      </c>
      <c r="D122">
        <v>286.98</v>
      </c>
      <c r="E122" t="s">
        <v>194</v>
      </c>
    </row>
    <row r="123" spans="1:5" x14ac:dyDescent="0.25">
      <c r="A123" t="s">
        <v>195</v>
      </c>
      <c r="B123" t="s">
        <v>161</v>
      </c>
      <c r="C123" s="1">
        <v>2.82</v>
      </c>
      <c r="D123">
        <v>152.97999999999999</v>
      </c>
      <c r="E123" t="s">
        <v>12</v>
      </c>
    </row>
    <row r="124" spans="1:5" x14ac:dyDescent="0.25">
      <c r="A124" t="s">
        <v>188</v>
      </c>
      <c r="B124" t="s">
        <v>161</v>
      </c>
      <c r="C124" s="1">
        <v>3.49</v>
      </c>
      <c r="D124">
        <v>189.33</v>
      </c>
      <c r="E124" t="s">
        <v>189</v>
      </c>
    </row>
    <row r="125" spans="1:5" x14ac:dyDescent="0.25">
      <c r="A125" t="s">
        <v>196</v>
      </c>
      <c r="B125" t="s">
        <v>161</v>
      </c>
      <c r="C125" s="1">
        <v>10.59</v>
      </c>
      <c r="D125">
        <v>574.51</v>
      </c>
      <c r="E125" t="s">
        <v>197</v>
      </c>
    </row>
    <row r="126" spans="1:5" x14ac:dyDescent="0.25">
      <c r="A126" t="s">
        <v>198</v>
      </c>
      <c r="B126" t="s">
        <v>161</v>
      </c>
      <c r="C126" s="1">
        <v>1.23</v>
      </c>
      <c r="D126">
        <v>66.73</v>
      </c>
      <c r="E126" t="s">
        <v>199</v>
      </c>
    </row>
    <row r="127" spans="1:5" x14ac:dyDescent="0.25">
      <c r="A127" t="s">
        <v>200</v>
      </c>
      <c r="B127" t="s">
        <v>161</v>
      </c>
      <c r="C127" s="1">
        <v>11.75</v>
      </c>
      <c r="D127">
        <v>637.44000000000005</v>
      </c>
      <c r="E127" t="s">
        <v>201</v>
      </c>
    </row>
    <row r="128" spans="1:5" x14ac:dyDescent="0.25">
      <c r="A128" t="s">
        <v>185</v>
      </c>
      <c r="B128" t="s">
        <v>161</v>
      </c>
      <c r="C128" s="1">
        <v>1.27</v>
      </c>
      <c r="D128">
        <v>68.900000000000006</v>
      </c>
      <c r="E128" t="s">
        <v>179</v>
      </c>
    </row>
    <row r="129" spans="1:5" x14ac:dyDescent="0.25">
      <c r="A129" t="s">
        <v>202</v>
      </c>
      <c r="B129" t="s">
        <v>161</v>
      </c>
      <c r="C129" s="1">
        <v>7.39</v>
      </c>
      <c r="D129">
        <v>400.91</v>
      </c>
      <c r="E129" t="s">
        <v>203</v>
      </c>
    </row>
    <row r="130" spans="1:5" x14ac:dyDescent="0.25">
      <c r="A130" t="s">
        <v>204</v>
      </c>
      <c r="B130" t="s">
        <v>161</v>
      </c>
      <c r="C130" s="1">
        <v>1.24</v>
      </c>
      <c r="D130">
        <v>67.27</v>
      </c>
      <c r="E130" t="s">
        <v>26</v>
      </c>
    </row>
    <row r="131" spans="1:5" x14ac:dyDescent="0.25">
      <c r="A131" t="s">
        <v>205</v>
      </c>
      <c r="B131" t="s">
        <v>161</v>
      </c>
      <c r="C131" s="1">
        <v>1.48</v>
      </c>
      <c r="D131">
        <v>80.290000000000006</v>
      </c>
      <c r="E131" t="s">
        <v>179</v>
      </c>
    </row>
    <row r="132" spans="1:5" x14ac:dyDescent="0.25">
      <c r="A132" t="s">
        <v>206</v>
      </c>
      <c r="B132" t="s">
        <v>161</v>
      </c>
      <c r="C132" s="1">
        <v>1.73</v>
      </c>
      <c r="D132">
        <v>93.85</v>
      </c>
      <c r="E132" t="s">
        <v>207</v>
      </c>
    </row>
    <row r="133" spans="1:5" x14ac:dyDescent="0.25">
      <c r="A133" t="s">
        <v>208</v>
      </c>
      <c r="B133" t="s">
        <v>161</v>
      </c>
      <c r="C133" s="1">
        <v>6.87</v>
      </c>
      <c r="D133">
        <v>372.7</v>
      </c>
      <c r="E133" t="s">
        <v>209</v>
      </c>
    </row>
    <row r="134" spans="1:5" x14ac:dyDescent="0.25">
      <c r="A134" t="s">
        <v>193</v>
      </c>
      <c r="B134" t="s">
        <v>161</v>
      </c>
      <c r="C134" s="1">
        <v>9.8800000000000008</v>
      </c>
      <c r="D134">
        <v>535.99</v>
      </c>
      <c r="E134" t="s">
        <v>210</v>
      </c>
    </row>
    <row r="135" spans="1:5" x14ac:dyDescent="0.25">
      <c r="A135" t="s">
        <v>211</v>
      </c>
      <c r="B135" t="s">
        <v>161</v>
      </c>
      <c r="C135" s="1">
        <v>6.09</v>
      </c>
      <c r="D135">
        <v>330.38</v>
      </c>
      <c r="E135" t="s">
        <v>212</v>
      </c>
    </row>
    <row r="136" spans="1:5" x14ac:dyDescent="0.25">
      <c r="A136" t="s">
        <v>188</v>
      </c>
      <c r="B136" t="s">
        <v>161</v>
      </c>
      <c r="C136" s="1">
        <v>3.49</v>
      </c>
      <c r="D136">
        <v>189.33</v>
      </c>
      <c r="E136" t="s">
        <v>189</v>
      </c>
    </row>
    <row r="137" spans="1:5" x14ac:dyDescent="0.25">
      <c r="A137" t="s">
        <v>213</v>
      </c>
      <c r="B137" t="s">
        <v>161</v>
      </c>
      <c r="C137" s="1">
        <v>16.13</v>
      </c>
      <c r="D137">
        <v>875.05</v>
      </c>
      <c r="E137" t="s">
        <v>9</v>
      </c>
    </row>
    <row r="138" spans="1:5" x14ac:dyDescent="0.25">
      <c r="A138" t="s">
        <v>214</v>
      </c>
      <c r="B138" t="s">
        <v>161</v>
      </c>
      <c r="C138" s="1">
        <v>1.08</v>
      </c>
      <c r="D138">
        <v>58.59</v>
      </c>
      <c r="E138" t="s">
        <v>215</v>
      </c>
    </row>
    <row r="139" spans="1:5" x14ac:dyDescent="0.25">
      <c r="A139" t="s">
        <v>196</v>
      </c>
      <c r="B139" t="s">
        <v>161</v>
      </c>
      <c r="C139" s="1">
        <v>3.86</v>
      </c>
      <c r="D139">
        <v>209.4</v>
      </c>
      <c r="E139" t="s">
        <v>216</v>
      </c>
    </row>
    <row r="140" spans="1:5" x14ac:dyDescent="0.25">
      <c r="A140" t="s">
        <v>217</v>
      </c>
      <c r="B140" t="s">
        <v>161</v>
      </c>
      <c r="C140" s="2" t="s">
        <v>183</v>
      </c>
      <c r="D140">
        <v>270.70999999999998</v>
      </c>
      <c r="E140" t="s">
        <v>163</v>
      </c>
    </row>
    <row r="141" spans="1:5" x14ac:dyDescent="0.25">
      <c r="A141" t="s">
        <v>218</v>
      </c>
      <c r="B141" t="s">
        <v>161</v>
      </c>
      <c r="C141" s="1">
        <v>1.26</v>
      </c>
      <c r="D141">
        <v>68.36</v>
      </c>
      <c r="E141" t="s">
        <v>26</v>
      </c>
    </row>
    <row r="142" spans="1:5" x14ac:dyDescent="0.25">
      <c r="A142" t="s">
        <v>219</v>
      </c>
      <c r="B142" t="s">
        <v>161</v>
      </c>
      <c r="C142" s="1">
        <v>3.9</v>
      </c>
      <c r="D142">
        <v>211.58</v>
      </c>
      <c r="E142" t="s">
        <v>163</v>
      </c>
    </row>
    <row r="143" spans="1:5" x14ac:dyDescent="0.25">
      <c r="A143" t="s">
        <v>220</v>
      </c>
      <c r="B143" t="s">
        <v>161</v>
      </c>
      <c r="C143" s="1">
        <v>4.92</v>
      </c>
      <c r="D143">
        <v>266.91000000000003</v>
      </c>
      <c r="E143" t="s">
        <v>60</v>
      </c>
    </row>
    <row r="144" spans="1:5" x14ac:dyDescent="0.25">
      <c r="A144" t="s">
        <v>221</v>
      </c>
      <c r="B144" t="s">
        <v>161</v>
      </c>
      <c r="C144" s="1">
        <v>1.18</v>
      </c>
      <c r="D144">
        <v>64.02</v>
      </c>
      <c r="E144" t="s">
        <v>215</v>
      </c>
    </row>
    <row r="145" spans="1:5" x14ac:dyDescent="0.25">
      <c r="A145" t="s">
        <v>222</v>
      </c>
      <c r="B145" t="s">
        <v>161</v>
      </c>
      <c r="C145" s="1">
        <v>4.93</v>
      </c>
      <c r="D145">
        <v>267.45</v>
      </c>
      <c r="E145" t="s">
        <v>223</v>
      </c>
    </row>
    <row r="146" spans="1:5" x14ac:dyDescent="0.25">
      <c r="A146" t="s">
        <v>224</v>
      </c>
      <c r="B146" t="s">
        <v>161</v>
      </c>
      <c r="C146" s="1">
        <v>10.1</v>
      </c>
      <c r="D146">
        <v>547.91999999999996</v>
      </c>
      <c r="E146" t="s">
        <v>191</v>
      </c>
    </row>
    <row r="147" spans="1:5" x14ac:dyDescent="0.25">
      <c r="A147" t="s">
        <v>225</v>
      </c>
      <c r="B147" t="s">
        <v>161</v>
      </c>
      <c r="C147" s="1">
        <v>7.28</v>
      </c>
      <c r="D147">
        <v>394.94</v>
      </c>
      <c r="E147" t="s">
        <v>207</v>
      </c>
    </row>
    <row r="148" spans="1:5" x14ac:dyDescent="0.25">
      <c r="A148" t="s">
        <v>226</v>
      </c>
      <c r="B148" t="s">
        <v>161</v>
      </c>
      <c r="C148" s="1">
        <v>2.5099999999999998</v>
      </c>
      <c r="D148">
        <v>136.16999999999999</v>
      </c>
      <c r="E148" t="s">
        <v>227</v>
      </c>
    </row>
    <row r="149" spans="1:5" x14ac:dyDescent="0.25">
      <c r="A149" t="s">
        <v>228</v>
      </c>
      <c r="B149" t="s">
        <v>161</v>
      </c>
      <c r="C149" s="1">
        <v>2.73</v>
      </c>
      <c r="D149">
        <v>148.1</v>
      </c>
      <c r="E149" t="s">
        <v>12</v>
      </c>
    </row>
    <row r="150" spans="1:5" x14ac:dyDescent="0.25">
      <c r="A150" t="s">
        <v>185</v>
      </c>
      <c r="B150" t="s">
        <v>161</v>
      </c>
      <c r="C150" s="1">
        <v>4.03</v>
      </c>
      <c r="D150">
        <v>218.63</v>
      </c>
      <c r="E150" t="s">
        <v>229</v>
      </c>
    </row>
    <row r="151" spans="1:5" x14ac:dyDescent="0.25">
      <c r="A151" t="s">
        <v>230</v>
      </c>
      <c r="B151" t="s">
        <v>231</v>
      </c>
      <c r="C151" s="1">
        <v>1.99</v>
      </c>
      <c r="D151">
        <v>107.96</v>
      </c>
      <c r="E151" t="s">
        <v>232</v>
      </c>
    </row>
    <row r="152" spans="1:5" x14ac:dyDescent="0.25">
      <c r="A152" t="s">
        <v>233</v>
      </c>
      <c r="B152" t="s">
        <v>231</v>
      </c>
      <c r="C152" s="1">
        <v>4.93</v>
      </c>
      <c r="D152">
        <v>267.45</v>
      </c>
      <c r="E152" t="s">
        <v>55</v>
      </c>
    </row>
    <row r="153" spans="1:5" x14ac:dyDescent="0.25">
      <c r="A153" t="s">
        <v>234</v>
      </c>
      <c r="B153" t="s">
        <v>231</v>
      </c>
      <c r="C153" s="1">
        <v>11.53</v>
      </c>
      <c r="D153">
        <v>625.5</v>
      </c>
      <c r="E153" t="s">
        <v>235</v>
      </c>
    </row>
    <row r="154" spans="1:5" x14ac:dyDescent="0.25">
      <c r="A154" t="s">
        <v>236</v>
      </c>
      <c r="B154" t="s">
        <v>231</v>
      </c>
      <c r="C154" s="1">
        <v>9.8800000000000008</v>
      </c>
      <c r="D154">
        <v>535.99</v>
      </c>
      <c r="E154" t="s">
        <v>237</v>
      </c>
    </row>
    <row r="155" spans="1:5" x14ac:dyDescent="0.25">
      <c r="A155" t="s">
        <v>238</v>
      </c>
      <c r="B155" t="s">
        <v>231</v>
      </c>
      <c r="C155" s="1">
        <v>2.56</v>
      </c>
      <c r="D155">
        <v>138.88</v>
      </c>
      <c r="E155" t="s">
        <v>239</v>
      </c>
    </row>
    <row r="156" spans="1:5" x14ac:dyDescent="0.25">
      <c r="A156" t="s">
        <v>240</v>
      </c>
      <c r="B156" t="s">
        <v>231</v>
      </c>
      <c r="C156" s="1">
        <v>2.88</v>
      </c>
      <c r="D156">
        <v>156.24</v>
      </c>
      <c r="E156" t="s">
        <v>239</v>
      </c>
    </row>
    <row r="157" spans="1:5" x14ac:dyDescent="0.25">
      <c r="A157" t="s">
        <v>241</v>
      </c>
      <c r="B157" t="s">
        <v>231</v>
      </c>
      <c r="C157" s="1">
        <v>2.1800000000000002</v>
      </c>
      <c r="D157">
        <v>118.27</v>
      </c>
      <c r="E157" t="s">
        <v>232</v>
      </c>
    </row>
    <row r="158" spans="1:5" x14ac:dyDescent="0.25">
      <c r="A158" t="s">
        <v>242</v>
      </c>
      <c r="B158" t="s">
        <v>231</v>
      </c>
      <c r="C158" s="1">
        <v>2.0699999999999998</v>
      </c>
      <c r="D158">
        <v>112.3</v>
      </c>
      <c r="E158" t="s">
        <v>235</v>
      </c>
    </row>
    <row r="159" spans="1:5" x14ac:dyDescent="0.25">
      <c r="A159" t="s">
        <v>243</v>
      </c>
      <c r="B159" t="s">
        <v>231</v>
      </c>
      <c r="C159" s="1">
        <v>1.96</v>
      </c>
      <c r="D159">
        <v>106.33</v>
      </c>
      <c r="E159" t="s">
        <v>235</v>
      </c>
    </row>
    <row r="160" spans="1:5" x14ac:dyDescent="0.25">
      <c r="A160" t="s">
        <v>244</v>
      </c>
      <c r="B160" t="s">
        <v>231</v>
      </c>
      <c r="C160" s="1">
        <v>9.5</v>
      </c>
      <c r="D160">
        <v>515.38</v>
      </c>
      <c r="E160" t="s">
        <v>245</v>
      </c>
    </row>
    <row r="161" spans="1:5" x14ac:dyDescent="0.25">
      <c r="A161" t="s">
        <v>246</v>
      </c>
      <c r="B161" t="s">
        <v>231</v>
      </c>
      <c r="C161" s="1">
        <v>5.51</v>
      </c>
      <c r="D161">
        <v>298.92</v>
      </c>
      <c r="E161" t="s">
        <v>247</v>
      </c>
    </row>
    <row r="162" spans="1:5" x14ac:dyDescent="0.25">
      <c r="A162" t="s">
        <v>248</v>
      </c>
      <c r="B162" t="s">
        <v>231</v>
      </c>
      <c r="C162" s="1">
        <v>11.23</v>
      </c>
      <c r="D162">
        <v>609.23</v>
      </c>
      <c r="E162" t="s">
        <v>235</v>
      </c>
    </row>
    <row r="163" spans="1:5" x14ac:dyDescent="0.25">
      <c r="A163" t="s">
        <v>249</v>
      </c>
      <c r="B163" t="s">
        <v>231</v>
      </c>
      <c r="C163" s="1">
        <v>2.74</v>
      </c>
      <c r="D163">
        <v>148.65</v>
      </c>
      <c r="E163" t="s">
        <v>245</v>
      </c>
    </row>
    <row r="164" spans="1:5" x14ac:dyDescent="0.25">
      <c r="A164" t="s">
        <v>250</v>
      </c>
      <c r="B164" t="s">
        <v>231</v>
      </c>
      <c r="C164" s="1">
        <v>2.1800000000000002</v>
      </c>
      <c r="D164">
        <v>118.27</v>
      </c>
      <c r="E164" t="s">
        <v>251</v>
      </c>
    </row>
    <row r="165" spans="1:5" x14ac:dyDescent="0.25">
      <c r="A165" t="s">
        <v>252</v>
      </c>
      <c r="B165" t="s">
        <v>231</v>
      </c>
      <c r="C165" s="1">
        <v>7.83</v>
      </c>
      <c r="D165">
        <v>424.78</v>
      </c>
      <c r="E165" t="s">
        <v>253</v>
      </c>
    </row>
    <row r="166" spans="1:5" x14ac:dyDescent="0.25">
      <c r="A166" t="s">
        <v>254</v>
      </c>
      <c r="B166" t="s">
        <v>231</v>
      </c>
      <c r="C166" s="1">
        <v>4.8899999999999997</v>
      </c>
      <c r="D166">
        <v>265.27999999999997</v>
      </c>
      <c r="E166" t="s">
        <v>55</v>
      </c>
    </row>
    <row r="167" spans="1:5" x14ac:dyDescent="0.25">
      <c r="A167" t="s">
        <v>255</v>
      </c>
      <c r="B167" t="s">
        <v>231</v>
      </c>
      <c r="C167" s="1">
        <v>6.05</v>
      </c>
      <c r="D167">
        <v>328.21</v>
      </c>
      <c r="E167" t="s">
        <v>247</v>
      </c>
    </row>
    <row r="168" spans="1:5" x14ac:dyDescent="0.25">
      <c r="A168" t="s">
        <v>256</v>
      </c>
      <c r="B168" t="s">
        <v>231</v>
      </c>
      <c r="C168" s="1">
        <v>7.2</v>
      </c>
      <c r="D168">
        <v>390.6</v>
      </c>
      <c r="E168" t="s">
        <v>247</v>
      </c>
    </row>
    <row r="169" spans="1:5" x14ac:dyDescent="0.25">
      <c r="A169" t="s">
        <v>257</v>
      </c>
      <c r="B169" t="s">
        <v>231</v>
      </c>
      <c r="C169" s="1">
        <v>2.59</v>
      </c>
      <c r="D169">
        <v>140.51</v>
      </c>
      <c r="E169" t="s">
        <v>55</v>
      </c>
    </row>
    <row r="170" spans="1:5" x14ac:dyDescent="0.25">
      <c r="A170" t="s">
        <v>258</v>
      </c>
      <c r="B170" t="s">
        <v>231</v>
      </c>
      <c r="C170" s="1">
        <v>2.62</v>
      </c>
      <c r="D170">
        <v>142.13999999999999</v>
      </c>
      <c r="E170" t="s">
        <v>55</v>
      </c>
    </row>
    <row r="171" spans="1:5" x14ac:dyDescent="0.25">
      <c r="A171" t="s">
        <v>259</v>
      </c>
      <c r="B171" t="s">
        <v>231</v>
      </c>
      <c r="C171" s="1">
        <v>7.83</v>
      </c>
      <c r="D171">
        <v>424.78</v>
      </c>
      <c r="E171" t="s">
        <v>253</v>
      </c>
    </row>
    <row r="172" spans="1:5" x14ac:dyDescent="0.25">
      <c r="A172" t="s">
        <v>260</v>
      </c>
      <c r="B172" t="s">
        <v>231</v>
      </c>
      <c r="C172" s="1">
        <v>2.17</v>
      </c>
      <c r="D172">
        <v>117.72</v>
      </c>
      <c r="E172" t="s">
        <v>235</v>
      </c>
    </row>
    <row r="173" spans="1:5" x14ac:dyDescent="0.25">
      <c r="A173" t="s">
        <v>261</v>
      </c>
      <c r="B173" t="s">
        <v>231</v>
      </c>
      <c r="C173" s="1">
        <v>4.32</v>
      </c>
      <c r="D173">
        <v>234.36</v>
      </c>
      <c r="E173" t="s">
        <v>262</v>
      </c>
    </row>
    <row r="174" spans="1:5" x14ac:dyDescent="0.25">
      <c r="A174" t="s">
        <v>263</v>
      </c>
      <c r="B174" t="s">
        <v>231</v>
      </c>
      <c r="C174" s="1">
        <v>7.13</v>
      </c>
      <c r="D174">
        <v>386.8</v>
      </c>
      <c r="E174" t="s">
        <v>262</v>
      </c>
    </row>
    <row r="175" spans="1:5" x14ac:dyDescent="0.25">
      <c r="A175" t="s">
        <v>264</v>
      </c>
      <c r="B175" t="s">
        <v>231</v>
      </c>
      <c r="C175" s="1">
        <v>5.48</v>
      </c>
      <c r="D175">
        <v>297.29000000000002</v>
      </c>
      <c r="E175" t="s">
        <v>247</v>
      </c>
    </row>
    <row r="176" spans="1:5" x14ac:dyDescent="0.25">
      <c r="A176" t="s">
        <v>265</v>
      </c>
      <c r="B176" t="s">
        <v>231</v>
      </c>
      <c r="C176" s="2" t="s">
        <v>266</v>
      </c>
      <c r="D176">
        <v>297.29000000000002</v>
      </c>
      <c r="E176" t="s">
        <v>55</v>
      </c>
    </row>
    <row r="177" spans="1:5" x14ac:dyDescent="0.25">
      <c r="A177" t="s">
        <v>267</v>
      </c>
      <c r="B177" t="s">
        <v>231</v>
      </c>
      <c r="C177" s="1">
        <v>1.76</v>
      </c>
      <c r="D177">
        <v>95.48</v>
      </c>
      <c r="E177" t="s">
        <v>235</v>
      </c>
    </row>
    <row r="178" spans="1:5" x14ac:dyDescent="0.25">
      <c r="A178" t="s">
        <v>268</v>
      </c>
      <c r="B178" t="s">
        <v>231</v>
      </c>
      <c r="C178" s="1">
        <v>10.59</v>
      </c>
      <c r="D178">
        <v>574.51</v>
      </c>
      <c r="E178" t="s">
        <v>235</v>
      </c>
    </row>
    <row r="179" spans="1:5" x14ac:dyDescent="0.25">
      <c r="A179" t="s">
        <v>269</v>
      </c>
      <c r="B179" t="s">
        <v>231</v>
      </c>
      <c r="C179" s="1">
        <v>7.83</v>
      </c>
      <c r="D179">
        <v>424.78</v>
      </c>
      <c r="E179" t="s">
        <v>253</v>
      </c>
    </row>
    <row r="180" spans="1:5" x14ac:dyDescent="0.25">
      <c r="A180" t="s">
        <v>270</v>
      </c>
      <c r="B180" t="s">
        <v>231</v>
      </c>
      <c r="C180" s="1">
        <v>6.91</v>
      </c>
      <c r="D180">
        <v>374.87</v>
      </c>
      <c r="E180" t="s">
        <v>262</v>
      </c>
    </row>
    <row r="181" spans="1:5" x14ac:dyDescent="0.25">
      <c r="A181" t="s">
        <v>271</v>
      </c>
      <c r="B181" t="s">
        <v>231</v>
      </c>
      <c r="C181" s="1">
        <v>4.93</v>
      </c>
      <c r="D181">
        <v>267.45</v>
      </c>
      <c r="E181" t="s">
        <v>272</v>
      </c>
    </row>
    <row r="182" spans="1:5" x14ac:dyDescent="0.25">
      <c r="A182" t="s">
        <v>238</v>
      </c>
      <c r="B182" t="s">
        <v>231</v>
      </c>
      <c r="C182" s="1">
        <v>2.1800000000000002</v>
      </c>
      <c r="D182">
        <v>118.27</v>
      </c>
      <c r="E182" t="s">
        <v>232</v>
      </c>
    </row>
    <row r="183" spans="1:5" x14ac:dyDescent="0.25">
      <c r="A183" t="s">
        <v>273</v>
      </c>
      <c r="B183" t="s">
        <v>231</v>
      </c>
      <c r="C183" s="1">
        <v>5.18</v>
      </c>
      <c r="D183">
        <v>281.02</v>
      </c>
      <c r="E183" t="s">
        <v>55</v>
      </c>
    </row>
    <row r="184" spans="1:5" x14ac:dyDescent="0.25">
      <c r="A184" t="s">
        <v>274</v>
      </c>
      <c r="B184" t="s">
        <v>231</v>
      </c>
      <c r="C184" s="1">
        <v>7.83</v>
      </c>
      <c r="D184">
        <v>424.78</v>
      </c>
      <c r="E184" t="s">
        <v>272</v>
      </c>
    </row>
    <row r="185" spans="1:5" x14ac:dyDescent="0.25">
      <c r="A185" t="s">
        <v>275</v>
      </c>
      <c r="B185" t="s">
        <v>231</v>
      </c>
      <c r="C185" s="1">
        <v>6.11</v>
      </c>
      <c r="D185">
        <v>331.47</v>
      </c>
      <c r="E185" t="s">
        <v>247</v>
      </c>
    </row>
    <row r="186" spans="1:5" x14ac:dyDescent="0.25">
      <c r="A186" t="s">
        <v>276</v>
      </c>
      <c r="B186" t="s">
        <v>231</v>
      </c>
      <c r="C186" s="1">
        <v>6</v>
      </c>
      <c r="D186">
        <v>325.5</v>
      </c>
      <c r="E186" t="s">
        <v>262</v>
      </c>
    </row>
    <row r="187" spans="1:5" x14ac:dyDescent="0.25">
      <c r="A187" t="s">
        <v>277</v>
      </c>
      <c r="B187" t="s">
        <v>231</v>
      </c>
      <c r="C187" s="2" t="s">
        <v>266</v>
      </c>
      <c r="D187">
        <v>297.29000000000002</v>
      </c>
      <c r="E187" t="s">
        <v>55</v>
      </c>
    </row>
    <row r="188" spans="1:5" x14ac:dyDescent="0.25">
      <c r="A188" t="s">
        <v>278</v>
      </c>
      <c r="B188" t="s">
        <v>231</v>
      </c>
      <c r="C188" s="1">
        <v>3.13</v>
      </c>
      <c r="D188">
        <v>169.8</v>
      </c>
      <c r="E188" t="s">
        <v>279</v>
      </c>
    </row>
    <row r="189" spans="1:5" x14ac:dyDescent="0.25">
      <c r="A189" t="s">
        <v>280</v>
      </c>
      <c r="B189" t="s">
        <v>231</v>
      </c>
      <c r="C189" s="1">
        <v>4.93</v>
      </c>
      <c r="D189">
        <v>267.45</v>
      </c>
      <c r="E189" t="s">
        <v>272</v>
      </c>
    </row>
    <row r="190" spans="1:5" x14ac:dyDescent="0.25">
      <c r="A190" t="s">
        <v>281</v>
      </c>
      <c r="B190" t="s">
        <v>231</v>
      </c>
      <c r="C190" s="1">
        <v>10.32</v>
      </c>
      <c r="D190">
        <v>559.86</v>
      </c>
      <c r="E190" t="s">
        <v>237</v>
      </c>
    </row>
    <row r="191" spans="1:5" x14ac:dyDescent="0.25">
      <c r="A191" t="s">
        <v>282</v>
      </c>
      <c r="B191" t="s">
        <v>231</v>
      </c>
      <c r="C191" s="1">
        <v>4.93</v>
      </c>
      <c r="D191">
        <v>267.45</v>
      </c>
      <c r="E191" t="s">
        <v>55</v>
      </c>
    </row>
    <row r="192" spans="1:5" x14ac:dyDescent="0.25">
      <c r="A192" t="s">
        <v>283</v>
      </c>
      <c r="B192" t="s">
        <v>231</v>
      </c>
      <c r="C192" s="1">
        <v>1.63</v>
      </c>
      <c r="D192">
        <v>88.43</v>
      </c>
      <c r="E192" t="s">
        <v>251</v>
      </c>
    </row>
    <row r="193" spans="1:5" x14ac:dyDescent="0.25">
      <c r="A193" t="s">
        <v>284</v>
      </c>
      <c r="B193" t="s">
        <v>231</v>
      </c>
      <c r="C193" s="1">
        <v>6.56</v>
      </c>
      <c r="D193">
        <v>355.88</v>
      </c>
      <c r="E193" t="s">
        <v>262</v>
      </c>
    </row>
    <row r="194" spans="1:5" x14ac:dyDescent="0.25">
      <c r="A194" t="s">
        <v>285</v>
      </c>
      <c r="B194" t="s">
        <v>231</v>
      </c>
      <c r="C194" s="1">
        <v>2.17</v>
      </c>
      <c r="D194">
        <v>117.72</v>
      </c>
      <c r="E194" t="s">
        <v>235</v>
      </c>
    </row>
    <row r="195" spans="1:5" x14ac:dyDescent="0.25">
      <c r="A195" t="s">
        <v>286</v>
      </c>
      <c r="B195" t="s">
        <v>231</v>
      </c>
      <c r="C195" s="1">
        <v>6.6</v>
      </c>
      <c r="D195">
        <v>358.05</v>
      </c>
      <c r="E195" t="s">
        <v>272</v>
      </c>
    </row>
    <row r="196" spans="1:5" x14ac:dyDescent="0.25">
      <c r="A196" t="s">
        <v>287</v>
      </c>
      <c r="B196" t="s">
        <v>231</v>
      </c>
      <c r="C196" s="1">
        <v>7.83</v>
      </c>
      <c r="D196">
        <v>424.78</v>
      </c>
      <c r="E196" t="s">
        <v>272</v>
      </c>
    </row>
    <row r="197" spans="1:5" x14ac:dyDescent="0.25">
      <c r="A197" t="s">
        <v>288</v>
      </c>
      <c r="B197" t="s">
        <v>231</v>
      </c>
      <c r="C197" s="1">
        <v>16.48</v>
      </c>
      <c r="D197">
        <v>894.04</v>
      </c>
      <c r="E197" t="s">
        <v>239</v>
      </c>
    </row>
    <row r="198" spans="1:5" x14ac:dyDescent="0.25">
      <c r="A198" t="s">
        <v>289</v>
      </c>
      <c r="B198" t="s">
        <v>290</v>
      </c>
      <c r="C198" s="1">
        <v>6.99</v>
      </c>
      <c r="D198">
        <v>379.21</v>
      </c>
      <c r="E198" t="s">
        <v>9</v>
      </c>
    </row>
    <row r="199" spans="1:5" x14ac:dyDescent="0.25">
      <c r="A199" t="s">
        <v>291</v>
      </c>
      <c r="B199" t="s">
        <v>290</v>
      </c>
      <c r="C199" s="1">
        <v>6.55</v>
      </c>
      <c r="D199">
        <v>355.34</v>
      </c>
      <c r="E199" t="s">
        <v>9</v>
      </c>
    </row>
    <row r="200" spans="1:5" x14ac:dyDescent="0.25">
      <c r="A200" t="s">
        <v>292</v>
      </c>
      <c r="B200" t="s">
        <v>290</v>
      </c>
      <c r="C200" s="1">
        <v>7.19</v>
      </c>
      <c r="D200">
        <v>390.06</v>
      </c>
      <c r="E200" t="s">
        <v>9</v>
      </c>
    </row>
    <row r="201" spans="1:5" x14ac:dyDescent="0.25">
      <c r="A201" t="s">
        <v>293</v>
      </c>
      <c r="B201" t="s">
        <v>290</v>
      </c>
      <c r="C201" s="2" t="s">
        <v>294</v>
      </c>
      <c r="D201">
        <v>216.46</v>
      </c>
      <c r="E201" t="s">
        <v>12</v>
      </c>
    </row>
    <row r="202" spans="1:5" x14ac:dyDescent="0.25">
      <c r="A202" t="s">
        <v>295</v>
      </c>
      <c r="B202" t="s">
        <v>290</v>
      </c>
      <c r="C202" s="1">
        <v>3.38</v>
      </c>
      <c r="D202">
        <v>183.36</v>
      </c>
      <c r="E202" t="s">
        <v>60</v>
      </c>
    </row>
    <row r="203" spans="1:5" x14ac:dyDescent="0.25">
      <c r="A203" t="s">
        <v>296</v>
      </c>
      <c r="B203" t="s">
        <v>290</v>
      </c>
      <c r="C203" s="2" t="s">
        <v>297</v>
      </c>
      <c r="D203">
        <v>379.21</v>
      </c>
      <c r="E203" t="s">
        <v>298</v>
      </c>
    </row>
    <row r="204" spans="1:5" x14ac:dyDescent="0.25">
      <c r="A204" t="s">
        <v>299</v>
      </c>
      <c r="B204" t="s">
        <v>290</v>
      </c>
      <c r="C204" s="1">
        <v>4.59</v>
      </c>
      <c r="D204">
        <v>249.01</v>
      </c>
      <c r="E204" t="s">
        <v>12</v>
      </c>
    </row>
    <row r="205" spans="1:5" x14ac:dyDescent="0.25">
      <c r="A205" t="s">
        <v>300</v>
      </c>
      <c r="B205" t="s">
        <v>290</v>
      </c>
      <c r="C205" s="1">
        <v>8.7899999999999991</v>
      </c>
      <c r="D205">
        <v>476.86</v>
      </c>
      <c r="E205" t="s">
        <v>301</v>
      </c>
    </row>
    <row r="206" spans="1:5" x14ac:dyDescent="0.25">
      <c r="A206" t="s">
        <v>302</v>
      </c>
      <c r="B206" t="s">
        <v>290</v>
      </c>
      <c r="C206" s="1">
        <v>3.37</v>
      </c>
      <c r="D206">
        <v>182.82</v>
      </c>
      <c r="E206" t="s">
        <v>60</v>
      </c>
    </row>
    <row r="207" spans="1:5" x14ac:dyDescent="0.25">
      <c r="A207" t="s">
        <v>303</v>
      </c>
      <c r="B207" t="s">
        <v>290</v>
      </c>
      <c r="C207" s="1">
        <v>8.25</v>
      </c>
      <c r="D207">
        <v>447.56</v>
      </c>
      <c r="E207" t="s">
        <v>12</v>
      </c>
    </row>
    <row r="208" spans="1:5" x14ac:dyDescent="0.25">
      <c r="A208" t="s">
        <v>304</v>
      </c>
      <c r="B208" t="s">
        <v>290</v>
      </c>
      <c r="C208" s="1">
        <v>6.4</v>
      </c>
      <c r="D208">
        <v>347.2</v>
      </c>
      <c r="E208" t="s">
        <v>21</v>
      </c>
    </row>
    <row r="209" spans="1:5" x14ac:dyDescent="0.25">
      <c r="A209" t="s">
        <v>305</v>
      </c>
      <c r="B209" t="s">
        <v>290</v>
      </c>
      <c r="C209" s="1">
        <v>7.5</v>
      </c>
      <c r="D209">
        <v>406.88</v>
      </c>
      <c r="E209" t="s">
        <v>12</v>
      </c>
    </row>
    <row r="210" spans="1:5" x14ac:dyDescent="0.25">
      <c r="A210" t="s">
        <v>306</v>
      </c>
      <c r="B210" t="s">
        <v>290</v>
      </c>
      <c r="C210" s="1">
        <v>10.79</v>
      </c>
      <c r="D210">
        <v>585.36</v>
      </c>
      <c r="E210" t="s">
        <v>21</v>
      </c>
    </row>
    <row r="211" spans="1:5" x14ac:dyDescent="0.25">
      <c r="A211" t="s">
        <v>307</v>
      </c>
      <c r="B211" t="s">
        <v>290</v>
      </c>
      <c r="C211" s="2" t="s">
        <v>308</v>
      </c>
      <c r="D211">
        <v>352.08</v>
      </c>
      <c r="E211" t="s">
        <v>309</v>
      </c>
    </row>
    <row r="212" spans="1:5" x14ac:dyDescent="0.25">
      <c r="A212" t="s">
        <v>310</v>
      </c>
      <c r="B212" t="s">
        <v>290</v>
      </c>
      <c r="C212" s="1">
        <v>10.49</v>
      </c>
      <c r="D212">
        <v>569.08000000000004</v>
      </c>
      <c r="E212" t="s">
        <v>21</v>
      </c>
    </row>
    <row r="213" spans="1:5" x14ac:dyDescent="0.25">
      <c r="A213" t="s">
        <v>311</v>
      </c>
      <c r="B213" t="s">
        <v>290</v>
      </c>
      <c r="C213" s="2" t="s">
        <v>312</v>
      </c>
      <c r="D213">
        <v>206.15</v>
      </c>
      <c r="E213" t="s">
        <v>12</v>
      </c>
    </row>
    <row r="214" spans="1:5" x14ac:dyDescent="0.25">
      <c r="A214" t="s">
        <v>313</v>
      </c>
      <c r="B214" t="s">
        <v>290</v>
      </c>
      <c r="C214" s="1">
        <v>10.38</v>
      </c>
      <c r="D214">
        <v>563.12</v>
      </c>
      <c r="E214" t="s">
        <v>163</v>
      </c>
    </row>
    <row r="215" spans="1:5" x14ac:dyDescent="0.25">
      <c r="A215" t="s">
        <v>314</v>
      </c>
      <c r="B215" t="s">
        <v>290</v>
      </c>
      <c r="C215" s="1">
        <v>8.1300000000000008</v>
      </c>
      <c r="D215">
        <v>441.05</v>
      </c>
      <c r="E215" t="s">
        <v>9</v>
      </c>
    </row>
    <row r="216" spans="1:5" x14ac:dyDescent="0.25">
      <c r="A216" t="s">
        <v>315</v>
      </c>
      <c r="B216" t="s">
        <v>290</v>
      </c>
      <c r="C216" s="1">
        <v>7.07</v>
      </c>
      <c r="D216">
        <v>383.55</v>
      </c>
      <c r="E216" t="s">
        <v>316</v>
      </c>
    </row>
    <row r="217" spans="1:5" x14ac:dyDescent="0.25">
      <c r="A217" t="s">
        <v>317</v>
      </c>
      <c r="B217" t="s">
        <v>290</v>
      </c>
      <c r="C217" s="1">
        <v>10.49</v>
      </c>
      <c r="D217">
        <v>569.08000000000004</v>
      </c>
      <c r="E217" t="s">
        <v>21</v>
      </c>
    </row>
    <row r="218" spans="1:5" x14ac:dyDescent="0.25">
      <c r="A218" t="s">
        <v>318</v>
      </c>
      <c r="B218" t="s">
        <v>290</v>
      </c>
      <c r="C218" s="1">
        <v>3.51</v>
      </c>
      <c r="D218">
        <v>190.42</v>
      </c>
      <c r="E218" t="s">
        <v>319</v>
      </c>
    </row>
    <row r="219" spans="1:5" x14ac:dyDescent="0.25">
      <c r="A219" t="s">
        <v>320</v>
      </c>
      <c r="B219" t="s">
        <v>290</v>
      </c>
      <c r="C219" s="1">
        <v>14.67</v>
      </c>
      <c r="D219">
        <v>795.85</v>
      </c>
      <c r="E219" t="s">
        <v>321</v>
      </c>
    </row>
    <row r="220" spans="1:5" x14ac:dyDescent="0.25">
      <c r="A220" t="s">
        <v>322</v>
      </c>
      <c r="B220" t="s">
        <v>290</v>
      </c>
      <c r="C220" s="1">
        <v>9.99</v>
      </c>
      <c r="D220">
        <v>541.96</v>
      </c>
      <c r="E220" t="s">
        <v>309</v>
      </c>
    </row>
    <row r="221" spans="1:5" x14ac:dyDescent="0.25">
      <c r="A221" t="s">
        <v>323</v>
      </c>
      <c r="B221" t="s">
        <v>290</v>
      </c>
      <c r="C221" s="1">
        <v>17.38</v>
      </c>
      <c r="D221">
        <v>942.86</v>
      </c>
      <c r="E221" t="s">
        <v>309</v>
      </c>
    </row>
    <row r="222" spans="1:5" x14ac:dyDescent="0.25">
      <c r="A222" t="s">
        <v>324</v>
      </c>
      <c r="B222" t="s">
        <v>290</v>
      </c>
      <c r="C222" s="1">
        <v>3.99</v>
      </c>
      <c r="D222">
        <v>216.46</v>
      </c>
      <c r="E222" t="s">
        <v>12</v>
      </c>
    </row>
    <row r="223" spans="1:5" x14ac:dyDescent="0.25">
      <c r="A223" t="s">
        <v>325</v>
      </c>
      <c r="B223" t="s">
        <v>290</v>
      </c>
      <c r="C223" s="1">
        <v>7.19</v>
      </c>
      <c r="D223">
        <v>390.06</v>
      </c>
      <c r="E223" t="s">
        <v>9</v>
      </c>
    </row>
    <row r="224" spans="1:5" x14ac:dyDescent="0.25">
      <c r="A224" t="s">
        <v>326</v>
      </c>
      <c r="B224" t="s">
        <v>290</v>
      </c>
      <c r="C224" s="1">
        <v>15.81</v>
      </c>
      <c r="D224">
        <v>857.69</v>
      </c>
      <c r="E224" t="s">
        <v>163</v>
      </c>
    </row>
    <row r="225" spans="1:5" x14ac:dyDescent="0.25">
      <c r="A225" t="s">
        <v>327</v>
      </c>
      <c r="B225" t="s">
        <v>290</v>
      </c>
      <c r="C225" s="1">
        <v>7.19</v>
      </c>
      <c r="D225">
        <v>390.06</v>
      </c>
      <c r="E225" t="s">
        <v>9</v>
      </c>
    </row>
    <row r="226" spans="1:5" x14ac:dyDescent="0.25">
      <c r="A226" t="s">
        <v>328</v>
      </c>
      <c r="B226" t="s">
        <v>290</v>
      </c>
      <c r="C226" s="1">
        <v>3.8</v>
      </c>
      <c r="D226">
        <v>206.15</v>
      </c>
      <c r="E226" t="s">
        <v>12</v>
      </c>
    </row>
    <row r="227" spans="1:5" x14ac:dyDescent="0.25">
      <c r="A227" t="s">
        <v>329</v>
      </c>
      <c r="B227" t="s">
        <v>290</v>
      </c>
      <c r="C227" s="1">
        <v>9.5299999999999994</v>
      </c>
      <c r="D227">
        <v>517</v>
      </c>
      <c r="E227" t="s">
        <v>330</v>
      </c>
    </row>
    <row r="228" spans="1:5" x14ac:dyDescent="0.25">
      <c r="A228" t="s">
        <v>295</v>
      </c>
      <c r="B228" t="s">
        <v>290</v>
      </c>
      <c r="C228" s="1">
        <v>6.49</v>
      </c>
      <c r="D228">
        <v>352.08</v>
      </c>
      <c r="E228" t="s">
        <v>21</v>
      </c>
    </row>
    <row r="229" spans="1:5" x14ac:dyDescent="0.25">
      <c r="A229" t="s">
        <v>331</v>
      </c>
      <c r="B229" t="s">
        <v>290</v>
      </c>
      <c r="C229" s="1">
        <v>6.25</v>
      </c>
      <c r="D229">
        <v>339.06</v>
      </c>
      <c r="E229" t="s">
        <v>309</v>
      </c>
    </row>
    <row r="230" spans="1:5" x14ac:dyDescent="0.25">
      <c r="A230" t="s">
        <v>332</v>
      </c>
      <c r="B230" t="s">
        <v>290</v>
      </c>
      <c r="C230" s="1">
        <v>5.99</v>
      </c>
      <c r="D230">
        <v>324.95999999999998</v>
      </c>
      <c r="E230" t="s">
        <v>163</v>
      </c>
    </row>
    <row r="231" spans="1:5" x14ac:dyDescent="0.25">
      <c r="A231" t="s">
        <v>333</v>
      </c>
      <c r="B231" t="s">
        <v>290</v>
      </c>
      <c r="C231" s="2" t="s">
        <v>334</v>
      </c>
      <c r="D231">
        <v>107.96</v>
      </c>
      <c r="E231" t="s">
        <v>60</v>
      </c>
    </row>
    <row r="232" spans="1:5" x14ac:dyDescent="0.25">
      <c r="A232" t="s">
        <v>335</v>
      </c>
      <c r="B232" t="s">
        <v>290</v>
      </c>
      <c r="C232" s="1">
        <v>3.99</v>
      </c>
      <c r="D232">
        <v>216.46</v>
      </c>
      <c r="E232" t="s">
        <v>12</v>
      </c>
    </row>
    <row r="233" spans="1:5" x14ac:dyDescent="0.25">
      <c r="A233" t="s">
        <v>336</v>
      </c>
      <c r="B233" t="s">
        <v>290</v>
      </c>
      <c r="C233" s="1">
        <v>13.75</v>
      </c>
      <c r="D233">
        <v>745.94</v>
      </c>
      <c r="E233" t="s">
        <v>40</v>
      </c>
    </row>
    <row r="234" spans="1:5" x14ac:dyDescent="0.25">
      <c r="A234" t="s">
        <v>337</v>
      </c>
      <c r="B234" t="s">
        <v>290</v>
      </c>
      <c r="C234" s="1">
        <v>2.99</v>
      </c>
      <c r="D234">
        <v>162.21</v>
      </c>
      <c r="E234" t="s">
        <v>60</v>
      </c>
    </row>
    <row r="235" spans="1:5" x14ac:dyDescent="0.25">
      <c r="A235" t="s">
        <v>338</v>
      </c>
      <c r="B235" t="s">
        <v>290</v>
      </c>
      <c r="C235" s="1">
        <v>17.82</v>
      </c>
      <c r="D235">
        <v>966.74</v>
      </c>
      <c r="E235" t="s">
        <v>309</v>
      </c>
    </row>
    <row r="236" spans="1:5" x14ac:dyDescent="0.25">
      <c r="A236" t="s">
        <v>339</v>
      </c>
      <c r="B236" t="s">
        <v>290</v>
      </c>
      <c r="C236" s="1">
        <v>13.75</v>
      </c>
      <c r="D236">
        <v>745.94</v>
      </c>
      <c r="E236" t="s">
        <v>163</v>
      </c>
    </row>
    <row r="237" spans="1:5" x14ac:dyDescent="0.25">
      <c r="A237" t="s">
        <v>340</v>
      </c>
      <c r="B237" t="s">
        <v>290</v>
      </c>
      <c r="C237" s="1">
        <v>5.71</v>
      </c>
      <c r="D237">
        <v>309.77</v>
      </c>
      <c r="E237" t="s">
        <v>309</v>
      </c>
    </row>
    <row r="238" spans="1:5" x14ac:dyDescent="0.25">
      <c r="A238" t="s">
        <v>291</v>
      </c>
      <c r="B238" t="s">
        <v>290</v>
      </c>
      <c r="C238" s="1">
        <v>20.350000000000001</v>
      </c>
      <c r="D238">
        <v>1103.99</v>
      </c>
      <c r="E238" t="s">
        <v>38</v>
      </c>
    </row>
    <row r="239" spans="1:5" x14ac:dyDescent="0.25">
      <c r="A239" t="s">
        <v>341</v>
      </c>
      <c r="B239" t="s">
        <v>290</v>
      </c>
      <c r="C239" s="1">
        <v>6.19</v>
      </c>
      <c r="D239">
        <v>335.81</v>
      </c>
      <c r="E239" t="s">
        <v>12</v>
      </c>
    </row>
    <row r="240" spans="1:5" x14ac:dyDescent="0.25">
      <c r="A240" t="s">
        <v>342</v>
      </c>
      <c r="B240" t="s">
        <v>290</v>
      </c>
      <c r="C240" s="1">
        <v>15</v>
      </c>
      <c r="D240">
        <v>813.75</v>
      </c>
      <c r="E240" t="s">
        <v>163</v>
      </c>
    </row>
    <row r="241" spans="1:5" x14ac:dyDescent="0.25">
      <c r="A241" t="s">
        <v>343</v>
      </c>
      <c r="B241" t="s">
        <v>290</v>
      </c>
      <c r="C241" s="1">
        <v>6.99</v>
      </c>
      <c r="D241">
        <v>379.21</v>
      </c>
      <c r="E241" t="s">
        <v>9</v>
      </c>
    </row>
    <row r="242" spans="1:5" x14ac:dyDescent="0.25">
      <c r="A242" t="s">
        <v>344</v>
      </c>
      <c r="B242" t="s">
        <v>290</v>
      </c>
      <c r="C242" s="2" t="s">
        <v>345</v>
      </c>
      <c r="D242">
        <v>433.46</v>
      </c>
      <c r="E242" t="s">
        <v>9</v>
      </c>
    </row>
    <row r="243" spans="1:5" x14ac:dyDescent="0.25">
      <c r="A243" t="s">
        <v>346</v>
      </c>
      <c r="B243" t="s">
        <v>290</v>
      </c>
      <c r="C243" s="1">
        <v>5.63</v>
      </c>
      <c r="D243">
        <v>305.43</v>
      </c>
      <c r="E243" t="s">
        <v>309</v>
      </c>
    </row>
    <row r="244" spans="1:5" x14ac:dyDescent="0.25">
      <c r="A244" t="s">
        <v>347</v>
      </c>
      <c r="B244" t="s">
        <v>290</v>
      </c>
      <c r="C244" s="1">
        <v>7.19</v>
      </c>
      <c r="D244">
        <v>390.06</v>
      </c>
      <c r="E244" t="s">
        <v>9</v>
      </c>
    </row>
    <row r="245" spans="1:5" x14ac:dyDescent="0.25">
      <c r="A245" t="s">
        <v>348</v>
      </c>
      <c r="B245" t="s">
        <v>290</v>
      </c>
      <c r="C245" s="1">
        <v>14.6</v>
      </c>
      <c r="D245">
        <v>792.05</v>
      </c>
      <c r="E245" t="s">
        <v>163</v>
      </c>
    </row>
    <row r="246" spans="1:5" x14ac:dyDescent="0.25">
      <c r="A246" t="s">
        <v>349</v>
      </c>
      <c r="B246" t="s">
        <v>350</v>
      </c>
      <c r="C246" s="1">
        <v>2.99</v>
      </c>
      <c r="D246">
        <v>162.21</v>
      </c>
      <c r="E246" t="s">
        <v>12</v>
      </c>
    </row>
    <row r="247" spans="1:5" x14ac:dyDescent="0.25">
      <c r="A247" t="s">
        <v>351</v>
      </c>
      <c r="B247" t="s">
        <v>350</v>
      </c>
      <c r="C247" s="1">
        <v>3.99</v>
      </c>
      <c r="D247">
        <v>216.46</v>
      </c>
      <c r="E247" t="s">
        <v>352</v>
      </c>
    </row>
    <row r="248" spans="1:5" x14ac:dyDescent="0.25">
      <c r="A248" t="s">
        <v>353</v>
      </c>
      <c r="B248" t="s">
        <v>350</v>
      </c>
      <c r="C248" s="2" t="s">
        <v>354</v>
      </c>
      <c r="D248">
        <v>270.70999999999998</v>
      </c>
      <c r="E248" t="s">
        <v>209</v>
      </c>
    </row>
    <row r="249" spans="1:5" x14ac:dyDescent="0.25">
      <c r="A249" t="s">
        <v>355</v>
      </c>
      <c r="B249" t="s">
        <v>350</v>
      </c>
      <c r="C249" s="2" t="s">
        <v>356</v>
      </c>
      <c r="D249">
        <v>324.95999999999998</v>
      </c>
      <c r="E249" t="s">
        <v>357</v>
      </c>
    </row>
    <row r="250" spans="1:5" x14ac:dyDescent="0.25">
      <c r="A250" t="s">
        <v>358</v>
      </c>
      <c r="B250" t="s">
        <v>350</v>
      </c>
      <c r="C250" s="1">
        <v>15.49</v>
      </c>
      <c r="D250">
        <v>840.33</v>
      </c>
      <c r="E250" t="s">
        <v>26</v>
      </c>
    </row>
    <row r="251" spans="1:5" x14ac:dyDescent="0.25">
      <c r="A251" t="s">
        <v>359</v>
      </c>
      <c r="B251" t="s">
        <v>350</v>
      </c>
      <c r="C251" s="1">
        <v>3.66</v>
      </c>
      <c r="D251">
        <v>198.56</v>
      </c>
      <c r="E251" t="s">
        <v>360</v>
      </c>
    </row>
    <row r="252" spans="1:5" x14ac:dyDescent="0.25">
      <c r="A252" t="s">
        <v>361</v>
      </c>
      <c r="B252" t="s">
        <v>350</v>
      </c>
      <c r="C252" s="1">
        <v>3.66</v>
      </c>
      <c r="D252">
        <v>198.56</v>
      </c>
      <c r="E252" t="s">
        <v>360</v>
      </c>
    </row>
    <row r="253" spans="1:5" x14ac:dyDescent="0.25">
      <c r="A253" t="s">
        <v>362</v>
      </c>
      <c r="B253" t="s">
        <v>350</v>
      </c>
      <c r="C253" s="1">
        <v>3.66</v>
      </c>
      <c r="D253">
        <v>198.56</v>
      </c>
      <c r="E253" t="s">
        <v>360</v>
      </c>
    </row>
    <row r="254" spans="1:5" x14ac:dyDescent="0.25">
      <c r="A254" t="s">
        <v>363</v>
      </c>
      <c r="B254" t="s">
        <v>350</v>
      </c>
      <c r="C254" s="2" t="s">
        <v>354</v>
      </c>
      <c r="D254">
        <v>270.70999999999998</v>
      </c>
      <c r="E254" t="s">
        <v>364</v>
      </c>
    </row>
    <row r="255" spans="1:5" x14ac:dyDescent="0.25">
      <c r="A255" t="s">
        <v>365</v>
      </c>
      <c r="B255" t="s">
        <v>350</v>
      </c>
      <c r="C255" s="1">
        <v>9.99</v>
      </c>
      <c r="D255">
        <v>541.96</v>
      </c>
      <c r="E255" t="s">
        <v>21</v>
      </c>
    </row>
    <row r="256" spans="1:5" x14ac:dyDescent="0.25">
      <c r="A256" t="s">
        <v>366</v>
      </c>
      <c r="B256" t="s">
        <v>350</v>
      </c>
      <c r="C256" s="1">
        <v>3.28</v>
      </c>
      <c r="D256">
        <v>177.94</v>
      </c>
      <c r="E256" t="s">
        <v>367</v>
      </c>
    </row>
    <row r="257" spans="1:5" x14ac:dyDescent="0.25">
      <c r="A257" t="s">
        <v>368</v>
      </c>
      <c r="B257" t="s">
        <v>350</v>
      </c>
      <c r="C257" s="1">
        <v>3.28</v>
      </c>
      <c r="D257">
        <v>177.94</v>
      </c>
      <c r="E257" t="s">
        <v>367</v>
      </c>
    </row>
    <row r="258" spans="1:5" x14ac:dyDescent="0.25">
      <c r="A258" t="s">
        <v>369</v>
      </c>
      <c r="B258" t="s">
        <v>350</v>
      </c>
      <c r="C258" s="1">
        <v>3.28</v>
      </c>
      <c r="D258">
        <v>177.94</v>
      </c>
      <c r="E258" t="s">
        <v>370</v>
      </c>
    </row>
    <row r="259" spans="1:5" x14ac:dyDescent="0.25">
      <c r="A259" t="s">
        <v>371</v>
      </c>
      <c r="B259" t="s">
        <v>350</v>
      </c>
      <c r="C259" s="1">
        <v>3.28</v>
      </c>
      <c r="D259">
        <v>177.94</v>
      </c>
      <c r="E259" t="s">
        <v>370</v>
      </c>
    </row>
    <row r="260" spans="1:5" x14ac:dyDescent="0.25">
      <c r="A260" t="s">
        <v>372</v>
      </c>
      <c r="B260" t="s">
        <v>350</v>
      </c>
      <c r="C260" s="1">
        <v>3.28</v>
      </c>
      <c r="D260">
        <v>177.94</v>
      </c>
      <c r="E260" t="s">
        <v>370</v>
      </c>
    </row>
    <row r="261" spans="1:5" x14ac:dyDescent="0.25">
      <c r="A261" t="s">
        <v>373</v>
      </c>
      <c r="B261" t="s">
        <v>350</v>
      </c>
      <c r="C261" s="1">
        <v>3.28</v>
      </c>
      <c r="D261">
        <v>177.94</v>
      </c>
      <c r="E261" t="s">
        <v>370</v>
      </c>
    </row>
    <row r="262" spans="1:5" x14ac:dyDescent="0.25">
      <c r="A262" t="s">
        <v>374</v>
      </c>
      <c r="B262" t="s">
        <v>350</v>
      </c>
      <c r="C262" s="1">
        <v>17.829999999999998</v>
      </c>
      <c r="D262">
        <v>967.28</v>
      </c>
      <c r="E262" t="s">
        <v>375</v>
      </c>
    </row>
    <row r="263" spans="1:5" x14ac:dyDescent="0.25">
      <c r="A263" t="s">
        <v>376</v>
      </c>
      <c r="B263" t="s">
        <v>350</v>
      </c>
      <c r="C263" s="1">
        <v>3.28</v>
      </c>
      <c r="D263">
        <v>177.94</v>
      </c>
      <c r="E263" t="s">
        <v>370</v>
      </c>
    </row>
    <row r="264" spans="1:5" x14ac:dyDescent="0.25">
      <c r="A264" t="s">
        <v>377</v>
      </c>
      <c r="B264" t="s">
        <v>350</v>
      </c>
      <c r="C264" s="1">
        <v>3.28</v>
      </c>
      <c r="D264">
        <v>177.94</v>
      </c>
      <c r="E264" t="s">
        <v>367</v>
      </c>
    </row>
    <row r="265" spans="1:5" x14ac:dyDescent="0.25">
      <c r="A265" t="s">
        <v>378</v>
      </c>
      <c r="B265" t="s">
        <v>350</v>
      </c>
      <c r="C265" s="1">
        <v>4.9000000000000004</v>
      </c>
      <c r="D265">
        <v>265.83</v>
      </c>
      <c r="E265" t="s">
        <v>163</v>
      </c>
    </row>
    <row r="266" spans="1:5" x14ac:dyDescent="0.25">
      <c r="A266" t="s">
        <v>379</v>
      </c>
      <c r="B266" t="s">
        <v>350</v>
      </c>
      <c r="C266" s="1">
        <v>3.28</v>
      </c>
      <c r="D266">
        <v>177.94</v>
      </c>
      <c r="E266" t="s">
        <v>367</v>
      </c>
    </row>
    <row r="267" spans="1:5" x14ac:dyDescent="0.25">
      <c r="A267" t="s">
        <v>380</v>
      </c>
      <c r="B267" t="s">
        <v>350</v>
      </c>
      <c r="C267" s="1">
        <v>3.28</v>
      </c>
      <c r="D267">
        <v>177.94</v>
      </c>
      <c r="E267" t="s">
        <v>367</v>
      </c>
    </row>
    <row r="268" spans="1:5" x14ac:dyDescent="0.25">
      <c r="A268" t="s">
        <v>381</v>
      </c>
      <c r="B268" t="s">
        <v>350</v>
      </c>
      <c r="C268" s="1">
        <v>12.7</v>
      </c>
      <c r="D268">
        <v>688.97</v>
      </c>
      <c r="E268" t="s">
        <v>83</v>
      </c>
    </row>
    <row r="269" spans="1:5" x14ac:dyDescent="0.25">
      <c r="A269" t="s">
        <v>382</v>
      </c>
      <c r="B269" t="s">
        <v>350</v>
      </c>
      <c r="C269" s="1">
        <v>3.75</v>
      </c>
      <c r="D269">
        <v>203.44</v>
      </c>
      <c r="E269" t="s">
        <v>163</v>
      </c>
    </row>
    <row r="270" spans="1:5" x14ac:dyDescent="0.25">
      <c r="A270" t="s">
        <v>383</v>
      </c>
      <c r="B270" t="s">
        <v>350</v>
      </c>
      <c r="C270" s="1">
        <v>3.92</v>
      </c>
      <c r="D270">
        <v>212.66</v>
      </c>
      <c r="E270" t="s">
        <v>370</v>
      </c>
    </row>
    <row r="271" spans="1:5" x14ac:dyDescent="0.25">
      <c r="A271" t="s">
        <v>384</v>
      </c>
      <c r="B271" t="s">
        <v>350</v>
      </c>
      <c r="C271" s="1">
        <v>3.28</v>
      </c>
      <c r="D271">
        <v>177.94</v>
      </c>
      <c r="E271" t="s">
        <v>370</v>
      </c>
    </row>
    <row r="272" spans="1:5" x14ac:dyDescent="0.25">
      <c r="A272" t="s">
        <v>385</v>
      </c>
      <c r="B272" t="s">
        <v>350</v>
      </c>
      <c r="C272" s="1">
        <v>17.829999999999998</v>
      </c>
      <c r="D272">
        <v>967.28</v>
      </c>
      <c r="E272" t="s">
        <v>386</v>
      </c>
    </row>
    <row r="273" spans="1:5" x14ac:dyDescent="0.25">
      <c r="A273" t="s">
        <v>387</v>
      </c>
      <c r="B273" t="s">
        <v>350</v>
      </c>
      <c r="C273" s="1">
        <v>3.28</v>
      </c>
      <c r="D273">
        <v>177.94</v>
      </c>
      <c r="E273" t="s">
        <v>367</v>
      </c>
    </row>
    <row r="274" spans="1:5" x14ac:dyDescent="0.25">
      <c r="A274" t="s">
        <v>388</v>
      </c>
      <c r="B274" t="s">
        <v>350</v>
      </c>
      <c r="C274" s="1">
        <v>3.28</v>
      </c>
      <c r="D274">
        <v>177.94</v>
      </c>
      <c r="E274" t="s">
        <v>370</v>
      </c>
    </row>
    <row r="275" spans="1:5" x14ac:dyDescent="0.25">
      <c r="A275" t="s">
        <v>389</v>
      </c>
      <c r="B275" t="s">
        <v>350</v>
      </c>
      <c r="C275" s="1">
        <v>7.07</v>
      </c>
      <c r="D275">
        <v>383.55</v>
      </c>
      <c r="E275" t="s">
        <v>163</v>
      </c>
    </row>
    <row r="276" spans="1:5" x14ac:dyDescent="0.25">
      <c r="A276" t="s">
        <v>390</v>
      </c>
      <c r="B276" t="s">
        <v>350</v>
      </c>
      <c r="C276" s="1">
        <v>3.28</v>
      </c>
      <c r="D276">
        <v>177.94</v>
      </c>
      <c r="E276" t="s">
        <v>370</v>
      </c>
    </row>
    <row r="277" spans="1:5" x14ac:dyDescent="0.25">
      <c r="A277" t="s">
        <v>391</v>
      </c>
      <c r="B277" t="s">
        <v>350</v>
      </c>
      <c r="C277" s="1">
        <v>3.9</v>
      </c>
      <c r="D277">
        <v>211.58</v>
      </c>
      <c r="E277" t="s">
        <v>370</v>
      </c>
    </row>
    <row r="278" spans="1:5" x14ac:dyDescent="0.25">
      <c r="A278" t="s">
        <v>392</v>
      </c>
      <c r="B278" t="s">
        <v>350</v>
      </c>
      <c r="C278" s="1">
        <v>5.1100000000000003</v>
      </c>
      <c r="D278">
        <v>277.22000000000003</v>
      </c>
      <c r="E278" t="s">
        <v>7</v>
      </c>
    </row>
    <row r="279" spans="1:5" x14ac:dyDescent="0.25">
      <c r="A279" t="s">
        <v>393</v>
      </c>
      <c r="B279" t="s">
        <v>350</v>
      </c>
      <c r="C279" s="1">
        <v>3.3</v>
      </c>
      <c r="D279">
        <v>179.02</v>
      </c>
      <c r="E279" t="s">
        <v>370</v>
      </c>
    </row>
    <row r="280" spans="1:5" x14ac:dyDescent="0.25">
      <c r="A280" t="s">
        <v>394</v>
      </c>
      <c r="B280" t="s">
        <v>350</v>
      </c>
      <c r="C280" s="1">
        <v>3.28</v>
      </c>
      <c r="D280">
        <v>177.94</v>
      </c>
      <c r="E280" t="s">
        <v>370</v>
      </c>
    </row>
    <row r="281" spans="1:5" x14ac:dyDescent="0.25">
      <c r="A281" t="s">
        <v>395</v>
      </c>
      <c r="B281" t="s">
        <v>350</v>
      </c>
      <c r="C281" s="1">
        <v>3.28</v>
      </c>
      <c r="D281">
        <v>177.94</v>
      </c>
      <c r="E281" t="s">
        <v>370</v>
      </c>
    </row>
    <row r="282" spans="1:5" x14ac:dyDescent="0.25">
      <c r="A282" t="s">
        <v>396</v>
      </c>
      <c r="B282" t="s">
        <v>350</v>
      </c>
      <c r="C282" s="1">
        <v>6.96</v>
      </c>
      <c r="D282">
        <v>377.58</v>
      </c>
      <c r="E282" t="s">
        <v>163</v>
      </c>
    </row>
    <row r="283" spans="1:5" x14ac:dyDescent="0.25">
      <c r="A283" t="s">
        <v>397</v>
      </c>
      <c r="B283" t="s">
        <v>350</v>
      </c>
      <c r="C283" s="1">
        <v>3.28</v>
      </c>
      <c r="D283">
        <v>177.94</v>
      </c>
      <c r="E283" t="s">
        <v>367</v>
      </c>
    </row>
    <row r="284" spans="1:5" x14ac:dyDescent="0.25">
      <c r="A284" t="s">
        <v>398</v>
      </c>
      <c r="B284" t="s">
        <v>350</v>
      </c>
      <c r="C284" s="1">
        <v>3.91</v>
      </c>
      <c r="D284">
        <v>212.12</v>
      </c>
      <c r="E284" t="s">
        <v>370</v>
      </c>
    </row>
    <row r="285" spans="1:5" x14ac:dyDescent="0.25">
      <c r="A285" t="s">
        <v>399</v>
      </c>
      <c r="B285" t="s">
        <v>350</v>
      </c>
      <c r="C285" s="1">
        <v>7.32</v>
      </c>
      <c r="D285">
        <v>397.11</v>
      </c>
      <c r="E285" t="s">
        <v>89</v>
      </c>
    </row>
    <row r="286" spans="1:5" x14ac:dyDescent="0.25">
      <c r="A286" t="s">
        <v>400</v>
      </c>
      <c r="B286" t="s">
        <v>350</v>
      </c>
      <c r="C286" s="1">
        <v>16.48</v>
      </c>
      <c r="D286">
        <v>894.04</v>
      </c>
      <c r="E286" t="s">
        <v>386</v>
      </c>
    </row>
    <row r="287" spans="1:5" x14ac:dyDescent="0.25">
      <c r="A287" t="s">
        <v>401</v>
      </c>
      <c r="B287" t="s">
        <v>350</v>
      </c>
      <c r="C287" s="1">
        <v>3.28</v>
      </c>
      <c r="D287">
        <v>177.94</v>
      </c>
      <c r="E287" t="s">
        <v>370</v>
      </c>
    </row>
    <row r="288" spans="1:5" x14ac:dyDescent="0.25">
      <c r="A288" t="s">
        <v>402</v>
      </c>
      <c r="B288" t="s">
        <v>350</v>
      </c>
      <c r="C288" s="1">
        <v>2.1800000000000002</v>
      </c>
      <c r="D288">
        <v>118.27</v>
      </c>
      <c r="E288" t="s">
        <v>370</v>
      </c>
    </row>
    <row r="289" spans="1:5" x14ac:dyDescent="0.25">
      <c r="A289" t="s">
        <v>403</v>
      </c>
      <c r="B289" t="s">
        <v>350</v>
      </c>
      <c r="C289" s="1">
        <v>3.28</v>
      </c>
      <c r="D289">
        <v>177.94</v>
      </c>
      <c r="E289" t="s">
        <v>370</v>
      </c>
    </row>
    <row r="290" spans="1:5" x14ac:dyDescent="0.25">
      <c r="A290" t="s">
        <v>404</v>
      </c>
      <c r="B290" t="s">
        <v>405</v>
      </c>
      <c r="C290" s="1">
        <v>6.26</v>
      </c>
      <c r="D290">
        <v>339.6</v>
      </c>
      <c r="E290" t="s">
        <v>406</v>
      </c>
    </row>
    <row r="291" spans="1:5" x14ac:dyDescent="0.25">
      <c r="A291" t="s">
        <v>407</v>
      </c>
      <c r="B291" t="s">
        <v>405</v>
      </c>
      <c r="C291" s="2" t="s">
        <v>408</v>
      </c>
      <c r="D291">
        <v>321.7</v>
      </c>
      <c r="E291" t="s">
        <v>60</v>
      </c>
    </row>
    <row r="292" spans="1:5" x14ac:dyDescent="0.25">
      <c r="A292" t="s">
        <v>409</v>
      </c>
      <c r="B292" t="s">
        <v>405</v>
      </c>
      <c r="C292" s="2" t="s">
        <v>410</v>
      </c>
      <c r="D292">
        <v>396.02</v>
      </c>
      <c r="E292" t="s">
        <v>163</v>
      </c>
    </row>
    <row r="293" spans="1:5" x14ac:dyDescent="0.25">
      <c r="A293" t="s">
        <v>411</v>
      </c>
      <c r="B293" t="s">
        <v>405</v>
      </c>
      <c r="C293" s="1">
        <v>7.65</v>
      </c>
      <c r="D293">
        <v>415.01</v>
      </c>
      <c r="E293" t="s">
        <v>247</v>
      </c>
    </row>
    <row r="294" spans="1:5" x14ac:dyDescent="0.25">
      <c r="A294" t="s">
        <v>412</v>
      </c>
      <c r="B294" t="s">
        <v>405</v>
      </c>
      <c r="C294" s="2" t="s">
        <v>413</v>
      </c>
      <c r="D294">
        <v>341.78</v>
      </c>
      <c r="E294" t="s">
        <v>126</v>
      </c>
    </row>
    <row r="295" spans="1:5" x14ac:dyDescent="0.25">
      <c r="A295" t="s">
        <v>414</v>
      </c>
      <c r="B295" t="s">
        <v>405</v>
      </c>
      <c r="C295" s="1">
        <v>10.6</v>
      </c>
      <c r="D295">
        <v>575.04999999999995</v>
      </c>
      <c r="E295" t="s">
        <v>415</v>
      </c>
    </row>
    <row r="296" spans="1:5" x14ac:dyDescent="0.25">
      <c r="A296" t="s">
        <v>411</v>
      </c>
      <c r="B296" t="s">
        <v>405</v>
      </c>
      <c r="C296" s="1">
        <v>13.65</v>
      </c>
      <c r="D296">
        <v>740.51</v>
      </c>
      <c r="E296" t="s">
        <v>416</v>
      </c>
    </row>
    <row r="297" spans="1:5" x14ac:dyDescent="0.25">
      <c r="A297" t="s">
        <v>417</v>
      </c>
      <c r="B297" t="s">
        <v>405</v>
      </c>
      <c r="C297" s="1">
        <v>8.43</v>
      </c>
      <c r="D297">
        <v>457.33</v>
      </c>
      <c r="E297" t="s">
        <v>415</v>
      </c>
    </row>
    <row r="298" spans="1:5" x14ac:dyDescent="0.25">
      <c r="A298" t="s">
        <v>418</v>
      </c>
      <c r="B298" t="s">
        <v>405</v>
      </c>
      <c r="C298" s="2" t="s">
        <v>419</v>
      </c>
      <c r="D298">
        <v>289.7</v>
      </c>
      <c r="E298" t="s">
        <v>89</v>
      </c>
    </row>
    <row r="299" spans="1:5" x14ac:dyDescent="0.25">
      <c r="A299" t="s">
        <v>420</v>
      </c>
      <c r="B299" t="s">
        <v>405</v>
      </c>
      <c r="C299" s="1">
        <v>7.33</v>
      </c>
      <c r="D299">
        <v>397.65</v>
      </c>
      <c r="E299" t="s">
        <v>247</v>
      </c>
    </row>
    <row r="300" spans="1:5" x14ac:dyDescent="0.25">
      <c r="A300" t="s">
        <v>414</v>
      </c>
      <c r="B300" t="s">
        <v>405</v>
      </c>
      <c r="C300" s="1">
        <v>3.25</v>
      </c>
      <c r="D300">
        <v>176.31</v>
      </c>
      <c r="E300" t="s">
        <v>21</v>
      </c>
    </row>
    <row r="301" spans="1:5" x14ac:dyDescent="0.25">
      <c r="A301" t="s">
        <v>420</v>
      </c>
      <c r="B301" t="s">
        <v>405</v>
      </c>
      <c r="C301" s="1">
        <v>13.73</v>
      </c>
      <c r="D301">
        <v>744.85</v>
      </c>
      <c r="E301" t="s">
        <v>416</v>
      </c>
    </row>
    <row r="302" spans="1:5" x14ac:dyDescent="0.25">
      <c r="A302" t="s">
        <v>421</v>
      </c>
      <c r="B302" t="s">
        <v>405</v>
      </c>
      <c r="C302" s="1">
        <v>9.2799999999999994</v>
      </c>
      <c r="D302">
        <v>503.44</v>
      </c>
      <c r="E302" t="s">
        <v>415</v>
      </c>
    </row>
    <row r="303" spans="1:5" x14ac:dyDescent="0.25">
      <c r="A303" t="s">
        <v>417</v>
      </c>
      <c r="B303" t="s">
        <v>405</v>
      </c>
      <c r="C303" s="1">
        <v>14.17</v>
      </c>
      <c r="D303">
        <v>768.72</v>
      </c>
      <c r="E303" t="s">
        <v>35</v>
      </c>
    </row>
    <row r="304" spans="1:5" x14ac:dyDescent="0.25">
      <c r="A304" t="s">
        <v>422</v>
      </c>
      <c r="B304" t="s">
        <v>405</v>
      </c>
      <c r="C304" s="2" t="s">
        <v>423</v>
      </c>
      <c r="D304">
        <v>529.48</v>
      </c>
      <c r="E304" t="s">
        <v>415</v>
      </c>
    </row>
    <row r="305" spans="1:5" x14ac:dyDescent="0.25">
      <c r="A305" t="s">
        <v>421</v>
      </c>
      <c r="B305" t="s">
        <v>405</v>
      </c>
      <c r="C305" s="1">
        <v>5.9</v>
      </c>
      <c r="D305">
        <v>320.08</v>
      </c>
      <c r="E305" t="s">
        <v>9</v>
      </c>
    </row>
    <row r="306" spans="1:5" x14ac:dyDescent="0.25">
      <c r="A306" t="s">
        <v>422</v>
      </c>
      <c r="B306" t="s">
        <v>405</v>
      </c>
      <c r="C306" s="2" t="s">
        <v>424</v>
      </c>
      <c r="D306">
        <v>340.15</v>
      </c>
      <c r="E306" t="s">
        <v>9</v>
      </c>
    </row>
    <row r="307" spans="1:5" x14ac:dyDescent="0.25">
      <c r="A307" t="s">
        <v>417</v>
      </c>
      <c r="B307" t="s">
        <v>405</v>
      </c>
      <c r="C307" s="1">
        <v>4.82</v>
      </c>
      <c r="D307">
        <v>261.48</v>
      </c>
      <c r="E307" t="s">
        <v>9</v>
      </c>
    </row>
    <row r="308" spans="1:5" x14ac:dyDescent="0.25">
      <c r="A308" t="s">
        <v>425</v>
      </c>
      <c r="B308" t="s">
        <v>405</v>
      </c>
      <c r="C308" s="1">
        <v>6.33</v>
      </c>
      <c r="D308">
        <v>343.4</v>
      </c>
      <c r="E308" t="s">
        <v>251</v>
      </c>
    </row>
    <row r="309" spans="1:5" x14ac:dyDescent="0.25">
      <c r="A309" t="s">
        <v>421</v>
      </c>
      <c r="B309" t="s">
        <v>405</v>
      </c>
      <c r="C309" s="1">
        <v>18.8</v>
      </c>
      <c r="D309">
        <v>1019.9</v>
      </c>
      <c r="E309" t="s">
        <v>35</v>
      </c>
    </row>
    <row r="310" spans="1:5" x14ac:dyDescent="0.25">
      <c r="A310" t="s">
        <v>426</v>
      </c>
      <c r="B310" t="s">
        <v>405</v>
      </c>
      <c r="C310" s="1">
        <v>8.4700000000000006</v>
      </c>
      <c r="D310">
        <v>459.5</v>
      </c>
      <c r="E310" t="s">
        <v>415</v>
      </c>
    </row>
    <row r="311" spans="1:5" x14ac:dyDescent="0.25">
      <c r="A311" t="s">
        <v>426</v>
      </c>
      <c r="B311" t="s">
        <v>405</v>
      </c>
      <c r="C311" s="2" t="s">
        <v>427</v>
      </c>
      <c r="D311">
        <v>900.01</v>
      </c>
      <c r="E311" t="s">
        <v>35</v>
      </c>
    </row>
    <row r="312" spans="1:5" x14ac:dyDescent="0.25">
      <c r="A312" t="s">
        <v>428</v>
      </c>
      <c r="B312" t="s">
        <v>405</v>
      </c>
      <c r="C312" s="2" t="s">
        <v>429</v>
      </c>
      <c r="D312">
        <v>174.14</v>
      </c>
      <c r="E312" t="s">
        <v>232</v>
      </c>
    </row>
    <row r="313" spans="1:5" x14ac:dyDescent="0.25">
      <c r="A313" t="s">
        <v>414</v>
      </c>
      <c r="B313" t="s">
        <v>405</v>
      </c>
      <c r="C313" s="1">
        <v>23.98</v>
      </c>
      <c r="D313">
        <v>1300.92</v>
      </c>
      <c r="E313" t="s">
        <v>35</v>
      </c>
    </row>
    <row r="314" spans="1:5" x14ac:dyDescent="0.25">
      <c r="A314" t="s">
        <v>430</v>
      </c>
      <c r="B314" t="s">
        <v>405</v>
      </c>
      <c r="C314" s="2" t="s">
        <v>431</v>
      </c>
      <c r="D314">
        <v>216.46</v>
      </c>
      <c r="E314" t="s">
        <v>232</v>
      </c>
    </row>
    <row r="315" spans="1:5" x14ac:dyDescent="0.25">
      <c r="A315" t="s">
        <v>426</v>
      </c>
      <c r="B315" t="s">
        <v>405</v>
      </c>
      <c r="C315" s="1">
        <v>5.24</v>
      </c>
      <c r="D315">
        <v>284.27</v>
      </c>
      <c r="E315" t="s">
        <v>9</v>
      </c>
    </row>
    <row r="316" spans="1:5" x14ac:dyDescent="0.25">
      <c r="A316" t="s">
        <v>432</v>
      </c>
      <c r="B316" t="s">
        <v>405</v>
      </c>
      <c r="C316" s="1">
        <v>10.99</v>
      </c>
      <c r="D316">
        <v>596.21</v>
      </c>
      <c r="E316" t="s">
        <v>415</v>
      </c>
    </row>
    <row r="317" spans="1:5" x14ac:dyDescent="0.25">
      <c r="A317" t="s">
        <v>422</v>
      </c>
      <c r="B317" t="s">
        <v>405</v>
      </c>
      <c r="C317" s="2" t="s">
        <v>433</v>
      </c>
      <c r="D317">
        <v>1029.6600000000001</v>
      </c>
      <c r="E317" t="s">
        <v>35</v>
      </c>
    </row>
    <row r="318" spans="1:5" x14ac:dyDescent="0.25">
      <c r="A318" t="s">
        <v>434</v>
      </c>
      <c r="B318" t="s">
        <v>405</v>
      </c>
      <c r="C318" s="1">
        <v>12.14</v>
      </c>
      <c r="D318">
        <v>658.6</v>
      </c>
      <c r="E318" t="s">
        <v>60</v>
      </c>
    </row>
    <row r="319" spans="1:5" x14ac:dyDescent="0.25">
      <c r="A319" t="s">
        <v>435</v>
      </c>
      <c r="B319" t="s">
        <v>405</v>
      </c>
      <c r="C319" s="2" t="s">
        <v>436</v>
      </c>
      <c r="D319">
        <v>196.93</v>
      </c>
      <c r="E319" t="s">
        <v>232</v>
      </c>
    </row>
    <row r="320" spans="1:5" x14ac:dyDescent="0.25">
      <c r="A320" t="s">
        <v>422</v>
      </c>
      <c r="B320" t="s">
        <v>405</v>
      </c>
      <c r="C320" s="2" t="s">
        <v>437</v>
      </c>
      <c r="D320">
        <v>1797.3</v>
      </c>
      <c r="E320" t="s">
        <v>137</v>
      </c>
    </row>
    <row r="321" spans="1:5" x14ac:dyDescent="0.25">
      <c r="A321" t="s">
        <v>438</v>
      </c>
      <c r="B321" t="s">
        <v>405</v>
      </c>
      <c r="C321" s="2" t="s">
        <v>431</v>
      </c>
      <c r="D321">
        <v>216.46</v>
      </c>
      <c r="E321" t="s">
        <v>232</v>
      </c>
    </row>
    <row r="322" spans="1:5" x14ac:dyDescent="0.25">
      <c r="A322" t="s">
        <v>439</v>
      </c>
      <c r="B322" t="s">
        <v>405</v>
      </c>
      <c r="C322" s="2" t="s">
        <v>440</v>
      </c>
      <c r="D322">
        <v>2474.88</v>
      </c>
      <c r="E322" t="s">
        <v>415</v>
      </c>
    </row>
    <row r="323" spans="1:5" x14ac:dyDescent="0.25">
      <c r="A323" t="s">
        <v>434</v>
      </c>
      <c r="B323" t="s">
        <v>405</v>
      </c>
      <c r="C323" s="1">
        <v>23.57</v>
      </c>
      <c r="D323">
        <v>1278.67</v>
      </c>
      <c r="E323" t="s">
        <v>174</v>
      </c>
    </row>
    <row r="324" spans="1:5" x14ac:dyDescent="0.25">
      <c r="A324" t="s">
        <v>441</v>
      </c>
      <c r="B324" t="s">
        <v>405</v>
      </c>
      <c r="C324" s="1">
        <v>4.25</v>
      </c>
      <c r="D324">
        <v>230.56</v>
      </c>
      <c r="E324" t="s">
        <v>442</v>
      </c>
    </row>
    <row r="325" spans="1:5" x14ac:dyDescent="0.25">
      <c r="A325" t="s">
        <v>443</v>
      </c>
      <c r="B325" t="s">
        <v>405</v>
      </c>
      <c r="C325" s="1">
        <v>3.69</v>
      </c>
      <c r="D325">
        <v>200.18</v>
      </c>
      <c r="E325" t="s">
        <v>232</v>
      </c>
    </row>
    <row r="326" spans="1:5" x14ac:dyDescent="0.25">
      <c r="A326" t="s">
        <v>444</v>
      </c>
      <c r="B326" t="s">
        <v>405</v>
      </c>
      <c r="C326" s="2" t="s">
        <v>429</v>
      </c>
      <c r="D326">
        <v>174.14</v>
      </c>
      <c r="E326" t="s">
        <v>232</v>
      </c>
    </row>
    <row r="327" spans="1:5" x14ac:dyDescent="0.25">
      <c r="A327" t="s">
        <v>445</v>
      </c>
      <c r="B327" t="s">
        <v>446</v>
      </c>
      <c r="C327" s="2" t="s">
        <v>447</v>
      </c>
      <c r="D327">
        <v>705.25</v>
      </c>
      <c r="E327" t="s">
        <v>9</v>
      </c>
    </row>
    <row r="328" spans="1:5" x14ac:dyDescent="0.25">
      <c r="A328" t="s">
        <v>448</v>
      </c>
      <c r="B328" t="s">
        <v>446</v>
      </c>
      <c r="C328" s="1">
        <v>10.31</v>
      </c>
      <c r="D328">
        <v>559.32000000000005</v>
      </c>
      <c r="E328" t="s">
        <v>21</v>
      </c>
    </row>
    <row r="329" spans="1:5" x14ac:dyDescent="0.25">
      <c r="A329" t="s">
        <v>449</v>
      </c>
      <c r="B329" t="s">
        <v>446</v>
      </c>
      <c r="C329" s="1">
        <v>2.2000000000000002</v>
      </c>
      <c r="D329">
        <v>119.35</v>
      </c>
      <c r="E329" t="s">
        <v>450</v>
      </c>
    </row>
    <row r="330" spans="1:5" x14ac:dyDescent="0.25">
      <c r="A330" t="s">
        <v>451</v>
      </c>
      <c r="B330" t="s">
        <v>446</v>
      </c>
      <c r="C330" s="1">
        <v>13.75</v>
      </c>
      <c r="D330">
        <v>745.94</v>
      </c>
      <c r="E330" t="s">
        <v>21</v>
      </c>
    </row>
    <row r="331" spans="1:5" x14ac:dyDescent="0.25">
      <c r="A331" t="s">
        <v>452</v>
      </c>
      <c r="B331" t="s">
        <v>446</v>
      </c>
      <c r="C331" s="1">
        <v>2.36</v>
      </c>
      <c r="D331">
        <v>128.03</v>
      </c>
      <c r="E331" t="s">
        <v>450</v>
      </c>
    </row>
    <row r="332" spans="1:5" x14ac:dyDescent="0.25">
      <c r="A332" t="s">
        <v>453</v>
      </c>
      <c r="B332" t="s">
        <v>446</v>
      </c>
      <c r="C332" s="1">
        <v>3.58</v>
      </c>
      <c r="D332">
        <v>194.22</v>
      </c>
      <c r="E332" t="s">
        <v>12</v>
      </c>
    </row>
    <row r="333" spans="1:5" x14ac:dyDescent="0.25">
      <c r="A333" t="s">
        <v>454</v>
      </c>
      <c r="B333" t="s">
        <v>446</v>
      </c>
      <c r="C333" s="1">
        <v>2.95</v>
      </c>
      <c r="D333">
        <v>160.04</v>
      </c>
      <c r="E333" t="s">
        <v>12</v>
      </c>
    </row>
    <row r="334" spans="1:5" x14ac:dyDescent="0.25">
      <c r="A334" t="s">
        <v>455</v>
      </c>
      <c r="B334" t="s">
        <v>446</v>
      </c>
      <c r="C334" s="1">
        <v>2</v>
      </c>
      <c r="D334">
        <v>108.5</v>
      </c>
      <c r="E334" t="s">
        <v>12</v>
      </c>
    </row>
    <row r="335" spans="1:5" x14ac:dyDescent="0.25">
      <c r="A335" t="s">
        <v>456</v>
      </c>
      <c r="B335" t="s">
        <v>446</v>
      </c>
      <c r="C335" s="1">
        <v>2.95</v>
      </c>
      <c r="D335">
        <v>160.04</v>
      </c>
      <c r="E335" t="s">
        <v>12</v>
      </c>
    </row>
    <row r="336" spans="1:5" x14ac:dyDescent="0.25">
      <c r="A336" t="s">
        <v>448</v>
      </c>
      <c r="B336" t="s">
        <v>446</v>
      </c>
      <c r="C336" s="1">
        <v>20.53</v>
      </c>
      <c r="D336">
        <v>1113.75</v>
      </c>
      <c r="E336" t="s">
        <v>9</v>
      </c>
    </row>
    <row r="337" spans="1:5" x14ac:dyDescent="0.25">
      <c r="A337" t="s">
        <v>457</v>
      </c>
      <c r="B337" t="s">
        <v>446</v>
      </c>
      <c r="C337" s="1">
        <v>1.85</v>
      </c>
      <c r="D337">
        <v>100.36</v>
      </c>
      <c r="E337" t="s">
        <v>458</v>
      </c>
    </row>
    <row r="338" spans="1:5" x14ac:dyDescent="0.25">
      <c r="A338" t="s">
        <v>445</v>
      </c>
      <c r="B338" t="s">
        <v>446</v>
      </c>
      <c r="C338" s="1">
        <v>2.95</v>
      </c>
      <c r="D338">
        <v>160.04</v>
      </c>
      <c r="E338" t="s">
        <v>12</v>
      </c>
    </row>
    <row r="339" spans="1:5" x14ac:dyDescent="0.25">
      <c r="A339" t="s">
        <v>459</v>
      </c>
      <c r="B339" t="s">
        <v>446</v>
      </c>
      <c r="C339" s="1">
        <v>2.95</v>
      </c>
      <c r="D339">
        <v>160.04</v>
      </c>
      <c r="E339" t="s">
        <v>12</v>
      </c>
    </row>
    <row r="340" spans="1:5" x14ac:dyDescent="0.25">
      <c r="A340" t="s">
        <v>455</v>
      </c>
      <c r="B340" t="s">
        <v>446</v>
      </c>
      <c r="C340" s="1">
        <v>4.8</v>
      </c>
      <c r="D340">
        <v>260.39999999999998</v>
      </c>
      <c r="E340" t="s">
        <v>21</v>
      </c>
    </row>
    <row r="341" spans="1:5" x14ac:dyDescent="0.25">
      <c r="A341" t="s">
        <v>460</v>
      </c>
      <c r="B341" t="s">
        <v>446</v>
      </c>
      <c r="C341" s="1">
        <v>2.95</v>
      </c>
      <c r="D341">
        <v>160.04</v>
      </c>
      <c r="E341" t="s">
        <v>12</v>
      </c>
    </row>
    <row r="342" spans="1:5" x14ac:dyDescent="0.25">
      <c r="A342" t="s">
        <v>461</v>
      </c>
      <c r="B342" t="s">
        <v>446</v>
      </c>
      <c r="C342" s="1">
        <v>3.99</v>
      </c>
      <c r="D342">
        <v>216.46</v>
      </c>
      <c r="E342" t="s">
        <v>26</v>
      </c>
    </row>
    <row r="343" spans="1:5" x14ac:dyDescent="0.25">
      <c r="A343" t="s">
        <v>460</v>
      </c>
      <c r="B343" t="s">
        <v>446</v>
      </c>
      <c r="C343" s="1">
        <v>2.4900000000000002</v>
      </c>
      <c r="D343">
        <v>135.08000000000001</v>
      </c>
      <c r="E343" t="s">
        <v>462</v>
      </c>
    </row>
    <row r="344" spans="1:5" x14ac:dyDescent="0.25">
      <c r="A344" t="s">
        <v>453</v>
      </c>
      <c r="B344" t="s">
        <v>446</v>
      </c>
      <c r="C344" s="1">
        <v>14.17</v>
      </c>
      <c r="D344">
        <v>768.72</v>
      </c>
      <c r="E344" t="s">
        <v>9</v>
      </c>
    </row>
    <row r="345" spans="1:5" x14ac:dyDescent="0.25">
      <c r="A345" t="s">
        <v>463</v>
      </c>
      <c r="B345" t="s">
        <v>446</v>
      </c>
      <c r="C345" s="1">
        <v>3.29</v>
      </c>
      <c r="D345">
        <v>178.48</v>
      </c>
      <c r="E345" t="s">
        <v>21</v>
      </c>
    </row>
    <row r="346" spans="1:5" x14ac:dyDescent="0.25">
      <c r="A346" t="s">
        <v>464</v>
      </c>
      <c r="B346" t="s">
        <v>446</v>
      </c>
      <c r="C346" s="1">
        <v>2.95</v>
      </c>
      <c r="D346">
        <v>160.04</v>
      </c>
      <c r="E346" t="s">
        <v>12</v>
      </c>
    </row>
    <row r="347" spans="1:5" x14ac:dyDescent="0.25">
      <c r="A347" t="s">
        <v>465</v>
      </c>
      <c r="B347" t="s">
        <v>446</v>
      </c>
      <c r="C347" s="1">
        <v>2.95</v>
      </c>
      <c r="D347">
        <v>160.04</v>
      </c>
      <c r="E347" t="s">
        <v>12</v>
      </c>
    </row>
    <row r="348" spans="1:5" x14ac:dyDescent="0.25">
      <c r="A348" t="s">
        <v>466</v>
      </c>
      <c r="B348" t="s">
        <v>446</v>
      </c>
      <c r="C348" s="1">
        <v>2.95</v>
      </c>
      <c r="D348">
        <v>160.04</v>
      </c>
      <c r="E348" t="s">
        <v>12</v>
      </c>
    </row>
    <row r="349" spans="1:5" x14ac:dyDescent="0.25">
      <c r="A349" t="s">
        <v>463</v>
      </c>
      <c r="B349" t="s">
        <v>446</v>
      </c>
      <c r="C349" s="1">
        <v>1.59</v>
      </c>
      <c r="D349">
        <v>86.26</v>
      </c>
      <c r="E349" t="s">
        <v>12</v>
      </c>
    </row>
    <row r="350" spans="1:5" x14ac:dyDescent="0.25">
      <c r="A350" t="s">
        <v>454</v>
      </c>
      <c r="B350" t="s">
        <v>446</v>
      </c>
      <c r="C350" s="1">
        <v>13</v>
      </c>
      <c r="D350">
        <v>705.25</v>
      </c>
      <c r="E350" t="s">
        <v>9</v>
      </c>
    </row>
    <row r="351" spans="1:5" x14ac:dyDescent="0.25">
      <c r="A351" t="s">
        <v>467</v>
      </c>
      <c r="B351" t="s">
        <v>446</v>
      </c>
      <c r="C351" s="1">
        <v>2.76</v>
      </c>
      <c r="D351">
        <v>149.72999999999999</v>
      </c>
      <c r="E351" t="s">
        <v>12</v>
      </c>
    </row>
    <row r="352" spans="1:5" x14ac:dyDescent="0.25">
      <c r="A352" t="s">
        <v>468</v>
      </c>
      <c r="B352" t="s">
        <v>446</v>
      </c>
      <c r="C352" s="1">
        <v>3.45</v>
      </c>
      <c r="D352">
        <v>187.16</v>
      </c>
      <c r="E352" t="s">
        <v>12</v>
      </c>
    </row>
    <row r="353" spans="1:5" x14ac:dyDescent="0.25">
      <c r="A353" t="s">
        <v>455</v>
      </c>
      <c r="B353" t="s">
        <v>446</v>
      </c>
      <c r="C353" s="1">
        <v>9.82</v>
      </c>
      <c r="D353">
        <v>532.74</v>
      </c>
      <c r="E353" t="s">
        <v>9</v>
      </c>
    </row>
    <row r="354" spans="1:5" x14ac:dyDescent="0.25">
      <c r="A354" t="s">
        <v>464</v>
      </c>
      <c r="B354" t="s">
        <v>446</v>
      </c>
      <c r="C354" s="1">
        <v>2.4900000000000002</v>
      </c>
      <c r="D354">
        <v>135.08000000000001</v>
      </c>
      <c r="E354" t="s">
        <v>469</v>
      </c>
    </row>
    <row r="355" spans="1:5" x14ac:dyDescent="0.25">
      <c r="A355" t="s">
        <v>459</v>
      </c>
      <c r="B355" t="s">
        <v>446</v>
      </c>
      <c r="C355" s="1">
        <v>2.4900000000000002</v>
      </c>
      <c r="D355">
        <v>135.08000000000001</v>
      </c>
      <c r="E355" t="s">
        <v>470</v>
      </c>
    </row>
    <row r="356" spans="1:5" x14ac:dyDescent="0.25">
      <c r="A356" t="s">
        <v>471</v>
      </c>
      <c r="B356" t="s">
        <v>446</v>
      </c>
      <c r="C356" s="1">
        <v>2.4900000000000002</v>
      </c>
      <c r="D356">
        <v>135.08000000000001</v>
      </c>
      <c r="E356" t="s">
        <v>470</v>
      </c>
    </row>
    <row r="357" spans="1:5" x14ac:dyDescent="0.25">
      <c r="A357" t="s">
        <v>472</v>
      </c>
      <c r="B357" t="s">
        <v>446</v>
      </c>
      <c r="C357" s="1">
        <v>3.46</v>
      </c>
      <c r="D357">
        <v>187.7</v>
      </c>
      <c r="E357" t="s">
        <v>26</v>
      </c>
    </row>
    <row r="358" spans="1:5" x14ac:dyDescent="0.25">
      <c r="A358" t="s">
        <v>473</v>
      </c>
      <c r="B358" t="s">
        <v>446</v>
      </c>
      <c r="C358" s="1">
        <v>2.76</v>
      </c>
      <c r="D358">
        <v>149.72999999999999</v>
      </c>
      <c r="E358" t="s">
        <v>26</v>
      </c>
    </row>
    <row r="359" spans="1:5" x14ac:dyDescent="0.25">
      <c r="A359" t="s">
        <v>474</v>
      </c>
      <c r="B359" t="s">
        <v>446</v>
      </c>
      <c r="C359" s="1">
        <v>1.85</v>
      </c>
      <c r="D359">
        <v>100.36</v>
      </c>
      <c r="E359" t="s">
        <v>12</v>
      </c>
    </row>
    <row r="360" spans="1:5" x14ac:dyDescent="0.25">
      <c r="A360" t="s">
        <v>475</v>
      </c>
      <c r="B360" t="s">
        <v>446</v>
      </c>
      <c r="C360" s="1">
        <v>5.5</v>
      </c>
      <c r="D360">
        <v>298.38</v>
      </c>
      <c r="E360" t="s">
        <v>476</v>
      </c>
    </row>
    <row r="361" spans="1:5" x14ac:dyDescent="0.25">
      <c r="A361" t="s">
        <v>477</v>
      </c>
      <c r="B361" t="s">
        <v>446</v>
      </c>
      <c r="C361" s="1">
        <v>2.95</v>
      </c>
      <c r="D361">
        <v>160.04</v>
      </c>
      <c r="E361" t="s">
        <v>12</v>
      </c>
    </row>
    <row r="362" spans="1:5" x14ac:dyDescent="0.25">
      <c r="A362" t="s">
        <v>478</v>
      </c>
      <c r="B362" t="s">
        <v>446</v>
      </c>
      <c r="C362" s="1">
        <v>2.5099999999999998</v>
      </c>
      <c r="D362">
        <v>136.16999999999999</v>
      </c>
      <c r="E362" t="s">
        <v>479</v>
      </c>
    </row>
    <row r="363" spans="1:5" x14ac:dyDescent="0.25">
      <c r="A363" t="s">
        <v>453</v>
      </c>
      <c r="B363" t="s">
        <v>446</v>
      </c>
      <c r="C363" s="1">
        <v>5.48</v>
      </c>
      <c r="D363">
        <v>297.29000000000002</v>
      </c>
      <c r="E363" t="s">
        <v>89</v>
      </c>
    </row>
    <row r="364" spans="1:5" x14ac:dyDescent="0.25">
      <c r="A364" t="s">
        <v>480</v>
      </c>
      <c r="B364" t="s">
        <v>446</v>
      </c>
      <c r="C364" s="1">
        <v>10.68</v>
      </c>
      <c r="D364">
        <v>579.39</v>
      </c>
      <c r="E364" t="s">
        <v>9</v>
      </c>
    </row>
    <row r="365" spans="1:5" x14ac:dyDescent="0.25">
      <c r="A365" t="s">
        <v>445</v>
      </c>
      <c r="B365" t="s">
        <v>446</v>
      </c>
      <c r="C365" s="1">
        <v>2.4900000000000002</v>
      </c>
      <c r="D365">
        <v>135.08000000000001</v>
      </c>
      <c r="E365" t="s">
        <v>481</v>
      </c>
    </row>
    <row r="366" spans="1:5" x14ac:dyDescent="0.25">
      <c r="A366" t="s">
        <v>482</v>
      </c>
      <c r="B366" t="s">
        <v>446</v>
      </c>
      <c r="C366" s="1">
        <v>2.4900000000000002</v>
      </c>
      <c r="D366">
        <v>135.08000000000001</v>
      </c>
      <c r="E366" t="s">
        <v>483</v>
      </c>
    </row>
    <row r="367" spans="1:5" x14ac:dyDescent="0.25">
      <c r="A367" t="s">
        <v>484</v>
      </c>
      <c r="B367" t="s">
        <v>446</v>
      </c>
      <c r="C367" s="1">
        <v>2.4900000000000002</v>
      </c>
      <c r="D367">
        <v>135.08000000000001</v>
      </c>
      <c r="E367" t="s">
        <v>485</v>
      </c>
    </row>
    <row r="368" spans="1:5" x14ac:dyDescent="0.25">
      <c r="A368" t="s">
        <v>486</v>
      </c>
      <c r="B368" t="s">
        <v>446</v>
      </c>
      <c r="C368" s="1">
        <v>3.29</v>
      </c>
      <c r="D368">
        <v>178.48</v>
      </c>
      <c r="E368" t="s">
        <v>207</v>
      </c>
    </row>
    <row r="369" spans="1:5" x14ac:dyDescent="0.25">
      <c r="A369" t="s">
        <v>487</v>
      </c>
      <c r="B369" t="s">
        <v>446</v>
      </c>
      <c r="C369" s="1">
        <v>6.05</v>
      </c>
      <c r="D369">
        <v>328.21</v>
      </c>
      <c r="E369" t="s">
        <v>60</v>
      </c>
    </row>
    <row r="370" spans="1:5" x14ac:dyDescent="0.25">
      <c r="A370" t="s">
        <v>488</v>
      </c>
      <c r="B370" t="s">
        <v>446</v>
      </c>
      <c r="C370" s="2" t="s">
        <v>489</v>
      </c>
      <c r="D370">
        <v>315.19</v>
      </c>
      <c r="E370" t="s">
        <v>12</v>
      </c>
    </row>
    <row r="371" spans="1:5" x14ac:dyDescent="0.25">
      <c r="A371" t="s">
        <v>490</v>
      </c>
      <c r="B371" t="s">
        <v>446</v>
      </c>
      <c r="C371" s="1">
        <v>6.28</v>
      </c>
      <c r="D371">
        <v>340.69</v>
      </c>
      <c r="E371" t="s">
        <v>9</v>
      </c>
    </row>
    <row r="372" spans="1:5" x14ac:dyDescent="0.25">
      <c r="A372" t="s">
        <v>486</v>
      </c>
      <c r="B372" t="s">
        <v>446</v>
      </c>
      <c r="C372" s="1">
        <v>9.17</v>
      </c>
      <c r="D372">
        <v>497.47</v>
      </c>
      <c r="E372" t="s">
        <v>21</v>
      </c>
    </row>
    <row r="373" spans="1:5" x14ac:dyDescent="0.25">
      <c r="A373" t="s">
        <v>491</v>
      </c>
      <c r="B373" t="s">
        <v>446</v>
      </c>
      <c r="C373" s="1">
        <v>2.95</v>
      </c>
      <c r="D373">
        <v>160.04</v>
      </c>
      <c r="E373" t="s">
        <v>12</v>
      </c>
    </row>
    <row r="374" spans="1:5" x14ac:dyDescent="0.25">
      <c r="A374" t="s">
        <v>492</v>
      </c>
      <c r="B374" t="s">
        <v>446</v>
      </c>
      <c r="C374" s="1">
        <v>2.4900000000000002</v>
      </c>
      <c r="D374">
        <v>135.08000000000001</v>
      </c>
      <c r="E374" t="s">
        <v>12</v>
      </c>
    </row>
    <row r="375" spans="1:5" x14ac:dyDescent="0.25">
      <c r="A375" t="s">
        <v>493</v>
      </c>
      <c r="B375" t="s">
        <v>494</v>
      </c>
      <c r="C375" s="2" t="s">
        <v>495</v>
      </c>
      <c r="D375">
        <v>107.96</v>
      </c>
      <c r="E375" t="s">
        <v>496</v>
      </c>
    </row>
    <row r="376" spans="1:5" x14ac:dyDescent="0.25">
      <c r="A376" t="s">
        <v>497</v>
      </c>
      <c r="B376" t="s">
        <v>494</v>
      </c>
      <c r="C376" s="2" t="s">
        <v>495</v>
      </c>
      <c r="D376">
        <v>107.96</v>
      </c>
      <c r="E376" t="s">
        <v>498</v>
      </c>
    </row>
    <row r="377" spans="1:5" x14ac:dyDescent="0.25">
      <c r="A377" t="s">
        <v>499</v>
      </c>
      <c r="B377" t="s">
        <v>494</v>
      </c>
      <c r="C377" s="2" t="s">
        <v>495</v>
      </c>
      <c r="D377">
        <v>107.96</v>
      </c>
      <c r="E377" t="s">
        <v>179</v>
      </c>
    </row>
    <row r="378" spans="1:5" x14ac:dyDescent="0.25">
      <c r="A378" t="s">
        <v>500</v>
      </c>
      <c r="B378" t="s">
        <v>494</v>
      </c>
      <c r="C378" s="1">
        <v>2.08</v>
      </c>
      <c r="D378">
        <v>112.84</v>
      </c>
      <c r="E378" t="s">
        <v>501</v>
      </c>
    </row>
    <row r="379" spans="1:5" x14ac:dyDescent="0.25">
      <c r="A379" t="s">
        <v>502</v>
      </c>
      <c r="B379" t="s">
        <v>494</v>
      </c>
      <c r="C379" s="2" t="s">
        <v>495</v>
      </c>
      <c r="D379">
        <v>107.96</v>
      </c>
      <c r="E379" t="s">
        <v>503</v>
      </c>
    </row>
    <row r="380" spans="1:5" x14ac:dyDescent="0.25">
      <c r="A380" t="s">
        <v>504</v>
      </c>
      <c r="B380" t="s">
        <v>494</v>
      </c>
      <c r="C380" s="2" t="s">
        <v>495</v>
      </c>
      <c r="D380">
        <v>107.96</v>
      </c>
      <c r="E380" t="s">
        <v>179</v>
      </c>
    </row>
    <row r="381" spans="1:5" x14ac:dyDescent="0.25">
      <c r="A381" t="s">
        <v>505</v>
      </c>
      <c r="B381" t="s">
        <v>494</v>
      </c>
      <c r="C381" s="2" t="s">
        <v>506</v>
      </c>
      <c r="D381">
        <v>112.84</v>
      </c>
      <c r="E381" t="s">
        <v>507</v>
      </c>
    </row>
    <row r="382" spans="1:5" x14ac:dyDescent="0.25">
      <c r="A382" t="s">
        <v>508</v>
      </c>
      <c r="B382" t="s">
        <v>494</v>
      </c>
      <c r="C382" s="1">
        <v>0.99</v>
      </c>
      <c r="D382">
        <v>53.71</v>
      </c>
      <c r="E382" t="s">
        <v>69</v>
      </c>
    </row>
    <row r="383" spans="1:5" x14ac:dyDescent="0.25">
      <c r="A383" t="s">
        <v>509</v>
      </c>
      <c r="B383" t="s">
        <v>494</v>
      </c>
      <c r="C383" s="1">
        <v>0.99</v>
      </c>
      <c r="D383">
        <v>53.71</v>
      </c>
      <c r="E383" t="s">
        <v>69</v>
      </c>
    </row>
    <row r="384" spans="1:5" x14ac:dyDescent="0.25">
      <c r="A384" t="s">
        <v>510</v>
      </c>
      <c r="B384" t="s">
        <v>494</v>
      </c>
      <c r="C384" s="1">
        <v>6.99</v>
      </c>
      <c r="D384">
        <v>379.21</v>
      </c>
      <c r="E384" t="s">
        <v>170</v>
      </c>
    </row>
    <row r="385" spans="1:5" x14ac:dyDescent="0.25">
      <c r="A385" t="s">
        <v>511</v>
      </c>
      <c r="B385" t="s">
        <v>494</v>
      </c>
      <c r="C385" s="1">
        <v>9.99</v>
      </c>
      <c r="D385">
        <v>541.96</v>
      </c>
      <c r="E385" t="s">
        <v>97</v>
      </c>
    </row>
    <row r="386" spans="1:5" x14ac:dyDescent="0.25">
      <c r="A386" t="s">
        <v>512</v>
      </c>
      <c r="B386" t="s">
        <v>494</v>
      </c>
      <c r="C386" s="1">
        <v>6.49</v>
      </c>
      <c r="D386">
        <v>352.08</v>
      </c>
      <c r="E386" t="s">
        <v>163</v>
      </c>
    </row>
    <row r="387" spans="1:5" x14ac:dyDescent="0.25">
      <c r="A387" t="s">
        <v>513</v>
      </c>
      <c r="B387" t="s">
        <v>494</v>
      </c>
      <c r="C387" s="1">
        <v>2.71</v>
      </c>
      <c r="D387">
        <v>147.02000000000001</v>
      </c>
      <c r="E387" t="s">
        <v>462</v>
      </c>
    </row>
    <row r="388" spans="1:5" x14ac:dyDescent="0.25">
      <c r="A388" t="s">
        <v>514</v>
      </c>
      <c r="B388" t="s">
        <v>494</v>
      </c>
      <c r="C388" s="1">
        <v>12.27</v>
      </c>
      <c r="D388">
        <v>665.65</v>
      </c>
      <c r="E388" t="s">
        <v>9</v>
      </c>
    </row>
    <row r="389" spans="1:5" x14ac:dyDescent="0.25">
      <c r="A389" t="s">
        <v>514</v>
      </c>
      <c r="B389" t="s">
        <v>494</v>
      </c>
      <c r="C389" s="1">
        <v>2.71</v>
      </c>
      <c r="D389">
        <v>147.02000000000001</v>
      </c>
      <c r="E389" t="s">
        <v>462</v>
      </c>
    </row>
    <row r="390" spans="1:5" x14ac:dyDescent="0.25">
      <c r="A390" t="s">
        <v>515</v>
      </c>
      <c r="B390" t="s">
        <v>494</v>
      </c>
      <c r="C390" s="1">
        <v>3.41</v>
      </c>
      <c r="D390">
        <v>184.99</v>
      </c>
      <c r="E390" t="s">
        <v>12</v>
      </c>
    </row>
    <row r="391" spans="1:5" x14ac:dyDescent="0.25">
      <c r="A391" t="s">
        <v>516</v>
      </c>
      <c r="B391" t="s">
        <v>494</v>
      </c>
      <c r="C391" s="1">
        <v>2.71</v>
      </c>
      <c r="D391">
        <v>147.02000000000001</v>
      </c>
      <c r="E391" t="s">
        <v>462</v>
      </c>
    </row>
    <row r="392" spans="1:5" x14ac:dyDescent="0.25">
      <c r="A392" t="s">
        <v>517</v>
      </c>
      <c r="B392" t="s">
        <v>494</v>
      </c>
      <c r="C392" s="2" t="s">
        <v>518</v>
      </c>
      <c r="D392">
        <v>625.5</v>
      </c>
      <c r="E392" t="s">
        <v>9</v>
      </c>
    </row>
    <row r="393" spans="1:5" x14ac:dyDescent="0.25">
      <c r="A393" t="s">
        <v>519</v>
      </c>
      <c r="B393" t="s">
        <v>494</v>
      </c>
      <c r="C393" s="1">
        <v>2.71</v>
      </c>
      <c r="D393">
        <v>147.02000000000001</v>
      </c>
      <c r="E393" t="s">
        <v>520</v>
      </c>
    </row>
    <row r="394" spans="1:5" x14ac:dyDescent="0.25">
      <c r="A394" t="s">
        <v>521</v>
      </c>
      <c r="B394" t="s">
        <v>494</v>
      </c>
      <c r="C394" s="1">
        <v>2.71</v>
      </c>
      <c r="D394">
        <v>147.02000000000001</v>
      </c>
      <c r="E394" t="s">
        <v>462</v>
      </c>
    </row>
    <row r="395" spans="1:5" x14ac:dyDescent="0.25">
      <c r="A395" t="s">
        <v>522</v>
      </c>
      <c r="B395" t="s">
        <v>494</v>
      </c>
      <c r="C395" s="1">
        <v>2.46</v>
      </c>
      <c r="D395">
        <v>133.44999999999999</v>
      </c>
      <c r="E395" t="s">
        <v>462</v>
      </c>
    </row>
    <row r="396" spans="1:5" x14ac:dyDescent="0.25">
      <c r="A396" t="s">
        <v>523</v>
      </c>
      <c r="B396" t="s">
        <v>494</v>
      </c>
      <c r="C396" s="1">
        <v>2.71</v>
      </c>
      <c r="D396">
        <v>147.02000000000001</v>
      </c>
      <c r="E396" t="s">
        <v>462</v>
      </c>
    </row>
    <row r="397" spans="1:5" x14ac:dyDescent="0.25">
      <c r="A397" t="s">
        <v>524</v>
      </c>
      <c r="B397" t="s">
        <v>494</v>
      </c>
      <c r="C397" s="1">
        <v>2.71</v>
      </c>
      <c r="D397">
        <v>147.02000000000001</v>
      </c>
      <c r="E397" t="s">
        <v>462</v>
      </c>
    </row>
    <row r="398" spans="1:5" x14ac:dyDescent="0.25">
      <c r="A398" t="s">
        <v>522</v>
      </c>
      <c r="B398" t="s">
        <v>494</v>
      </c>
      <c r="C398" s="1">
        <v>4.71</v>
      </c>
      <c r="D398">
        <v>255.52</v>
      </c>
      <c r="E398" t="s">
        <v>89</v>
      </c>
    </row>
    <row r="399" spans="1:5" x14ac:dyDescent="0.25">
      <c r="A399" t="s">
        <v>525</v>
      </c>
      <c r="B399" t="s">
        <v>494</v>
      </c>
      <c r="C399" s="1">
        <v>2.71</v>
      </c>
      <c r="D399">
        <v>147.02000000000001</v>
      </c>
      <c r="E399" t="s">
        <v>462</v>
      </c>
    </row>
    <row r="400" spans="1:5" x14ac:dyDescent="0.25">
      <c r="A400" t="s">
        <v>526</v>
      </c>
      <c r="B400" t="s">
        <v>494</v>
      </c>
      <c r="C400" s="1">
        <v>4.1900000000000004</v>
      </c>
      <c r="D400">
        <v>227.31</v>
      </c>
      <c r="E400" t="s">
        <v>527</v>
      </c>
    </row>
    <row r="401" spans="1:5" x14ac:dyDescent="0.25">
      <c r="A401" t="s">
        <v>528</v>
      </c>
      <c r="B401" t="s">
        <v>494</v>
      </c>
      <c r="C401" s="1">
        <v>4.79</v>
      </c>
      <c r="D401">
        <v>259.86</v>
      </c>
      <c r="E401" t="s">
        <v>126</v>
      </c>
    </row>
    <row r="402" spans="1:5" x14ac:dyDescent="0.25">
      <c r="A402" t="s">
        <v>529</v>
      </c>
      <c r="B402" t="s">
        <v>494</v>
      </c>
      <c r="C402" s="1">
        <v>4.99</v>
      </c>
      <c r="D402">
        <v>270.70999999999998</v>
      </c>
      <c r="E402" t="s">
        <v>163</v>
      </c>
    </row>
    <row r="403" spans="1:5" x14ac:dyDescent="0.25">
      <c r="A403" t="s">
        <v>514</v>
      </c>
      <c r="B403" t="s">
        <v>494</v>
      </c>
      <c r="C403" s="1">
        <v>5.2</v>
      </c>
      <c r="D403">
        <v>282.10000000000002</v>
      </c>
      <c r="E403" t="s">
        <v>126</v>
      </c>
    </row>
    <row r="404" spans="1:5" x14ac:dyDescent="0.25">
      <c r="A404" t="s">
        <v>530</v>
      </c>
      <c r="B404" t="s">
        <v>494</v>
      </c>
      <c r="C404" s="1">
        <v>2.71</v>
      </c>
      <c r="D404">
        <v>147.02000000000001</v>
      </c>
      <c r="E404" t="s">
        <v>462</v>
      </c>
    </row>
    <row r="405" spans="1:5" x14ac:dyDescent="0.25">
      <c r="A405" t="s">
        <v>531</v>
      </c>
      <c r="B405" t="s">
        <v>494</v>
      </c>
      <c r="C405" s="1">
        <v>2.71</v>
      </c>
      <c r="D405">
        <v>147.02000000000001</v>
      </c>
      <c r="E405" t="s">
        <v>462</v>
      </c>
    </row>
    <row r="406" spans="1:5" x14ac:dyDescent="0.25">
      <c r="A406" t="s">
        <v>532</v>
      </c>
      <c r="B406" t="s">
        <v>494</v>
      </c>
      <c r="C406" s="2" t="s">
        <v>518</v>
      </c>
      <c r="D406">
        <v>625.5</v>
      </c>
      <c r="E406" t="s">
        <v>9</v>
      </c>
    </row>
    <row r="407" spans="1:5" x14ac:dyDescent="0.25">
      <c r="A407" t="s">
        <v>533</v>
      </c>
      <c r="B407" t="s">
        <v>494</v>
      </c>
      <c r="C407" s="1">
        <v>2.71</v>
      </c>
      <c r="D407">
        <v>147.02000000000001</v>
      </c>
      <c r="E407" t="s">
        <v>462</v>
      </c>
    </row>
    <row r="408" spans="1:5" x14ac:dyDescent="0.25">
      <c r="A408" t="s">
        <v>534</v>
      </c>
      <c r="B408" t="s">
        <v>494</v>
      </c>
      <c r="C408" s="1">
        <v>2.71</v>
      </c>
      <c r="D408">
        <v>147.02000000000001</v>
      </c>
      <c r="E408" t="s">
        <v>462</v>
      </c>
    </row>
    <row r="409" spans="1:5" x14ac:dyDescent="0.25">
      <c r="A409" t="s">
        <v>535</v>
      </c>
      <c r="B409" t="s">
        <v>494</v>
      </c>
      <c r="C409" s="1">
        <v>2.71</v>
      </c>
      <c r="D409">
        <v>147.02000000000001</v>
      </c>
      <c r="E409" t="s">
        <v>462</v>
      </c>
    </row>
    <row r="410" spans="1:5" x14ac:dyDescent="0.25">
      <c r="A410" t="s">
        <v>536</v>
      </c>
      <c r="B410" t="s">
        <v>494</v>
      </c>
      <c r="C410" s="1">
        <v>4.1900000000000004</v>
      </c>
      <c r="D410">
        <v>227.31</v>
      </c>
      <c r="E410" t="s">
        <v>527</v>
      </c>
    </row>
    <row r="411" spans="1:5" x14ac:dyDescent="0.25">
      <c r="A411" t="s">
        <v>537</v>
      </c>
      <c r="B411" t="s">
        <v>494</v>
      </c>
      <c r="C411" s="1">
        <v>14.26</v>
      </c>
      <c r="D411">
        <v>773.6</v>
      </c>
      <c r="E411" t="s">
        <v>9</v>
      </c>
    </row>
    <row r="412" spans="1:5" x14ac:dyDescent="0.25">
      <c r="A412" t="s">
        <v>538</v>
      </c>
      <c r="B412" t="s">
        <v>494</v>
      </c>
      <c r="C412" s="1">
        <v>2.71</v>
      </c>
      <c r="D412">
        <v>147.02000000000001</v>
      </c>
      <c r="E412" t="s">
        <v>462</v>
      </c>
    </row>
    <row r="413" spans="1:5" x14ac:dyDescent="0.25">
      <c r="A413" t="s">
        <v>516</v>
      </c>
      <c r="B413" t="s">
        <v>494</v>
      </c>
      <c r="C413" s="1">
        <v>3.41</v>
      </c>
      <c r="D413">
        <v>184.99</v>
      </c>
      <c r="E413" t="s">
        <v>12</v>
      </c>
    </row>
    <row r="414" spans="1:5" x14ac:dyDescent="0.25">
      <c r="A414" t="s">
        <v>539</v>
      </c>
      <c r="B414" t="s">
        <v>494</v>
      </c>
      <c r="C414" s="1">
        <v>2.71</v>
      </c>
      <c r="D414">
        <v>147.02000000000001</v>
      </c>
      <c r="E414" t="s">
        <v>462</v>
      </c>
    </row>
    <row r="415" spans="1:5" x14ac:dyDescent="0.25">
      <c r="A415" t="s">
        <v>528</v>
      </c>
      <c r="B415" t="s">
        <v>494</v>
      </c>
      <c r="C415" s="1">
        <v>11.13</v>
      </c>
      <c r="D415">
        <v>603.79999999999995</v>
      </c>
      <c r="E415" t="s">
        <v>9</v>
      </c>
    </row>
    <row r="416" spans="1:5" x14ac:dyDescent="0.25">
      <c r="A416" t="s">
        <v>540</v>
      </c>
      <c r="B416" t="s">
        <v>494</v>
      </c>
      <c r="C416" s="1">
        <v>3.41</v>
      </c>
      <c r="D416">
        <v>184.99</v>
      </c>
      <c r="E416" t="s">
        <v>12</v>
      </c>
    </row>
    <row r="417" spans="1:5" x14ac:dyDescent="0.25">
      <c r="A417" t="s">
        <v>541</v>
      </c>
      <c r="B417" t="s">
        <v>494</v>
      </c>
      <c r="C417" s="1">
        <v>2.71</v>
      </c>
      <c r="D417">
        <v>147.02000000000001</v>
      </c>
      <c r="E417" t="s">
        <v>209</v>
      </c>
    </row>
    <row r="418" spans="1:5" x14ac:dyDescent="0.25">
      <c r="A418" t="s">
        <v>542</v>
      </c>
      <c r="B418" t="s">
        <v>494</v>
      </c>
      <c r="C418" s="1">
        <v>4.18</v>
      </c>
      <c r="D418">
        <v>226.76</v>
      </c>
      <c r="E418" t="s">
        <v>543</v>
      </c>
    </row>
    <row r="419" spans="1:5" x14ac:dyDescent="0.25">
      <c r="A419" t="s">
        <v>544</v>
      </c>
      <c r="B419" t="s">
        <v>494</v>
      </c>
      <c r="C419" s="1">
        <v>4.1900000000000004</v>
      </c>
      <c r="D419">
        <v>227.31</v>
      </c>
      <c r="E419" t="s">
        <v>527</v>
      </c>
    </row>
    <row r="420" spans="1:5" x14ac:dyDescent="0.25">
      <c r="A420" t="s">
        <v>545</v>
      </c>
      <c r="B420" t="s">
        <v>494</v>
      </c>
      <c r="C420" s="1">
        <v>2.71</v>
      </c>
      <c r="D420">
        <v>147.02000000000001</v>
      </c>
      <c r="E420" t="s">
        <v>462</v>
      </c>
    </row>
    <row r="421" spans="1:5" x14ac:dyDescent="0.25">
      <c r="A421" t="s">
        <v>537</v>
      </c>
      <c r="B421" t="s">
        <v>494</v>
      </c>
      <c r="C421" s="1">
        <v>3.41</v>
      </c>
      <c r="D421">
        <v>184.99</v>
      </c>
      <c r="E421" t="s">
        <v>319</v>
      </c>
    </row>
    <row r="422" spans="1:5" x14ac:dyDescent="0.25">
      <c r="A422" t="s">
        <v>546</v>
      </c>
      <c r="B422" t="s">
        <v>547</v>
      </c>
      <c r="C422" s="1">
        <v>4.38</v>
      </c>
      <c r="D422">
        <v>237.61</v>
      </c>
      <c r="E422" t="s">
        <v>548</v>
      </c>
    </row>
    <row r="423" spans="1:5" x14ac:dyDescent="0.25">
      <c r="A423" t="s">
        <v>549</v>
      </c>
      <c r="B423" t="s">
        <v>547</v>
      </c>
      <c r="C423" s="2" t="s">
        <v>550</v>
      </c>
      <c r="D423">
        <v>297.83</v>
      </c>
      <c r="E423" t="s">
        <v>309</v>
      </c>
    </row>
    <row r="424" spans="1:5" x14ac:dyDescent="0.25">
      <c r="A424" t="s">
        <v>551</v>
      </c>
      <c r="B424" t="s">
        <v>547</v>
      </c>
      <c r="C424" s="1">
        <v>4.38</v>
      </c>
      <c r="D424">
        <v>237.61</v>
      </c>
      <c r="E424" t="s">
        <v>89</v>
      </c>
    </row>
    <row r="425" spans="1:5" x14ac:dyDescent="0.25">
      <c r="A425" t="s">
        <v>552</v>
      </c>
      <c r="B425" t="s">
        <v>547</v>
      </c>
      <c r="C425" s="1">
        <v>4.38</v>
      </c>
      <c r="D425">
        <v>237.61</v>
      </c>
      <c r="E425" t="s">
        <v>89</v>
      </c>
    </row>
    <row r="426" spans="1:5" x14ac:dyDescent="0.25">
      <c r="A426" t="s">
        <v>553</v>
      </c>
      <c r="B426" t="s">
        <v>547</v>
      </c>
      <c r="C426" s="1">
        <v>4.38</v>
      </c>
      <c r="D426">
        <v>237.61</v>
      </c>
      <c r="E426" t="s">
        <v>548</v>
      </c>
    </row>
    <row r="427" spans="1:5" x14ac:dyDescent="0.25">
      <c r="A427" t="s">
        <v>554</v>
      </c>
      <c r="B427" t="s">
        <v>547</v>
      </c>
      <c r="C427" s="1">
        <v>4.38</v>
      </c>
      <c r="D427">
        <v>237.61</v>
      </c>
      <c r="E427" t="s">
        <v>548</v>
      </c>
    </row>
    <row r="428" spans="1:5" x14ac:dyDescent="0.25">
      <c r="A428" t="s">
        <v>555</v>
      </c>
      <c r="B428" t="s">
        <v>547</v>
      </c>
      <c r="C428" s="2" t="s">
        <v>556</v>
      </c>
      <c r="D428">
        <v>237.61</v>
      </c>
      <c r="E428" t="s">
        <v>189</v>
      </c>
    </row>
    <row r="429" spans="1:5" x14ac:dyDescent="0.25">
      <c r="A429" t="s">
        <v>557</v>
      </c>
      <c r="B429" t="s">
        <v>547</v>
      </c>
      <c r="C429" s="2" t="s">
        <v>558</v>
      </c>
      <c r="D429">
        <v>352.08</v>
      </c>
      <c r="E429" t="s">
        <v>309</v>
      </c>
    </row>
    <row r="430" spans="1:5" x14ac:dyDescent="0.25">
      <c r="A430" t="s">
        <v>559</v>
      </c>
      <c r="B430" t="s">
        <v>547</v>
      </c>
      <c r="C430" s="1">
        <v>4.38</v>
      </c>
      <c r="D430">
        <v>237.61</v>
      </c>
      <c r="E430" t="s">
        <v>548</v>
      </c>
    </row>
    <row r="431" spans="1:5" x14ac:dyDescent="0.25">
      <c r="A431" t="s">
        <v>560</v>
      </c>
      <c r="B431" t="s">
        <v>547</v>
      </c>
      <c r="C431" s="2" t="s">
        <v>561</v>
      </c>
      <c r="D431">
        <v>196.93</v>
      </c>
      <c r="E431" t="s">
        <v>562</v>
      </c>
    </row>
    <row r="432" spans="1:5" x14ac:dyDescent="0.25">
      <c r="A432" t="s">
        <v>563</v>
      </c>
      <c r="B432" t="s">
        <v>547</v>
      </c>
      <c r="C432" s="1">
        <v>4.38</v>
      </c>
      <c r="D432">
        <v>237.61</v>
      </c>
      <c r="E432" t="s">
        <v>548</v>
      </c>
    </row>
    <row r="433" spans="1:5" x14ac:dyDescent="0.25">
      <c r="A433" t="s">
        <v>564</v>
      </c>
      <c r="B433" t="s">
        <v>547</v>
      </c>
      <c r="C433" s="2" t="s">
        <v>561</v>
      </c>
      <c r="D433">
        <v>196.93</v>
      </c>
      <c r="E433" t="s">
        <v>562</v>
      </c>
    </row>
    <row r="434" spans="1:5" x14ac:dyDescent="0.25">
      <c r="A434" t="s">
        <v>565</v>
      </c>
      <c r="B434" t="s">
        <v>547</v>
      </c>
      <c r="C434" s="1">
        <v>3.46</v>
      </c>
      <c r="D434">
        <v>187.7</v>
      </c>
      <c r="E434" t="s">
        <v>89</v>
      </c>
    </row>
    <row r="435" spans="1:5" x14ac:dyDescent="0.25">
      <c r="A435" t="s">
        <v>566</v>
      </c>
      <c r="B435" t="s">
        <v>547</v>
      </c>
      <c r="C435" s="1">
        <v>3.46</v>
      </c>
      <c r="D435">
        <v>187.7</v>
      </c>
      <c r="E435" t="s">
        <v>89</v>
      </c>
    </row>
    <row r="436" spans="1:5" x14ac:dyDescent="0.25">
      <c r="A436" t="s">
        <v>567</v>
      </c>
      <c r="B436" t="s">
        <v>547</v>
      </c>
      <c r="C436" s="1">
        <v>3.46</v>
      </c>
      <c r="D436">
        <v>187.7</v>
      </c>
      <c r="E436" t="s">
        <v>89</v>
      </c>
    </row>
    <row r="437" spans="1:5" x14ac:dyDescent="0.25">
      <c r="A437" t="s">
        <v>568</v>
      </c>
      <c r="B437" t="s">
        <v>547</v>
      </c>
      <c r="C437" s="2" t="s">
        <v>561</v>
      </c>
      <c r="D437">
        <v>196.93</v>
      </c>
      <c r="E437" t="s">
        <v>562</v>
      </c>
    </row>
    <row r="438" spans="1:5" x14ac:dyDescent="0.25">
      <c r="A438" t="s">
        <v>569</v>
      </c>
      <c r="B438" t="s">
        <v>547</v>
      </c>
      <c r="C438" s="1">
        <v>4.38</v>
      </c>
      <c r="D438">
        <v>237.61</v>
      </c>
      <c r="E438" t="s">
        <v>89</v>
      </c>
    </row>
    <row r="439" spans="1:5" x14ac:dyDescent="0.25">
      <c r="A439" t="s">
        <v>570</v>
      </c>
      <c r="B439" t="s">
        <v>547</v>
      </c>
      <c r="C439" s="2" t="s">
        <v>556</v>
      </c>
      <c r="D439">
        <v>237.61</v>
      </c>
      <c r="E439" t="s">
        <v>89</v>
      </c>
    </row>
    <row r="440" spans="1:5" x14ac:dyDescent="0.25">
      <c r="A440" t="s">
        <v>571</v>
      </c>
      <c r="B440" t="s">
        <v>547</v>
      </c>
      <c r="C440" s="1">
        <v>3.46</v>
      </c>
      <c r="D440">
        <v>187.7</v>
      </c>
      <c r="E440" t="s">
        <v>89</v>
      </c>
    </row>
    <row r="441" spans="1:5" x14ac:dyDescent="0.25">
      <c r="A441" t="s">
        <v>572</v>
      </c>
      <c r="B441" t="s">
        <v>547</v>
      </c>
      <c r="C441" s="1">
        <v>3.46</v>
      </c>
      <c r="D441">
        <v>187.7</v>
      </c>
      <c r="E441" t="s">
        <v>89</v>
      </c>
    </row>
    <row r="442" spans="1:5" x14ac:dyDescent="0.25">
      <c r="A442" t="s">
        <v>573</v>
      </c>
      <c r="B442" t="s">
        <v>547</v>
      </c>
      <c r="C442" s="2" t="s">
        <v>561</v>
      </c>
      <c r="D442">
        <v>196.93</v>
      </c>
      <c r="E442" t="s">
        <v>562</v>
      </c>
    </row>
    <row r="443" spans="1:5" x14ac:dyDescent="0.25">
      <c r="A443" t="s">
        <v>574</v>
      </c>
      <c r="B443" t="s">
        <v>547</v>
      </c>
      <c r="C443" s="2" t="s">
        <v>561</v>
      </c>
      <c r="D443">
        <v>196.93</v>
      </c>
      <c r="E443" t="s">
        <v>562</v>
      </c>
    </row>
    <row r="444" spans="1:5" x14ac:dyDescent="0.25">
      <c r="A444" t="s">
        <v>575</v>
      </c>
      <c r="B444" t="s">
        <v>547</v>
      </c>
      <c r="C444" s="1">
        <v>3.46</v>
      </c>
      <c r="D444">
        <v>187.7</v>
      </c>
      <c r="E444" t="s">
        <v>89</v>
      </c>
    </row>
    <row r="445" spans="1:5" x14ac:dyDescent="0.25">
      <c r="A445" t="s">
        <v>576</v>
      </c>
      <c r="B445" t="s">
        <v>547</v>
      </c>
      <c r="C445" s="2" t="s">
        <v>561</v>
      </c>
      <c r="D445">
        <v>196.93</v>
      </c>
      <c r="E445" t="s">
        <v>562</v>
      </c>
    </row>
    <row r="446" spans="1:5" x14ac:dyDescent="0.25">
      <c r="A446" t="s">
        <v>577</v>
      </c>
      <c r="B446" t="s">
        <v>547</v>
      </c>
      <c r="C446" s="2" t="s">
        <v>561</v>
      </c>
      <c r="D446">
        <v>196.93</v>
      </c>
      <c r="E446" t="s">
        <v>562</v>
      </c>
    </row>
    <row r="447" spans="1:5" x14ac:dyDescent="0.25">
      <c r="A447" t="s">
        <v>578</v>
      </c>
      <c r="B447" t="s">
        <v>547</v>
      </c>
      <c r="C447" s="1">
        <v>4.38</v>
      </c>
      <c r="D447">
        <v>237.61</v>
      </c>
      <c r="E447" t="s">
        <v>548</v>
      </c>
    </row>
    <row r="448" spans="1:5" x14ac:dyDescent="0.25">
      <c r="A448" t="s">
        <v>579</v>
      </c>
      <c r="B448" t="s">
        <v>547</v>
      </c>
      <c r="C448" s="1">
        <v>4.38</v>
      </c>
      <c r="D448">
        <v>237.61</v>
      </c>
      <c r="E448" t="s">
        <v>548</v>
      </c>
    </row>
    <row r="449" spans="1:5" x14ac:dyDescent="0.25">
      <c r="A449" t="s">
        <v>553</v>
      </c>
      <c r="B449" t="s">
        <v>547</v>
      </c>
      <c r="C449" s="2" t="s">
        <v>556</v>
      </c>
      <c r="D449">
        <v>237.61</v>
      </c>
      <c r="E449" t="s">
        <v>89</v>
      </c>
    </row>
    <row r="450" spans="1:5" x14ac:dyDescent="0.25">
      <c r="A450" t="s">
        <v>580</v>
      </c>
      <c r="B450" t="s">
        <v>547</v>
      </c>
      <c r="C450" s="2" t="s">
        <v>581</v>
      </c>
      <c r="D450">
        <v>148.1</v>
      </c>
      <c r="E450" t="s">
        <v>582</v>
      </c>
    </row>
    <row r="451" spans="1:5" x14ac:dyDescent="0.25">
      <c r="A451" t="s">
        <v>583</v>
      </c>
      <c r="B451" t="s">
        <v>547</v>
      </c>
      <c r="C451" s="1">
        <v>3.46</v>
      </c>
      <c r="D451">
        <v>187.7</v>
      </c>
      <c r="E451" t="s">
        <v>89</v>
      </c>
    </row>
    <row r="452" spans="1:5" x14ac:dyDescent="0.25">
      <c r="A452" t="s">
        <v>584</v>
      </c>
      <c r="B452" t="s">
        <v>547</v>
      </c>
      <c r="C452" s="1">
        <v>3.46</v>
      </c>
      <c r="D452">
        <v>187.7</v>
      </c>
      <c r="E452" t="s">
        <v>89</v>
      </c>
    </row>
    <row r="453" spans="1:5" x14ac:dyDescent="0.25">
      <c r="A453" t="s">
        <v>554</v>
      </c>
      <c r="B453" t="s">
        <v>547</v>
      </c>
      <c r="C453" s="2" t="s">
        <v>556</v>
      </c>
      <c r="D453">
        <v>237.61</v>
      </c>
      <c r="E453" t="s">
        <v>89</v>
      </c>
    </row>
    <row r="454" spans="1:5" x14ac:dyDescent="0.25">
      <c r="A454" t="s">
        <v>585</v>
      </c>
      <c r="B454" t="s">
        <v>547</v>
      </c>
      <c r="C454" s="1">
        <v>3.46</v>
      </c>
      <c r="D454">
        <v>187.7</v>
      </c>
      <c r="E454" t="s">
        <v>89</v>
      </c>
    </row>
    <row r="455" spans="1:5" x14ac:dyDescent="0.25">
      <c r="A455" t="s">
        <v>586</v>
      </c>
      <c r="B455" t="s">
        <v>547</v>
      </c>
      <c r="C455" s="2" t="s">
        <v>550</v>
      </c>
      <c r="D455">
        <v>297.83</v>
      </c>
      <c r="E455" t="s">
        <v>309</v>
      </c>
    </row>
    <row r="456" spans="1:5" x14ac:dyDescent="0.25">
      <c r="A456" t="s">
        <v>587</v>
      </c>
      <c r="B456" t="s">
        <v>547</v>
      </c>
      <c r="C456" s="1">
        <v>3.46</v>
      </c>
      <c r="D456">
        <v>187.7</v>
      </c>
      <c r="E456" t="s">
        <v>89</v>
      </c>
    </row>
    <row r="457" spans="1:5" x14ac:dyDescent="0.25">
      <c r="A457" t="s">
        <v>588</v>
      </c>
      <c r="B457" t="s">
        <v>547</v>
      </c>
      <c r="C457" s="1">
        <v>3.46</v>
      </c>
      <c r="D457">
        <v>187.7</v>
      </c>
      <c r="E457" t="s">
        <v>89</v>
      </c>
    </row>
    <row r="458" spans="1:5" x14ac:dyDescent="0.25">
      <c r="A458" t="s">
        <v>589</v>
      </c>
      <c r="B458" t="s">
        <v>547</v>
      </c>
      <c r="C458" s="1">
        <v>3.46</v>
      </c>
      <c r="D458">
        <v>187.7</v>
      </c>
      <c r="E458" t="s">
        <v>89</v>
      </c>
    </row>
    <row r="459" spans="1:5" x14ac:dyDescent="0.25">
      <c r="A459" t="s">
        <v>590</v>
      </c>
      <c r="B459" t="s">
        <v>547</v>
      </c>
      <c r="C459" s="1">
        <v>4.38</v>
      </c>
      <c r="D459">
        <v>237.61</v>
      </c>
      <c r="E459" t="s">
        <v>89</v>
      </c>
    </row>
    <row r="460" spans="1:5" x14ac:dyDescent="0.25">
      <c r="A460" t="s">
        <v>591</v>
      </c>
      <c r="B460" t="s">
        <v>547</v>
      </c>
      <c r="C460" s="2" t="s">
        <v>592</v>
      </c>
      <c r="D460">
        <v>406.33</v>
      </c>
      <c r="E460" t="s">
        <v>9</v>
      </c>
    </row>
    <row r="461" spans="1:5" x14ac:dyDescent="0.25">
      <c r="A461" t="s">
        <v>593</v>
      </c>
      <c r="B461" t="s">
        <v>547</v>
      </c>
      <c r="C461" s="1">
        <v>5.89</v>
      </c>
      <c r="D461">
        <v>319.52999999999997</v>
      </c>
      <c r="E461" t="s">
        <v>309</v>
      </c>
    </row>
    <row r="462" spans="1:5" x14ac:dyDescent="0.25">
      <c r="A462" t="s">
        <v>594</v>
      </c>
      <c r="B462" t="s">
        <v>547</v>
      </c>
      <c r="C462" s="2" t="s">
        <v>581</v>
      </c>
      <c r="D462">
        <v>148.1</v>
      </c>
      <c r="E462" t="s">
        <v>582</v>
      </c>
    </row>
    <row r="463" spans="1:5" x14ac:dyDescent="0.25">
      <c r="A463" t="s">
        <v>595</v>
      </c>
      <c r="B463" t="s">
        <v>547</v>
      </c>
      <c r="C463" s="2" t="s">
        <v>561</v>
      </c>
      <c r="D463">
        <v>196.93</v>
      </c>
      <c r="E463" t="s">
        <v>562</v>
      </c>
    </row>
    <row r="464" spans="1:5" x14ac:dyDescent="0.25">
      <c r="A464" t="s">
        <v>596</v>
      </c>
      <c r="B464" t="s">
        <v>547</v>
      </c>
      <c r="C464" s="2" t="s">
        <v>592</v>
      </c>
      <c r="D464">
        <v>406.33</v>
      </c>
      <c r="E464" t="s">
        <v>9</v>
      </c>
    </row>
    <row r="465" spans="1:5" x14ac:dyDescent="0.25">
      <c r="A465" t="s">
        <v>597</v>
      </c>
      <c r="B465" t="s">
        <v>547</v>
      </c>
      <c r="C465" s="1">
        <v>5.86</v>
      </c>
      <c r="D465">
        <v>317.91000000000003</v>
      </c>
      <c r="E465" t="s">
        <v>309</v>
      </c>
    </row>
    <row r="466" spans="1:5" x14ac:dyDescent="0.25">
      <c r="A466" t="s">
        <v>598</v>
      </c>
      <c r="B466" t="s">
        <v>547</v>
      </c>
      <c r="C466" s="2" t="s">
        <v>581</v>
      </c>
      <c r="D466">
        <v>148.1</v>
      </c>
      <c r="E466" t="s">
        <v>462</v>
      </c>
    </row>
    <row r="467" spans="1:5" x14ac:dyDescent="0.25">
      <c r="A467" t="s">
        <v>599</v>
      </c>
      <c r="B467" t="s">
        <v>547</v>
      </c>
      <c r="C467" s="2" t="s">
        <v>556</v>
      </c>
      <c r="D467">
        <v>237.61</v>
      </c>
      <c r="E467" t="s">
        <v>89</v>
      </c>
    </row>
    <row r="468" spans="1:5" x14ac:dyDescent="0.25">
      <c r="A468" t="s">
        <v>600</v>
      </c>
      <c r="B468" t="s">
        <v>547</v>
      </c>
      <c r="C468" s="1">
        <v>3.13</v>
      </c>
      <c r="D468">
        <v>169.8</v>
      </c>
      <c r="E468" t="s">
        <v>179</v>
      </c>
    </row>
    <row r="469" spans="1:5" x14ac:dyDescent="0.25">
      <c r="A469" t="s">
        <v>601</v>
      </c>
      <c r="B469" t="s">
        <v>547</v>
      </c>
      <c r="C469" s="1">
        <v>4.4000000000000004</v>
      </c>
      <c r="D469">
        <v>238.7</v>
      </c>
      <c r="E469" t="s">
        <v>189</v>
      </c>
    </row>
    <row r="470" spans="1:5" x14ac:dyDescent="0.25">
      <c r="A470" t="s">
        <v>602</v>
      </c>
      <c r="B470" t="s">
        <v>603</v>
      </c>
      <c r="C470" s="1">
        <v>2.0299999999999998</v>
      </c>
      <c r="D470">
        <v>110.13</v>
      </c>
      <c r="E470" t="s">
        <v>604</v>
      </c>
    </row>
    <row r="471" spans="1:5" x14ac:dyDescent="0.25">
      <c r="A471" t="s">
        <v>605</v>
      </c>
      <c r="B471" t="s">
        <v>603</v>
      </c>
      <c r="C471" s="1">
        <v>3.01</v>
      </c>
      <c r="D471">
        <v>163.29</v>
      </c>
      <c r="E471" t="s">
        <v>606</v>
      </c>
    </row>
    <row r="472" spans="1:5" x14ac:dyDescent="0.25">
      <c r="A472" t="s">
        <v>607</v>
      </c>
      <c r="B472" t="s">
        <v>603</v>
      </c>
      <c r="C472" s="1">
        <v>2.0299999999999998</v>
      </c>
      <c r="D472">
        <v>110.13</v>
      </c>
      <c r="E472" t="s">
        <v>604</v>
      </c>
    </row>
    <row r="473" spans="1:5" x14ac:dyDescent="0.25">
      <c r="A473" t="s">
        <v>608</v>
      </c>
      <c r="B473" t="s">
        <v>603</v>
      </c>
      <c r="C473" s="1">
        <v>2.0299999999999998</v>
      </c>
      <c r="D473">
        <v>110.13</v>
      </c>
      <c r="E473" t="s">
        <v>604</v>
      </c>
    </row>
    <row r="474" spans="1:5" x14ac:dyDescent="0.25">
      <c r="A474" t="s">
        <v>609</v>
      </c>
      <c r="B474" t="s">
        <v>603</v>
      </c>
      <c r="C474" s="1">
        <v>2.4700000000000002</v>
      </c>
      <c r="D474">
        <v>134</v>
      </c>
      <c r="E474" t="s">
        <v>501</v>
      </c>
    </row>
    <row r="475" spans="1:5" x14ac:dyDescent="0.25">
      <c r="A475" t="s">
        <v>610</v>
      </c>
      <c r="B475" t="s">
        <v>603</v>
      </c>
      <c r="C475" s="1">
        <v>2.0299999999999998</v>
      </c>
      <c r="D475">
        <v>110.13</v>
      </c>
      <c r="E475" t="s">
        <v>604</v>
      </c>
    </row>
    <row r="476" spans="1:5" x14ac:dyDescent="0.25">
      <c r="A476" t="s">
        <v>611</v>
      </c>
      <c r="B476" t="s">
        <v>603</v>
      </c>
      <c r="C476" s="1">
        <v>2.82</v>
      </c>
      <c r="D476">
        <v>152.97999999999999</v>
      </c>
      <c r="E476" t="s">
        <v>612</v>
      </c>
    </row>
    <row r="477" spans="1:5" x14ac:dyDescent="0.25">
      <c r="A477" t="s">
        <v>613</v>
      </c>
      <c r="B477" t="s">
        <v>603</v>
      </c>
      <c r="C477" s="1">
        <v>3.28</v>
      </c>
      <c r="D477">
        <v>177.94</v>
      </c>
      <c r="E477" t="s">
        <v>7</v>
      </c>
    </row>
    <row r="478" spans="1:5" x14ac:dyDescent="0.25">
      <c r="A478" t="s">
        <v>614</v>
      </c>
      <c r="B478" t="s">
        <v>603</v>
      </c>
      <c r="C478" s="1">
        <v>3.01</v>
      </c>
      <c r="D478">
        <v>163.29</v>
      </c>
      <c r="E478" t="s">
        <v>26</v>
      </c>
    </row>
    <row r="479" spans="1:5" x14ac:dyDescent="0.25">
      <c r="A479" t="s">
        <v>615</v>
      </c>
      <c r="B479" t="s">
        <v>603</v>
      </c>
      <c r="C479" s="1">
        <v>2.48</v>
      </c>
      <c r="D479">
        <v>134.54</v>
      </c>
      <c r="E479" t="s">
        <v>501</v>
      </c>
    </row>
    <row r="480" spans="1:5" x14ac:dyDescent="0.25">
      <c r="A480" t="s">
        <v>616</v>
      </c>
      <c r="B480" t="s">
        <v>603</v>
      </c>
      <c r="C480" s="1">
        <v>3.28</v>
      </c>
      <c r="D480">
        <v>177.94</v>
      </c>
      <c r="E480" t="s">
        <v>7</v>
      </c>
    </row>
    <row r="481" spans="1:5" x14ac:dyDescent="0.25">
      <c r="A481" t="s">
        <v>617</v>
      </c>
      <c r="B481" t="s">
        <v>603</v>
      </c>
      <c r="C481" s="1">
        <v>2.73</v>
      </c>
      <c r="D481">
        <v>148.1</v>
      </c>
      <c r="E481" t="s">
        <v>618</v>
      </c>
    </row>
    <row r="482" spans="1:5" x14ac:dyDescent="0.25">
      <c r="A482" t="s">
        <v>619</v>
      </c>
      <c r="B482" t="s">
        <v>603</v>
      </c>
      <c r="C482" s="1">
        <v>2.0299999999999998</v>
      </c>
      <c r="D482">
        <v>110.13</v>
      </c>
      <c r="E482" t="s">
        <v>7</v>
      </c>
    </row>
    <row r="483" spans="1:5" x14ac:dyDescent="0.25">
      <c r="A483" t="s">
        <v>620</v>
      </c>
      <c r="B483" t="s">
        <v>603</v>
      </c>
      <c r="C483" s="1">
        <v>2.4700000000000002</v>
      </c>
      <c r="D483">
        <v>134</v>
      </c>
      <c r="E483" t="s">
        <v>621</v>
      </c>
    </row>
    <row r="484" spans="1:5" x14ac:dyDescent="0.25">
      <c r="A484" t="s">
        <v>622</v>
      </c>
      <c r="B484" t="s">
        <v>603</v>
      </c>
      <c r="C484" s="1">
        <v>2.4700000000000002</v>
      </c>
      <c r="D484">
        <v>134</v>
      </c>
      <c r="E484" t="s">
        <v>501</v>
      </c>
    </row>
    <row r="485" spans="1:5" x14ac:dyDescent="0.25">
      <c r="A485" t="s">
        <v>623</v>
      </c>
      <c r="B485" t="s">
        <v>603</v>
      </c>
      <c r="C485" s="1">
        <v>5.5</v>
      </c>
      <c r="D485">
        <v>298.38</v>
      </c>
      <c r="E485" t="s">
        <v>89</v>
      </c>
    </row>
    <row r="486" spans="1:5" x14ac:dyDescent="0.25">
      <c r="A486" t="s">
        <v>624</v>
      </c>
      <c r="B486" t="s">
        <v>603</v>
      </c>
      <c r="C486" s="1">
        <v>3.28</v>
      </c>
      <c r="D486">
        <v>177.94</v>
      </c>
      <c r="E486" t="s">
        <v>64</v>
      </c>
    </row>
    <row r="487" spans="1:5" x14ac:dyDescent="0.25">
      <c r="A487" t="s">
        <v>625</v>
      </c>
      <c r="B487" t="s">
        <v>603</v>
      </c>
      <c r="C487" s="1">
        <v>3.28</v>
      </c>
      <c r="D487">
        <v>177.94</v>
      </c>
      <c r="E487" t="s">
        <v>626</v>
      </c>
    </row>
    <row r="488" spans="1:5" x14ac:dyDescent="0.25">
      <c r="A488" t="s">
        <v>627</v>
      </c>
      <c r="B488" t="s">
        <v>603</v>
      </c>
      <c r="C488" s="1">
        <v>3.28</v>
      </c>
      <c r="D488">
        <v>177.94</v>
      </c>
      <c r="E488" t="s">
        <v>64</v>
      </c>
    </row>
    <row r="489" spans="1:5" x14ac:dyDescent="0.25">
      <c r="A489" t="s">
        <v>628</v>
      </c>
      <c r="B489" t="s">
        <v>603</v>
      </c>
      <c r="C489" s="1">
        <v>3.28</v>
      </c>
      <c r="D489">
        <v>177.94</v>
      </c>
      <c r="E489" t="s">
        <v>7</v>
      </c>
    </row>
    <row r="490" spans="1:5" x14ac:dyDescent="0.25">
      <c r="A490" t="s">
        <v>613</v>
      </c>
      <c r="B490" t="s">
        <v>603</v>
      </c>
      <c r="C490" s="1">
        <v>3.28</v>
      </c>
      <c r="D490">
        <v>177.94</v>
      </c>
      <c r="E490" t="s">
        <v>7</v>
      </c>
    </row>
    <row r="491" spans="1:5" x14ac:dyDescent="0.25">
      <c r="A491" t="s">
        <v>629</v>
      </c>
      <c r="B491" t="s">
        <v>603</v>
      </c>
      <c r="C491" s="1">
        <v>2.2799999999999998</v>
      </c>
      <c r="D491">
        <v>123.69</v>
      </c>
      <c r="E491" t="s">
        <v>7</v>
      </c>
    </row>
    <row r="492" spans="1:5" x14ac:dyDescent="0.25">
      <c r="A492" t="s">
        <v>630</v>
      </c>
      <c r="B492" t="s">
        <v>603</v>
      </c>
      <c r="C492" s="1">
        <v>2.2799999999999998</v>
      </c>
      <c r="D492">
        <v>123.69</v>
      </c>
      <c r="E492" t="s">
        <v>7</v>
      </c>
    </row>
    <row r="493" spans="1:5" x14ac:dyDescent="0.25">
      <c r="A493" t="s">
        <v>631</v>
      </c>
      <c r="B493" t="s">
        <v>603</v>
      </c>
      <c r="C493" s="1">
        <v>2.4700000000000002</v>
      </c>
      <c r="D493">
        <v>134</v>
      </c>
      <c r="E493" t="s">
        <v>501</v>
      </c>
    </row>
    <row r="494" spans="1:5" x14ac:dyDescent="0.25">
      <c r="A494" t="s">
        <v>632</v>
      </c>
      <c r="B494" t="s">
        <v>603</v>
      </c>
      <c r="C494" s="1">
        <v>3.28</v>
      </c>
      <c r="D494">
        <v>177.94</v>
      </c>
      <c r="E494" t="s">
        <v>633</v>
      </c>
    </row>
    <row r="495" spans="1:5" x14ac:dyDescent="0.25">
      <c r="A495" t="s">
        <v>634</v>
      </c>
      <c r="B495" t="s">
        <v>603</v>
      </c>
      <c r="C495" s="1">
        <v>2.5299999999999998</v>
      </c>
      <c r="D495">
        <v>137.25</v>
      </c>
      <c r="E495" t="s">
        <v>179</v>
      </c>
    </row>
    <row r="496" spans="1:5" x14ac:dyDescent="0.25">
      <c r="A496" t="s">
        <v>635</v>
      </c>
      <c r="B496" t="s">
        <v>603</v>
      </c>
      <c r="C496" s="1">
        <v>3.28</v>
      </c>
      <c r="D496">
        <v>177.94</v>
      </c>
      <c r="E496" t="s">
        <v>64</v>
      </c>
    </row>
    <row r="497" spans="1:5" x14ac:dyDescent="0.25">
      <c r="A497" t="s">
        <v>636</v>
      </c>
      <c r="B497" t="s">
        <v>603</v>
      </c>
      <c r="C497" s="1">
        <v>2.2799999999999998</v>
      </c>
      <c r="D497">
        <v>123.69</v>
      </c>
      <c r="E497" t="s">
        <v>209</v>
      </c>
    </row>
    <row r="498" spans="1:5" x14ac:dyDescent="0.25">
      <c r="A498" t="s">
        <v>637</v>
      </c>
      <c r="B498" t="s">
        <v>603</v>
      </c>
      <c r="C498" s="1">
        <v>2.5299999999999998</v>
      </c>
      <c r="D498">
        <v>137.25</v>
      </c>
      <c r="E498" t="s">
        <v>209</v>
      </c>
    </row>
    <row r="499" spans="1:5" x14ac:dyDescent="0.25">
      <c r="A499" t="s">
        <v>638</v>
      </c>
      <c r="B499" t="s">
        <v>603</v>
      </c>
      <c r="C499" s="1">
        <v>3.28</v>
      </c>
      <c r="D499">
        <v>177.94</v>
      </c>
      <c r="E499" t="s">
        <v>7</v>
      </c>
    </row>
    <row r="500" spans="1:5" x14ac:dyDescent="0.25">
      <c r="A500" t="s">
        <v>639</v>
      </c>
      <c r="B500" t="s">
        <v>603</v>
      </c>
      <c r="C500" s="1">
        <v>3.28</v>
      </c>
      <c r="D500">
        <v>177.94</v>
      </c>
      <c r="E500" t="s">
        <v>7</v>
      </c>
    </row>
    <row r="501" spans="1:5" x14ac:dyDescent="0.25">
      <c r="A501" t="s">
        <v>640</v>
      </c>
      <c r="B501" t="s">
        <v>603</v>
      </c>
      <c r="C501" s="1">
        <v>3.28</v>
      </c>
      <c r="D501">
        <v>177.94</v>
      </c>
      <c r="E501" t="s">
        <v>64</v>
      </c>
    </row>
    <row r="502" spans="1:5" x14ac:dyDescent="0.25">
      <c r="A502" t="s">
        <v>641</v>
      </c>
      <c r="B502" t="s">
        <v>603</v>
      </c>
      <c r="C502" s="1">
        <v>2.5299999999999998</v>
      </c>
      <c r="D502">
        <v>137.25</v>
      </c>
      <c r="E502" t="s">
        <v>209</v>
      </c>
    </row>
    <row r="503" spans="1:5" x14ac:dyDescent="0.25">
      <c r="A503" t="s">
        <v>642</v>
      </c>
      <c r="B503" t="s">
        <v>603</v>
      </c>
      <c r="C503" s="1">
        <v>2.5299999999999998</v>
      </c>
      <c r="D503">
        <v>137.25</v>
      </c>
      <c r="E503" t="s">
        <v>7</v>
      </c>
    </row>
    <row r="504" spans="1:5" x14ac:dyDescent="0.25">
      <c r="A504" t="s">
        <v>643</v>
      </c>
      <c r="B504" t="s">
        <v>603</v>
      </c>
      <c r="C504" s="1">
        <v>3.28</v>
      </c>
      <c r="D504">
        <v>177.94</v>
      </c>
      <c r="E504" t="s">
        <v>64</v>
      </c>
    </row>
    <row r="505" spans="1:5" x14ac:dyDescent="0.25">
      <c r="A505" t="s">
        <v>644</v>
      </c>
      <c r="B505" t="s">
        <v>603</v>
      </c>
      <c r="C505" s="1">
        <v>2.54</v>
      </c>
      <c r="D505">
        <v>137.80000000000001</v>
      </c>
      <c r="E505" t="s">
        <v>645</v>
      </c>
    </row>
    <row r="506" spans="1:5" x14ac:dyDescent="0.25">
      <c r="A506" t="s">
        <v>646</v>
      </c>
      <c r="B506" t="s">
        <v>603</v>
      </c>
      <c r="C506" s="1">
        <v>2.59</v>
      </c>
      <c r="D506">
        <v>140.51</v>
      </c>
      <c r="E506" t="s">
        <v>7</v>
      </c>
    </row>
    <row r="507" spans="1:5" x14ac:dyDescent="0.25">
      <c r="A507" t="s">
        <v>647</v>
      </c>
      <c r="B507" t="s">
        <v>603</v>
      </c>
      <c r="C507" s="1">
        <v>2.5299999999999998</v>
      </c>
      <c r="D507">
        <v>137.25</v>
      </c>
      <c r="E507" t="s">
        <v>179</v>
      </c>
    </row>
    <row r="508" spans="1:5" x14ac:dyDescent="0.25">
      <c r="A508" t="s">
        <v>616</v>
      </c>
      <c r="B508" t="s">
        <v>603</v>
      </c>
      <c r="C508" s="1">
        <v>3.28</v>
      </c>
      <c r="D508">
        <v>177.94</v>
      </c>
      <c r="E508" t="s">
        <v>64</v>
      </c>
    </row>
    <row r="509" spans="1:5" x14ac:dyDescent="0.25">
      <c r="A509" t="s">
        <v>648</v>
      </c>
      <c r="B509" t="s">
        <v>603</v>
      </c>
      <c r="C509" s="1">
        <v>3.28</v>
      </c>
      <c r="D509">
        <v>177.94</v>
      </c>
      <c r="E509" t="s">
        <v>7</v>
      </c>
    </row>
    <row r="510" spans="1:5" x14ac:dyDescent="0.25">
      <c r="A510" t="s">
        <v>625</v>
      </c>
      <c r="B510" t="s">
        <v>603</v>
      </c>
      <c r="C510" s="1">
        <v>3.28</v>
      </c>
      <c r="D510">
        <v>177.94</v>
      </c>
      <c r="E510" t="s">
        <v>501</v>
      </c>
    </row>
    <row r="511" spans="1:5" x14ac:dyDescent="0.25">
      <c r="A511" t="s">
        <v>649</v>
      </c>
      <c r="B511" t="s">
        <v>603</v>
      </c>
      <c r="C511" s="1">
        <v>1.96</v>
      </c>
      <c r="D511">
        <v>106.33</v>
      </c>
      <c r="E511" t="s">
        <v>7</v>
      </c>
    </row>
    <row r="512" spans="1:5" x14ac:dyDescent="0.25">
      <c r="A512" t="s">
        <v>650</v>
      </c>
      <c r="B512" t="s">
        <v>603</v>
      </c>
      <c r="C512" s="1">
        <v>2.5299999999999998</v>
      </c>
      <c r="D512">
        <v>137.25</v>
      </c>
      <c r="E512" t="s">
        <v>626</v>
      </c>
    </row>
    <row r="513" spans="1:5" x14ac:dyDescent="0.25">
      <c r="A513" t="s">
        <v>628</v>
      </c>
      <c r="B513" t="s">
        <v>603</v>
      </c>
      <c r="C513" s="1">
        <v>3.28</v>
      </c>
      <c r="D513">
        <v>177.94</v>
      </c>
      <c r="E513" t="s">
        <v>64</v>
      </c>
    </row>
    <row r="514" spans="1:5" x14ac:dyDescent="0.25">
      <c r="A514" t="s">
        <v>651</v>
      </c>
      <c r="B514" t="s">
        <v>603</v>
      </c>
      <c r="C514" s="1">
        <v>3.28</v>
      </c>
      <c r="D514">
        <v>177.94</v>
      </c>
      <c r="E514" t="s">
        <v>7</v>
      </c>
    </row>
    <row r="515" spans="1:5" x14ac:dyDescent="0.25">
      <c r="A515" t="s">
        <v>652</v>
      </c>
      <c r="B515" t="s">
        <v>603</v>
      </c>
      <c r="C515" s="1">
        <v>2.73</v>
      </c>
      <c r="D515">
        <v>148.1</v>
      </c>
      <c r="E515" t="s">
        <v>69</v>
      </c>
    </row>
    <row r="516" spans="1:5" x14ac:dyDescent="0.25">
      <c r="A516" t="s">
        <v>653</v>
      </c>
      <c r="B516" t="s">
        <v>603</v>
      </c>
      <c r="C516" s="1">
        <v>3.28</v>
      </c>
      <c r="D516">
        <v>177.94</v>
      </c>
      <c r="E516" t="s">
        <v>64</v>
      </c>
    </row>
    <row r="517" spans="1:5" x14ac:dyDescent="0.25">
      <c r="A517" t="s">
        <v>654</v>
      </c>
      <c r="B517" t="s">
        <v>655</v>
      </c>
      <c r="C517" s="1">
        <v>2.61</v>
      </c>
      <c r="D517">
        <v>141.59</v>
      </c>
      <c r="E517" t="s">
        <v>12</v>
      </c>
    </row>
    <row r="518" spans="1:5" x14ac:dyDescent="0.25">
      <c r="A518" t="s">
        <v>656</v>
      </c>
      <c r="B518" t="s">
        <v>655</v>
      </c>
      <c r="C518" s="1">
        <v>2.61</v>
      </c>
      <c r="D518">
        <v>141.59</v>
      </c>
      <c r="E518" t="s">
        <v>12</v>
      </c>
    </row>
    <row r="519" spans="1:5" x14ac:dyDescent="0.25">
      <c r="A519" t="s">
        <v>657</v>
      </c>
      <c r="B519" t="s">
        <v>655</v>
      </c>
      <c r="C519" s="1">
        <v>2.61</v>
      </c>
      <c r="D519">
        <v>141.59</v>
      </c>
      <c r="E519" t="s">
        <v>12</v>
      </c>
    </row>
    <row r="520" spans="1:5" x14ac:dyDescent="0.25">
      <c r="A520" t="s">
        <v>658</v>
      </c>
      <c r="B520" t="s">
        <v>655</v>
      </c>
      <c r="C520" s="2" t="s">
        <v>334</v>
      </c>
      <c r="D520">
        <v>107.96</v>
      </c>
      <c r="E520" t="s">
        <v>26</v>
      </c>
    </row>
    <row r="521" spans="1:5" x14ac:dyDescent="0.25">
      <c r="A521" t="s">
        <v>659</v>
      </c>
      <c r="B521" t="s">
        <v>655</v>
      </c>
      <c r="C521" s="1">
        <v>3.92</v>
      </c>
      <c r="D521">
        <v>212.66</v>
      </c>
      <c r="E521" t="s">
        <v>21</v>
      </c>
    </row>
    <row r="522" spans="1:5" x14ac:dyDescent="0.25">
      <c r="A522" t="s">
        <v>660</v>
      </c>
      <c r="B522" t="s">
        <v>655</v>
      </c>
      <c r="C522" s="1">
        <v>3.54</v>
      </c>
      <c r="D522">
        <v>192.04</v>
      </c>
      <c r="E522" t="s">
        <v>21</v>
      </c>
    </row>
    <row r="523" spans="1:5" x14ac:dyDescent="0.25">
      <c r="A523" t="s">
        <v>660</v>
      </c>
      <c r="B523" t="s">
        <v>655</v>
      </c>
      <c r="C523" s="1">
        <v>5.09</v>
      </c>
      <c r="D523">
        <v>276.13</v>
      </c>
      <c r="E523" t="s">
        <v>9</v>
      </c>
    </row>
    <row r="524" spans="1:5" x14ac:dyDescent="0.25">
      <c r="A524" t="s">
        <v>661</v>
      </c>
      <c r="B524" t="s">
        <v>655</v>
      </c>
      <c r="C524" s="1">
        <v>3.24</v>
      </c>
      <c r="D524">
        <v>175.77</v>
      </c>
      <c r="E524" t="s">
        <v>12</v>
      </c>
    </row>
    <row r="525" spans="1:5" x14ac:dyDescent="0.25">
      <c r="A525" t="s">
        <v>662</v>
      </c>
      <c r="B525" t="s">
        <v>655</v>
      </c>
      <c r="C525" s="1">
        <v>3.92</v>
      </c>
      <c r="D525">
        <v>212.66</v>
      </c>
      <c r="E525" t="s">
        <v>21</v>
      </c>
    </row>
    <row r="526" spans="1:5" x14ac:dyDescent="0.25">
      <c r="A526" t="s">
        <v>663</v>
      </c>
      <c r="B526" t="s">
        <v>655</v>
      </c>
      <c r="C526" s="1">
        <v>5.59</v>
      </c>
      <c r="D526">
        <v>303.26</v>
      </c>
      <c r="E526" t="s">
        <v>9</v>
      </c>
    </row>
    <row r="527" spans="1:5" x14ac:dyDescent="0.25">
      <c r="A527" t="s">
        <v>664</v>
      </c>
      <c r="B527" t="s">
        <v>655</v>
      </c>
      <c r="C527" s="1">
        <v>5.67</v>
      </c>
      <c r="D527">
        <v>307.60000000000002</v>
      </c>
      <c r="E527" t="s">
        <v>9</v>
      </c>
    </row>
    <row r="528" spans="1:5" x14ac:dyDescent="0.25">
      <c r="A528" t="s">
        <v>665</v>
      </c>
      <c r="B528" t="s">
        <v>655</v>
      </c>
      <c r="C528" s="1">
        <v>3.93</v>
      </c>
      <c r="D528">
        <v>213.2</v>
      </c>
      <c r="E528" t="s">
        <v>21</v>
      </c>
    </row>
    <row r="529" spans="1:5" x14ac:dyDescent="0.25">
      <c r="A529" t="s">
        <v>666</v>
      </c>
      <c r="B529" t="s">
        <v>655</v>
      </c>
      <c r="C529" s="1">
        <v>3.03</v>
      </c>
      <c r="D529">
        <v>164.38</v>
      </c>
      <c r="E529" t="s">
        <v>21</v>
      </c>
    </row>
    <row r="530" spans="1:5" x14ac:dyDescent="0.25">
      <c r="A530" t="s">
        <v>667</v>
      </c>
      <c r="B530" t="s">
        <v>655</v>
      </c>
      <c r="C530" s="1">
        <v>3.93</v>
      </c>
      <c r="D530">
        <v>213.2</v>
      </c>
      <c r="E530" t="s">
        <v>21</v>
      </c>
    </row>
    <row r="531" spans="1:5" x14ac:dyDescent="0.25">
      <c r="A531" t="s">
        <v>668</v>
      </c>
      <c r="B531" t="s">
        <v>655</v>
      </c>
      <c r="C531" s="1">
        <v>4.29</v>
      </c>
      <c r="D531">
        <v>232.73</v>
      </c>
      <c r="E531" t="s">
        <v>21</v>
      </c>
    </row>
    <row r="532" spans="1:5" x14ac:dyDescent="0.25">
      <c r="A532" t="s">
        <v>669</v>
      </c>
      <c r="B532" t="s">
        <v>655</v>
      </c>
      <c r="C532" s="1">
        <v>7.69</v>
      </c>
      <c r="D532">
        <v>417.18</v>
      </c>
      <c r="E532" t="s">
        <v>21</v>
      </c>
    </row>
    <row r="533" spans="1:5" x14ac:dyDescent="0.25">
      <c r="A533" t="s">
        <v>665</v>
      </c>
      <c r="B533" t="s">
        <v>655</v>
      </c>
      <c r="C533" s="1">
        <v>6.91</v>
      </c>
      <c r="D533">
        <v>374.87</v>
      </c>
      <c r="E533" t="s">
        <v>9</v>
      </c>
    </row>
    <row r="534" spans="1:5" x14ac:dyDescent="0.25">
      <c r="A534" t="s">
        <v>670</v>
      </c>
      <c r="B534" t="s">
        <v>655</v>
      </c>
      <c r="C534" s="1">
        <v>4.21</v>
      </c>
      <c r="D534">
        <v>228.39</v>
      </c>
      <c r="E534" t="s">
        <v>21</v>
      </c>
    </row>
    <row r="535" spans="1:5" x14ac:dyDescent="0.25">
      <c r="A535" t="s">
        <v>671</v>
      </c>
      <c r="B535" t="s">
        <v>655</v>
      </c>
      <c r="C535" s="1">
        <v>3.93</v>
      </c>
      <c r="D535">
        <v>213.2</v>
      </c>
      <c r="E535" t="s">
        <v>21</v>
      </c>
    </row>
    <row r="536" spans="1:5" x14ac:dyDescent="0.25">
      <c r="A536" t="s">
        <v>659</v>
      </c>
      <c r="B536" t="s">
        <v>655</v>
      </c>
      <c r="C536" s="1">
        <v>6.88</v>
      </c>
      <c r="D536">
        <v>373.24</v>
      </c>
      <c r="E536" t="s">
        <v>9</v>
      </c>
    </row>
    <row r="537" spans="1:5" x14ac:dyDescent="0.25">
      <c r="A537" t="s">
        <v>672</v>
      </c>
      <c r="B537" t="s">
        <v>655</v>
      </c>
      <c r="C537" s="1">
        <v>3.55</v>
      </c>
      <c r="D537">
        <v>192.59</v>
      </c>
      <c r="E537" t="s">
        <v>21</v>
      </c>
    </row>
    <row r="538" spans="1:5" x14ac:dyDescent="0.25">
      <c r="A538" t="s">
        <v>673</v>
      </c>
      <c r="B538" t="s">
        <v>655</v>
      </c>
      <c r="C538" s="1">
        <v>4.29</v>
      </c>
      <c r="D538">
        <v>232.73</v>
      </c>
      <c r="E538" t="s">
        <v>21</v>
      </c>
    </row>
    <row r="539" spans="1:5" x14ac:dyDescent="0.25">
      <c r="A539" t="s">
        <v>674</v>
      </c>
      <c r="B539" t="s">
        <v>655</v>
      </c>
      <c r="C539" s="1">
        <v>9.2899999999999991</v>
      </c>
      <c r="D539">
        <v>503.98</v>
      </c>
      <c r="E539" t="s">
        <v>21</v>
      </c>
    </row>
    <row r="540" spans="1:5" x14ac:dyDescent="0.25">
      <c r="A540" t="s">
        <v>675</v>
      </c>
      <c r="B540" t="s">
        <v>655</v>
      </c>
      <c r="C540" s="1">
        <v>7.64</v>
      </c>
      <c r="D540">
        <v>414.47</v>
      </c>
      <c r="E540" t="s">
        <v>9</v>
      </c>
    </row>
    <row r="541" spans="1:5" x14ac:dyDescent="0.25">
      <c r="A541" t="s">
        <v>676</v>
      </c>
      <c r="B541" t="s">
        <v>655</v>
      </c>
      <c r="C541" s="1">
        <v>3.23</v>
      </c>
      <c r="D541">
        <v>175.23</v>
      </c>
      <c r="E541" t="s">
        <v>12</v>
      </c>
    </row>
    <row r="542" spans="1:5" x14ac:dyDescent="0.25">
      <c r="A542" t="s">
        <v>677</v>
      </c>
      <c r="B542" t="s">
        <v>655</v>
      </c>
      <c r="C542" s="1">
        <v>3.92</v>
      </c>
      <c r="D542">
        <v>212.66</v>
      </c>
      <c r="E542" t="s">
        <v>21</v>
      </c>
    </row>
    <row r="543" spans="1:5" x14ac:dyDescent="0.25">
      <c r="A543" t="s">
        <v>678</v>
      </c>
      <c r="B543" t="s">
        <v>655</v>
      </c>
      <c r="C543" s="1">
        <v>4.8099999999999996</v>
      </c>
      <c r="D543">
        <v>260.94</v>
      </c>
      <c r="E543" t="s">
        <v>21</v>
      </c>
    </row>
    <row r="544" spans="1:5" x14ac:dyDescent="0.25">
      <c r="A544" t="s">
        <v>679</v>
      </c>
      <c r="B544" t="s">
        <v>655</v>
      </c>
      <c r="C544" s="1">
        <v>3.93</v>
      </c>
      <c r="D544">
        <v>213.2</v>
      </c>
      <c r="E544" t="s">
        <v>21</v>
      </c>
    </row>
    <row r="545" spans="1:5" x14ac:dyDescent="0.25">
      <c r="A545" t="s">
        <v>680</v>
      </c>
      <c r="B545" t="s">
        <v>655</v>
      </c>
      <c r="C545" s="1">
        <v>3.54</v>
      </c>
      <c r="D545">
        <v>192.04</v>
      </c>
      <c r="E545" t="s">
        <v>21</v>
      </c>
    </row>
    <row r="546" spans="1:5" x14ac:dyDescent="0.25">
      <c r="A546" t="s">
        <v>681</v>
      </c>
      <c r="B546" t="s">
        <v>655</v>
      </c>
      <c r="C546" s="1">
        <v>6.91</v>
      </c>
      <c r="D546">
        <v>374.87</v>
      </c>
      <c r="E546" t="s">
        <v>9</v>
      </c>
    </row>
    <row r="547" spans="1:5" x14ac:dyDescent="0.25">
      <c r="A547" t="s">
        <v>682</v>
      </c>
      <c r="B547" t="s">
        <v>655</v>
      </c>
      <c r="C547" s="1">
        <v>3.79</v>
      </c>
      <c r="D547">
        <v>205.61</v>
      </c>
      <c r="E547" t="s">
        <v>21</v>
      </c>
    </row>
    <row r="548" spans="1:5" x14ac:dyDescent="0.25">
      <c r="A548" t="s">
        <v>683</v>
      </c>
      <c r="B548" t="s">
        <v>655</v>
      </c>
      <c r="C548" s="1">
        <v>4.18</v>
      </c>
      <c r="D548">
        <v>226.76</v>
      </c>
      <c r="E548" t="s">
        <v>21</v>
      </c>
    </row>
    <row r="549" spans="1:5" x14ac:dyDescent="0.25">
      <c r="A549" t="s">
        <v>684</v>
      </c>
      <c r="B549" t="s">
        <v>655</v>
      </c>
      <c r="C549" s="1">
        <v>4.5</v>
      </c>
      <c r="D549">
        <v>244.12</v>
      </c>
      <c r="E549" t="s">
        <v>21</v>
      </c>
    </row>
    <row r="550" spans="1:5" x14ac:dyDescent="0.25">
      <c r="A550" t="s">
        <v>685</v>
      </c>
      <c r="B550" t="s">
        <v>655</v>
      </c>
      <c r="C550" s="1">
        <v>2.62</v>
      </c>
      <c r="D550">
        <v>142.13999999999999</v>
      </c>
      <c r="E550" t="s">
        <v>582</v>
      </c>
    </row>
    <row r="551" spans="1:5" x14ac:dyDescent="0.25">
      <c r="A551" t="s">
        <v>686</v>
      </c>
      <c r="B551" t="s">
        <v>655</v>
      </c>
      <c r="C551" s="1">
        <v>2.39</v>
      </c>
      <c r="D551">
        <v>129.66</v>
      </c>
      <c r="E551" t="s">
        <v>26</v>
      </c>
    </row>
    <row r="552" spans="1:5" x14ac:dyDescent="0.25">
      <c r="A552" t="s">
        <v>687</v>
      </c>
      <c r="B552" t="s">
        <v>655</v>
      </c>
      <c r="C552" s="1">
        <v>3.53</v>
      </c>
      <c r="D552">
        <v>191.5</v>
      </c>
      <c r="E552" t="s">
        <v>21</v>
      </c>
    </row>
    <row r="553" spans="1:5" x14ac:dyDescent="0.25">
      <c r="A553" t="s">
        <v>688</v>
      </c>
      <c r="B553" t="s">
        <v>655</v>
      </c>
      <c r="C553" s="1">
        <v>1.97</v>
      </c>
      <c r="D553">
        <v>106.87</v>
      </c>
      <c r="E553" t="s">
        <v>12</v>
      </c>
    </row>
    <row r="554" spans="1:5" x14ac:dyDescent="0.25">
      <c r="A554" t="s">
        <v>689</v>
      </c>
      <c r="B554" t="s">
        <v>655</v>
      </c>
      <c r="C554" s="1">
        <v>5.0199999999999996</v>
      </c>
      <c r="D554">
        <v>272.33</v>
      </c>
      <c r="E554" t="s">
        <v>9</v>
      </c>
    </row>
    <row r="555" spans="1:5" x14ac:dyDescent="0.25">
      <c r="A555" t="s">
        <v>690</v>
      </c>
      <c r="B555" t="s">
        <v>655</v>
      </c>
      <c r="C555" s="1">
        <v>2.92</v>
      </c>
      <c r="D555">
        <v>158.41</v>
      </c>
      <c r="E555" t="s">
        <v>209</v>
      </c>
    </row>
    <row r="556" spans="1:5" x14ac:dyDescent="0.25">
      <c r="A556" t="s">
        <v>691</v>
      </c>
      <c r="B556" t="s">
        <v>655</v>
      </c>
      <c r="C556" s="1">
        <v>4.8099999999999996</v>
      </c>
      <c r="D556">
        <v>260.94</v>
      </c>
      <c r="E556" t="s">
        <v>21</v>
      </c>
    </row>
    <row r="557" spans="1:5" x14ac:dyDescent="0.25">
      <c r="A557" t="s">
        <v>692</v>
      </c>
      <c r="B557" t="s">
        <v>655</v>
      </c>
      <c r="C557" s="1">
        <v>2.4</v>
      </c>
      <c r="D557">
        <v>130.19999999999999</v>
      </c>
      <c r="E557" t="s">
        <v>481</v>
      </c>
    </row>
    <row r="558" spans="1:5" x14ac:dyDescent="0.25">
      <c r="A558" t="s">
        <v>693</v>
      </c>
      <c r="B558" t="s">
        <v>655</v>
      </c>
      <c r="C558" s="1">
        <v>8.0299999999999994</v>
      </c>
      <c r="D558">
        <v>435.63</v>
      </c>
      <c r="E558" t="s">
        <v>9</v>
      </c>
    </row>
    <row r="559" spans="1:5" x14ac:dyDescent="0.25">
      <c r="A559" t="s">
        <v>694</v>
      </c>
      <c r="B559" t="s">
        <v>655</v>
      </c>
      <c r="C559" s="1">
        <v>2.92</v>
      </c>
      <c r="D559">
        <v>158.41</v>
      </c>
      <c r="E559" t="s">
        <v>209</v>
      </c>
    </row>
    <row r="560" spans="1:5" x14ac:dyDescent="0.25">
      <c r="A560" t="s">
        <v>695</v>
      </c>
      <c r="B560" t="s">
        <v>655</v>
      </c>
      <c r="C560" s="1">
        <v>2.92</v>
      </c>
      <c r="D560">
        <v>158.41</v>
      </c>
      <c r="E560" t="s">
        <v>209</v>
      </c>
    </row>
    <row r="561" spans="1:5" x14ac:dyDescent="0.25">
      <c r="A561" t="s">
        <v>696</v>
      </c>
      <c r="B561" t="s">
        <v>655</v>
      </c>
      <c r="C561" s="2" t="s">
        <v>697</v>
      </c>
      <c r="D561">
        <v>189.33</v>
      </c>
      <c r="E561" t="s">
        <v>21</v>
      </c>
    </row>
    <row r="562" spans="1:5" x14ac:dyDescent="0.25">
      <c r="A562" t="s">
        <v>698</v>
      </c>
      <c r="B562" t="s">
        <v>655</v>
      </c>
      <c r="C562" s="1">
        <v>3.74</v>
      </c>
      <c r="D562">
        <v>202.9</v>
      </c>
      <c r="E562" t="s">
        <v>12</v>
      </c>
    </row>
    <row r="563" spans="1:5" x14ac:dyDescent="0.25">
      <c r="A563" t="s">
        <v>699</v>
      </c>
      <c r="B563" t="s">
        <v>655</v>
      </c>
      <c r="C563" s="1">
        <v>2.2400000000000002</v>
      </c>
      <c r="D563">
        <v>121.52</v>
      </c>
      <c r="E563" t="s">
        <v>481</v>
      </c>
    </row>
    <row r="564" spans="1:5" x14ac:dyDescent="0.25">
      <c r="A564" t="s">
        <v>700</v>
      </c>
      <c r="B564" t="s">
        <v>655</v>
      </c>
      <c r="C564" s="1">
        <v>7.58</v>
      </c>
      <c r="D564">
        <v>411.22</v>
      </c>
      <c r="E564" t="s">
        <v>21</v>
      </c>
    </row>
    <row r="565" spans="1:5" x14ac:dyDescent="0.25">
      <c r="A565" t="s">
        <v>701</v>
      </c>
      <c r="B565" t="s">
        <v>702</v>
      </c>
      <c r="C565" s="1">
        <v>2.99</v>
      </c>
      <c r="D565">
        <v>162.21</v>
      </c>
      <c r="E565" t="s">
        <v>7</v>
      </c>
    </row>
    <row r="566" spans="1:5" x14ac:dyDescent="0.25">
      <c r="A566" t="s">
        <v>703</v>
      </c>
      <c r="B566" t="s">
        <v>702</v>
      </c>
      <c r="C566" s="1">
        <v>2.69</v>
      </c>
      <c r="D566">
        <v>145.93</v>
      </c>
      <c r="E566" t="s">
        <v>26</v>
      </c>
    </row>
    <row r="567" spans="1:5" x14ac:dyDescent="0.25">
      <c r="A567" t="s">
        <v>704</v>
      </c>
      <c r="B567" t="s">
        <v>702</v>
      </c>
      <c r="C567" s="1">
        <v>2.5</v>
      </c>
      <c r="D567">
        <v>135.62</v>
      </c>
      <c r="E567" t="s">
        <v>26</v>
      </c>
    </row>
    <row r="568" spans="1:5" x14ac:dyDescent="0.25">
      <c r="A568" t="s">
        <v>705</v>
      </c>
      <c r="B568" t="s">
        <v>702</v>
      </c>
      <c r="C568" s="1">
        <v>2.82</v>
      </c>
      <c r="D568">
        <v>152.97999999999999</v>
      </c>
      <c r="E568" t="s">
        <v>26</v>
      </c>
    </row>
    <row r="569" spans="1:5" x14ac:dyDescent="0.25">
      <c r="A569" t="s">
        <v>706</v>
      </c>
      <c r="B569" t="s">
        <v>702</v>
      </c>
      <c r="C569" s="1">
        <v>2.46</v>
      </c>
      <c r="D569">
        <v>133.44999999999999</v>
      </c>
      <c r="E569" t="s">
        <v>26</v>
      </c>
    </row>
    <row r="570" spans="1:5" x14ac:dyDescent="0.25">
      <c r="A570" t="s">
        <v>707</v>
      </c>
      <c r="B570" t="s">
        <v>702</v>
      </c>
      <c r="C570" s="1">
        <v>2.71</v>
      </c>
      <c r="D570">
        <v>147.02000000000001</v>
      </c>
      <c r="E570" t="s">
        <v>476</v>
      </c>
    </row>
    <row r="571" spans="1:5" x14ac:dyDescent="0.25">
      <c r="A571" t="s">
        <v>708</v>
      </c>
      <c r="B571" t="s">
        <v>702</v>
      </c>
      <c r="C571" s="1">
        <v>2.71</v>
      </c>
      <c r="D571">
        <v>147.02000000000001</v>
      </c>
      <c r="E571" t="s">
        <v>476</v>
      </c>
    </row>
    <row r="572" spans="1:5" x14ac:dyDescent="0.25">
      <c r="A572" t="s">
        <v>709</v>
      </c>
      <c r="B572" t="s">
        <v>702</v>
      </c>
      <c r="C572" s="1">
        <v>3.7</v>
      </c>
      <c r="D572">
        <v>200.73</v>
      </c>
      <c r="E572" t="s">
        <v>26</v>
      </c>
    </row>
    <row r="573" spans="1:5" x14ac:dyDescent="0.25">
      <c r="A573" t="s">
        <v>710</v>
      </c>
      <c r="B573" t="s">
        <v>702</v>
      </c>
      <c r="C573" s="1">
        <v>2.5</v>
      </c>
      <c r="D573">
        <v>135.62</v>
      </c>
      <c r="E573" t="s">
        <v>26</v>
      </c>
    </row>
    <row r="574" spans="1:5" x14ac:dyDescent="0.25">
      <c r="A574" t="s">
        <v>701</v>
      </c>
      <c r="B574" t="s">
        <v>702</v>
      </c>
      <c r="C574" s="1">
        <v>4.99</v>
      </c>
      <c r="D574">
        <v>270.70999999999998</v>
      </c>
      <c r="E574" t="s">
        <v>26</v>
      </c>
    </row>
    <row r="575" spans="1:5" x14ac:dyDescent="0.25">
      <c r="A575" t="s">
        <v>711</v>
      </c>
      <c r="B575" t="s">
        <v>702</v>
      </c>
      <c r="C575" s="1">
        <v>2.71</v>
      </c>
      <c r="D575">
        <v>147.02000000000001</v>
      </c>
      <c r="E575" t="s">
        <v>476</v>
      </c>
    </row>
    <row r="576" spans="1:5" x14ac:dyDescent="0.25">
      <c r="A576" t="s">
        <v>712</v>
      </c>
      <c r="B576" t="s">
        <v>702</v>
      </c>
      <c r="C576" s="1">
        <v>2.59</v>
      </c>
      <c r="D576">
        <v>140.51</v>
      </c>
      <c r="E576" t="s">
        <v>26</v>
      </c>
    </row>
    <row r="577" spans="1:5" x14ac:dyDescent="0.25">
      <c r="A577" t="s">
        <v>713</v>
      </c>
      <c r="B577" t="s">
        <v>702</v>
      </c>
      <c r="C577" s="1">
        <v>2.99</v>
      </c>
      <c r="D577">
        <v>162.21</v>
      </c>
      <c r="E577" t="s">
        <v>476</v>
      </c>
    </row>
    <row r="578" spans="1:5" x14ac:dyDescent="0.25">
      <c r="A578" t="s">
        <v>714</v>
      </c>
      <c r="B578" t="s">
        <v>702</v>
      </c>
      <c r="C578" s="1">
        <v>2.99</v>
      </c>
      <c r="D578">
        <v>162.21</v>
      </c>
      <c r="E578" t="s">
        <v>26</v>
      </c>
    </row>
    <row r="579" spans="1:5" x14ac:dyDescent="0.25">
      <c r="A579" t="s">
        <v>715</v>
      </c>
      <c r="B579" t="s">
        <v>702</v>
      </c>
      <c r="C579" s="1">
        <v>7.35</v>
      </c>
      <c r="D579">
        <v>398.74</v>
      </c>
      <c r="E579" t="s">
        <v>26</v>
      </c>
    </row>
    <row r="580" spans="1:5" x14ac:dyDescent="0.25">
      <c r="A580" t="s">
        <v>716</v>
      </c>
      <c r="B580" t="s">
        <v>702</v>
      </c>
      <c r="C580" s="1">
        <v>2.71</v>
      </c>
      <c r="D580">
        <v>147.02000000000001</v>
      </c>
      <c r="E580" t="s">
        <v>476</v>
      </c>
    </row>
    <row r="581" spans="1:5" x14ac:dyDescent="0.25">
      <c r="A581" t="s">
        <v>717</v>
      </c>
      <c r="B581" t="s">
        <v>702</v>
      </c>
      <c r="C581" s="1">
        <v>2.74</v>
      </c>
      <c r="D581">
        <v>148.65</v>
      </c>
      <c r="E581" t="s">
        <v>476</v>
      </c>
    </row>
    <row r="582" spans="1:5" x14ac:dyDescent="0.25">
      <c r="A582" t="s">
        <v>718</v>
      </c>
      <c r="B582" t="s">
        <v>702</v>
      </c>
      <c r="C582" s="1">
        <v>2.82</v>
      </c>
      <c r="D582">
        <v>152.97999999999999</v>
      </c>
      <c r="E582" t="s">
        <v>476</v>
      </c>
    </row>
    <row r="583" spans="1:5" x14ac:dyDescent="0.25">
      <c r="A583" t="s">
        <v>719</v>
      </c>
      <c r="B583" t="s">
        <v>702</v>
      </c>
      <c r="C583" s="1">
        <v>2.0299999999999998</v>
      </c>
      <c r="D583">
        <v>110.13</v>
      </c>
      <c r="E583" t="s">
        <v>7</v>
      </c>
    </row>
    <row r="584" spans="1:5" x14ac:dyDescent="0.25">
      <c r="A584" t="s">
        <v>720</v>
      </c>
      <c r="B584" t="s">
        <v>702</v>
      </c>
      <c r="C584" s="1">
        <v>3.66</v>
      </c>
      <c r="D584">
        <v>198.56</v>
      </c>
      <c r="E584" t="s">
        <v>26</v>
      </c>
    </row>
    <row r="585" spans="1:5" x14ac:dyDescent="0.25">
      <c r="A585" t="s">
        <v>721</v>
      </c>
      <c r="B585" t="s">
        <v>702</v>
      </c>
      <c r="C585" s="1">
        <v>2.62</v>
      </c>
      <c r="D585">
        <v>142.13999999999999</v>
      </c>
      <c r="E585" t="s">
        <v>26</v>
      </c>
    </row>
    <row r="586" spans="1:5" x14ac:dyDescent="0.25">
      <c r="A586" t="s">
        <v>715</v>
      </c>
      <c r="B586" t="s">
        <v>702</v>
      </c>
      <c r="C586" s="1">
        <v>3.66</v>
      </c>
      <c r="D586">
        <v>198.56</v>
      </c>
      <c r="E586" t="s">
        <v>7</v>
      </c>
    </row>
    <row r="587" spans="1:5" x14ac:dyDescent="0.25">
      <c r="A587" t="s">
        <v>722</v>
      </c>
      <c r="B587" t="s">
        <v>702</v>
      </c>
      <c r="C587" s="1">
        <v>2.74</v>
      </c>
      <c r="D587">
        <v>148.65</v>
      </c>
      <c r="E587" t="s">
        <v>476</v>
      </c>
    </row>
    <row r="588" spans="1:5" x14ac:dyDescent="0.25">
      <c r="A588" t="s">
        <v>723</v>
      </c>
      <c r="B588" t="s">
        <v>702</v>
      </c>
      <c r="C588" s="1">
        <v>2.74</v>
      </c>
      <c r="D588">
        <v>148.65</v>
      </c>
      <c r="E588" t="s">
        <v>476</v>
      </c>
    </row>
    <row r="589" spans="1:5" x14ac:dyDescent="0.25">
      <c r="A589" t="s">
        <v>724</v>
      </c>
      <c r="B589" t="s">
        <v>702</v>
      </c>
      <c r="C589" s="1">
        <v>2.0299999999999998</v>
      </c>
      <c r="D589">
        <v>110.13</v>
      </c>
      <c r="E589" t="s">
        <v>7</v>
      </c>
    </row>
    <row r="590" spans="1:5" x14ac:dyDescent="0.25">
      <c r="A590" t="s">
        <v>725</v>
      </c>
      <c r="B590" t="s">
        <v>702</v>
      </c>
      <c r="C590" s="1">
        <v>2.4</v>
      </c>
      <c r="D590">
        <v>130.19999999999999</v>
      </c>
      <c r="E590" t="s">
        <v>7</v>
      </c>
    </row>
    <row r="591" spans="1:5" x14ac:dyDescent="0.25">
      <c r="A591" t="s">
        <v>726</v>
      </c>
      <c r="B591" t="s">
        <v>702</v>
      </c>
      <c r="C591" s="1">
        <v>3.37</v>
      </c>
      <c r="D591">
        <v>182.82</v>
      </c>
      <c r="E591" t="s">
        <v>26</v>
      </c>
    </row>
    <row r="592" spans="1:5" x14ac:dyDescent="0.25">
      <c r="A592" t="s">
        <v>727</v>
      </c>
      <c r="B592" t="s">
        <v>702</v>
      </c>
      <c r="C592" s="1">
        <v>4.12</v>
      </c>
      <c r="D592">
        <v>223.51</v>
      </c>
      <c r="E592" t="s">
        <v>12</v>
      </c>
    </row>
    <row r="593" spans="1:5" x14ac:dyDescent="0.25">
      <c r="A593" t="s">
        <v>728</v>
      </c>
      <c r="B593" t="s">
        <v>702</v>
      </c>
      <c r="C593" s="1">
        <v>2.0299999999999998</v>
      </c>
      <c r="D593">
        <v>110.13</v>
      </c>
      <c r="E593" t="s">
        <v>729</v>
      </c>
    </row>
    <row r="594" spans="1:5" x14ac:dyDescent="0.25">
      <c r="A594" t="s">
        <v>730</v>
      </c>
      <c r="B594" t="s">
        <v>702</v>
      </c>
      <c r="C594" s="1">
        <v>1.87</v>
      </c>
      <c r="D594">
        <v>101.45</v>
      </c>
      <c r="E594" t="s">
        <v>26</v>
      </c>
    </row>
    <row r="595" spans="1:5" x14ac:dyDescent="0.25">
      <c r="A595" t="s">
        <v>731</v>
      </c>
      <c r="B595" t="s">
        <v>702</v>
      </c>
      <c r="C595" s="1">
        <v>2.78</v>
      </c>
      <c r="D595">
        <v>150.82</v>
      </c>
      <c r="E595" t="s">
        <v>476</v>
      </c>
    </row>
    <row r="596" spans="1:5" x14ac:dyDescent="0.25">
      <c r="A596" t="s">
        <v>732</v>
      </c>
      <c r="B596" t="s">
        <v>702</v>
      </c>
      <c r="C596" s="1">
        <v>2.4</v>
      </c>
      <c r="D596">
        <v>130.19999999999999</v>
      </c>
      <c r="E596" t="s">
        <v>26</v>
      </c>
    </row>
    <row r="597" spans="1:5" x14ac:dyDescent="0.25">
      <c r="A597" t="s">
        <v>733</v>
      </c>
      <c r="B597" t="s">
        <v>702</v>
      </c>
      <c r="C597" s="1">
        <v>2.0299999999999998</v>
      </c>
      <c r="D597">
        <v>110.13</v>
      </c>
      <c r="E597" t="s">
        <v>26</v>
      </c>
    </row>
    <row r="598" spans="1:5" x14ac:dyDescent="0.25">
      <c r="A598" t="s">
        <v>734</v>
      </c>
      <c r="B598" t="s">
        <v>702</v>
      </c>
      <c r="C598" s="1">
        <v>2.82</v>
      </c>
      <c r="D598">
        <v>152.97999999999999</v>
      </c>
      <c r="E598" t="s">
        <v>26</v>
      </c>
    </row>
    <row r="599" spans="1:5" x14ac:dyDescent="0.25">
      <c r="A599" t="s">
        <v>735</v>
      </c>
      <c r="B599" t="s">
        <v>702</v>
      </c>
      <c r="C599" s="1">
        <v>2.0299999999999998</v>
      </c>
      <c r="D599">
        <v>110.13</v>
      </c>
      <c r="E599" t="s">
        <v>626</v>
      </c>
    </row>
    <row r="600" spans="1:5" x14ac:dyDescent="0.25">
      <c r="A600" t="s">
        <v>736</v>
      </c>
      <c r="B600" t="s">
        <v>702</v>
      </c>
      <c r="C600" s="1">
        <v>3.13</v>
      </c>
      <c r="D600">
        <v>169.8</v>
      </c>
      <c r="E600" t="s">
        <v>26</v>
      </c>
    </row>
    <row r="601" spans="1:5" x14ac:dyDescent="0.25">
      <c r="A601" t="s">
        <v>737</v>
      </c>
      <c r="B601" t="s">
        <v>702</v>
      </c>
      <c r="C601" s="1">
        <v>2.0299999999999998</v>
      </c>
      <c r="D601">
        <v>110.13</v>
      </c>
      <c r="E601" t="s">
        <v>7</v>
      </c>
    </row>
    <row r="602" spans="1:5" x14ac:dyDescent="0.25">
      <c r="A602" t="s">
        <v>738</v>
      </c>
      <c r="B602" t="s">
        <v>702</v>
      </c>
      <c r="C602" s="1">
        <v>2.78</v>
      </c>
      <c r="D602">
        <v>150.82</v>
      </c>
      <c r="E602" t="s">
        <v>26</v>
      </c>
    </row>
    <row r="603" spans="1:5" x14ac:dyDescent="0.25">
      <c r="A603" t="s">
        <v>739</v>
      </c>
      <c r="B603" t="s">
        <v>702</v>
      </c>
      <c r="C603" s="1">
        <v>10.15</v>
      </c>
      <c r="D603">
        <v>550.64</v>
      </c>
      <c r="E603" t="s">
        <v>21</v>
      </c>
    </row>
    <row r="604" spans="1:5" x14ac:dyDescent="0.25">
      <c r="A604" t="s">
        <v>720</v>
      </c>
      <c r="B604" t="s">
        <v>702</v>
      </c>
      <c r="C604" s="1">
        <v>2.08</v>
      </c>
      <c r="D604">
        <v>112.84</v>
      </c>
      <c r="E604" t="s">
        <v>7</v>
      </c>
    </row>
    <row r="605" spans="1:5" x14ac:dyDescent="0.25">
      <c r="A605" t="s">
        <v>740</v>
      </c>
      <c r="B605" t="s">
        <v>702</v>
      </c>
      <c r="C605" s="2" t="s">
        <v>741</v>
      </c>
      <c r="D605">
        <v>153.53</v>
      </c>
      <c r="E605" t="s">
        <v>26</v>
      </c>
    </row>
    <row r="606" spans="1:5" x14ac:dyDescent="0.25">
      <c r="A606" t="s">
        <v>742</v>
      </c>
      <c r="B606" t="s">
        <v>702</v>
      </c>
      <c r="C606" s="1">
        <v>2.0299999999999998</v>
      </c>
      <c r="D606">
        <v>110.13</v>
      </c>
      <c r="E606" t="s">
        <v>26</v>
      </c>
    </row>
    <row r="607" spans="1:5" x14ac:dyDescent="0.25">
      <c r="A607" t="s">
        <v>743</v>
      </c>
      <c r="B607" t="s">
        <v>702</v>
      </c>
      <c r="C607" s="1">
        <v>2.99</v>
      </c>
      <c r="D607">
        <v>162.21</v>
      </c>
      <c r="E607" t="s">
        <v>476</v>
      </c>
    </row>
    <row r="608" spans="1:5" x14ac:dyDescent="0.25">
      <c r="A608" t="s">
        <v>744</v>
      </c>
      <c r="B608" t="s">
        <v>702</v>
      </c>
      <c r="C608" s="1">
        <v>2.78</v>
      </c>
      <c r="D608">
        <v>150.82</v>
      </c>
      <c r="E608" t="s">
        <v>476</v>
      </c>
    </row>
    <row r="609" spans="1:5" x14ac:dyDescent="0.25">
      <c r="A609" t="s">
        <v>745</v>
      </c>
      <c r="B609" t="s">
        <v>702</v>
      </c>
      <c r="C609" s="1">
        <v>2.0299999999999998</v>
      </c>
      <c r="D609">
        <v>110.13</v>
      </c>
      <c r="E609" t="s">
        <v>7</v>
      </c>
    </row>
    <row r="610" spans="1:5" x14ac:dyDescent="0.25">
      <c r="A610" t="s">
        <v>701</v>
      </c>
      <c r="B610" t="s">
        <v>702</v>
      </c>
      <c r="C610" s="1">
        <v>24</v>
      </c>
      <c r="D610">
        <v>1302</v>
      </c>
      <c r="E610" t="s">
        <v>21</v>
      </c>
    </row>
    <row r="611" spans="1:5" x14ac:dyDescent="0.25">
      <c r="A611" t="s">
        <v>746</v>
      </c>
      <c r="B611" t="s">
        <v>702</v>
      </c>
      <c r="C611" s="1">
        <v>2.78</v>
      </c>
      <c r="D611">
        <v>150.82</v>
      </c>
      <c r="E611" t="s">
        <v>26</v>
      </c>
    </row>
    <row r="612" spans="1:5" x14ac:dyDescent="0.25">
      <c r="A612" t="s">
        <v>747</v>
      </c>
      <c r="B612" t="s">
        <v>702</v>
      </c>
      <c r="C612" s="1">
        <v>4.18</v>
      </c>
      <c r="D612">
        <v>226.76</v>
      </c>
      <c r="E612" t="s">
        <v>7</v>
      </c>
    </row>
    <row r="613" spans="1:5" x14ac:dyDescent="0.25">
      <c r="A613" t="s">
        <v>748</v>
      </c>
      <c r="B613" t="s">
        <v>749</v>
      </c>
      <c r="C613" s="1">
        <v>1.48</v>
      </c>
      <c r="D613">
        <v>80.290000000000006</v>
      </c>
      <c r="E613" t="s">
        <v>9</v>
      </c>
    </row>
    <row r="614" spans="1:5" x14ac:dyDescent="0.25">
      <c r="A614" t="s">
        <v>750</v>
      </c>
      <c r="B614" t="s">
        <v>749</v>
      </c>
      <c r="C614" s="1">
        <v>5.73</v>
      </c>
      <c r="D614">
        <v>310.85000000000002</v>
      </c>
      <c r="E614" t="s">
        <v>12</v>
      </c>
    </row>
    <row r="615" spans="1:5" x14ac:dyDescent="0.25">
      <c r="A615" t="s">
        <v>751</v>
      </c>
      <c r="B615" t="s">
        <v>749</v>
      </c>
      <c r="C615" s="1">
        <v>2.38</v>
      </c>
      <c r="D615">
        <v>129.11000000000001</v>
      </c>
      <c r="E615" t="s">
        <v>26</v>
      </c>
    </row>
    <row r="616" spans="1:5" x14ac:dyDescent="0.25">
      <c r="A616" t="s">
        <v>752</v>
      </c>
      <c r="B616" t="s">
        <v>749</v>
      </c>
      <c r="C616" s="1">
        <v>1.65</v>
      </c>
      <c r="D616">
        <v>89.51</v>
      </c>
      <c r="E616" t="s">
        <v>12</v>
      </c>
    </row>
    <row r="617" spans="1:5" x14ac:dyDescent="0.25">
      <c r="A617" t="s">
        <v>753</v>
      </c>
      <c r="B617" t="s">
        <v>749</v>
      </c>
      <c r="C617" s="1">
        <v>2.4900000000000002</v>
      </c>
      <c r="D617">
        <v>135.08000000000001</v>
      </c>
      <c r="E617" t="s">
        <v>12</v>
      </c>
    </row>
    <row r="618" spans="1:5" x14ac:dyDescent="0.25">
      <c r="A618" t="s">
        <v>754</v>
      </c>
      <c r="B618" t="s">
        <v>749</v>
      </c>
      <c r="C618" s="1">
        <v>1.36</v>
      </c>
      <c r="D618">
        <v>73.78</v>
      </c>
      <c r="E618" t="s">
        <v>12</v>
      </c>
    </row>
    <row r="619" spans="1:5" x14ac:dyDescent="0.25">
      <c r="A619" t="s">
        <v>755</v>
      </c>
      <c r="B619" t="s">
        <v>749</v>
      </c>
      <c r="C619" s="1">
        <v>2.19</v>
      </c>
      <c r="D619">
        <v>118.81</v>
      </c>
      <c r="E619" t="s">
        <v>9</v>
      </c>
    </row>
    <row r="620" spans="1:5" x14ac:dyDescent="0.25">
      <c r="A620" t="s">
        <v>756</v>
      </c>
      <c r="B620" t="s">
        <v>749</v>
      </c>
      <c r="C620" s="1">
        <v>5.46</v>
      </c>
      <c r="D620">
        <v>296.2</v>
      </c>
      <c r="E620" t="s">
        <v>21</v>
      </c>
    </row>
    <row r="621" spans="1:5" x14ac:dyDescent="0.25">
      <c r="A621" t="s">
        <v>757</v>
      </c>
      <c r="B621" t="s">
        <v>749</v>
      </c>
      <c r="C621" s="1">
        <v>3.95</v>
      </c>
      <c r="D621">
        <v>214.29</v>
      </c>
      <c r="E621" t="s">
        <v>21</v>
      </c>
    </row>
    <row r="622" spans="1:5" x14ac:dyDescent="0.25">
      <c r="A622" t="s">
        <v>758</v>
      </c>
      <c r="B622" t="s">
        <v>749</v>
      </c>
      <c r="C622" s="1">
        <v>2.46</v>
      </c>
      <c r="D622">
        <v>133.44999999999999</v>
      </c>
      <c r="E622" t="s">
        <v>12</v>
      </c>
    </row>
    <row r="623" spans="1:5" x14ac:dyDescent="0.25">
      <c r="A623" t="s">
        <v>754</v>
      </c>
      <c r="B623" t="s">
        <v>749</v>
      </c>
      <c r="C623" s="1">
        <v>2.85</v>
      </c>
      <c r="D623">
        <v>154.61000000000001</v>
      </c>
      <c r="E623" t="s">
        <v>21</v>
      </c>
    </row>
    <row r="624" spans="1:5" x14ac:dyDescent="0.25">
      <c r="A624" t="s">
        <v>759</v>
      </c>
      <c r="B624" t="s">
        <v>749</v>
      </c>
      <c r="C624" s="1">
        <v>2.95</v>
      </c>
      <c r="D624">
        <v>160.04</v>
      </c>
      <c r="E624" t="s">
        <v>26</v>
      </c>
    </row>
    <row r="625" spans="1:5" x14ac:dyDescent="0.25">
      <c r="A625" t="s">
        <v>750</v>
      </c>
      <c r="B625" t="s">
        <v>749</v>
      </c>
      <c r="C625" s="1">
        <v>14.08</v>
      </c>
      <c r="D625">
        <v>763.84</v>
      </c>
      <c r="E625" t="s">
        <v>21</v>
      </c>
    </row>
    <row r="626" spans="1:5" x14ac:dyDescent="0.25">
      <c r="A626" t="s">
        <v>753</v>
      </c>
      <c r="B626" t="s">
        <v>749</v>
      </c>
      <c r="C626" s="1">
        <v>5.38</v>
      </c>
      <c r="D626">
        <v>291.86</v>
      </c>
      <c r="E626" t="s">
        <v>21</v>
      </c>
    </row>
    <row r="627" spans="1:5" x14ac:dyDescent="0.25">
      <c r="A627" t="s">
        <v>760</v>
      </c>
      <c r="B627" t="s">
        <v>749</v>
      </c>
      <c r="C627" s="1">
        <v>3.63</v>
      </c>
      <c r="D627">
        <v>196.93</v>
      </c>
      <c r="E627" t="s">
        <v>26</v>
      </c>
    </row>
    <row r="628" spans="1:5" x14ac:dyDescent="0.25">
      <c r="A628" t="s">
        <v>761</v>
      </c>
      <c r="B628" t="s">
        <v>749</v>
      </c>
      <c r="C628" s="1">
        <v>2.1800000000000002</v>
      </c>
      <c r="D628">
        <v>118.27</v>
      </c>
      <c r="E628" t="s">
        <v>12</v>
      </c>
    </row>
    <row r="629" spans="1:5" x14ac:dyDescent="0.25">
      <c r="A629" t="s">
        <v>762</v>
      </c>
      <c r="B629" t="s">
        <v>749</v>
      </c>
      <c r="C629" s="1">
        <v>2.2400000000000002</v>
      </c>
      <c r="D629">
        <v>121.52</v>
      </c>
      <c r="E629" t="s">
        <v>26</v>
      </c>
    </row>
    <row r="630" spans="1:5" x14ac:dyDescent="0.25">
      <c r="A630" t="s">
        <v>763</v>
      </c>
      <c r="B630" t="s">
        <v>749</v>
      </c>
      <c r="C630" s="1">
        <v>2.95</v>
      </c>
      <c r="D630">
        <v>160.04</v>
      </c>
      <c r="E630" t="s">
        <v>26</v>
      </c>
    </row>
    <row r="631" spans="1:5" x14ac:dyDescent="0.25">
      <c r="A631" t="s">
        <v>764</v>
      </c>
      <c r="B631" t="s">
        <v>749</v>
      </c>
      <c r="C631" s="1">
        <v>4.41</v>
      </c>
      <c r="D631">
        <v>239.24</v>
      </c>
      <c r="E631" t="s">
        <v>12</v>
      </c>
    </row>
    <row r="632" spans="1:5" x14ac:dyDescent="0.25">
      <c r="A632" t="s">
        <v>765</v>
      </c>
      <c r="B632" t="s">
        <v>749</v>
      </c>
      <c r="C632" s="1">
        <v>3.53</v>
      </c>
      <c r="D632">
        <v>191.5</v>
      </c>
      <c r="E632" t="s">
        <v>12</v>
      </c>
    </row>
    <row r="633" spans="1:5" x14ac:dyDescent="0.25">
      <c r="A633" t="s">
        <v>766</v>
      </c>
      <c r="B633" t="s">
        <v>749</v>
      </c>
      <c r="C633" s="1">
        <v>4.41</v>
      </c>
      <c r="D633">
        <v>239.24</v>
      </c>
      <c r="E633" t="s">
        <v>12</v>
      </c>
    </row>
    <row r="634" spans="1:5" x14ac:dyDescent="0.25">
      <c r="A634" t="s">
        <v>758</v>
      </c>
      <c r="B634" t="s">
        <v>749</v>
      </c>
      <c r="C634" s="1">
        <v>5.33</v>
      </c>
      <c r="D634">
        <v>289.14999999999998</v>
      </c>
      <c r="E634" t="s">
        <v>21</v>
      </c>
    </row>
    <row r="635" spans="1:5" x14ac:dyDescent="0.25">
      <c r="A635" t="s">
        <v>767</v>
      </c>
      <c r="B635" t="s">
        <v>749</v>
      </c>
      <c r="C635" s="1">
        <v>6.53</v>
      </c>
      <c r="D635">
        <v>354.25</v>
      </c>
      <c r="E635" t="s">
        <v>26</v>
      </c>
    </row>
    <row r="636" spans="1:5" x14ac:dyDescent="0.25">
      <c r="A636" t="s">
        <v>768</v>
      </c>
      <c r="B636" t="s">
        <v>749</v>
      </c>
      <c r="C636" s="1">
        <v>3.67</v>
      </c>
      <c r="D636">
        <v>199.1</v>
      </c>
      <c r="E636" t="s">
        <v>12</v>
      </c>
    </row>
    <row r="637" spans="1:5" x14ac:dyDescent="0.25">
      <c r="A637" t="s">
        <v>769</v>
      </c>
      <c r="B637" t="s">
        <v>749</v>
      </c>
      <c r="C637" s="1">
        <v>2.57</v>
      </c>
      <c r="D637">
        <v>139.41999999999999</v>
      </c>
      <c r="E637" t="s">
        <v>12</v>
      </c>
    </row>
    <row r="638" spans="1:5" x14ac:dyDescent="0.25">
      <c r="A638" t="s">
        <v>770</v>
      </c>
      <c r="B638" t="s">
        <v>749</v>
      </c>
      <c r="C638" s="1">
        <v>2.35</v>
      </c>
      <c r="D638">
        <v>127.49</v>
      </c>
      <c r="E638" t="s">
        <v>7</v>
      </c>
    </row>
    <row r="639" spans="1:5" x14ac:dyDescent="0.25">
      <c r="A639" t="s">
        <v>771</v>
      </c>
      <c r="B639" t="s">
        <v>749</v>
      </c>
      <c r="C639" s="1">
        <v>4.42</v>
      </c>
      <c r="D639">
        <v>239.78</v>
      </c>
      <c r="E639" t="s">
        <v>189</v>
      </c>
    </row>
    <row r="640" spans="1:5" x14ac:dyDescent="0.25">
      <c r="A640" t="s">
        <v>772</v>
      </c>
      <c r="B640" t="s">
        <v>749</v>
      </c>
      <c r="C640" s="1">
        <v>2.4700000000000002</v>
      </c>
      <c r="D640">
        <v>134</v>
      </c>
      <c r="E640" t="s">
        <v>7</v>
      </c>
    </row>
    <row r="641" spans="1:5" x14ac:dyDescent="0.25">
      <c r="A641" t="s">
        <v>750</v>
      </c>
      <c r="B641" t="s">
        <v>749</v>
      </c>
      <c r="C641" s="1">
        <v>25.69</v>
      </c>
      <c r="D641">
        <v>1393.68</v>
      </c>
      <c r="E641" t="s">
        <v>9</v>
      </c>
    </row>
    <row r="642" spans="1:5" x14ac:dyDescent="0.25">
      <c r="A642" t="s">
        <v>773</v>
      </c>
      <c r="B642" t="s">
        <v>749</v>
      </c>
      <c r="C642" s="1">
        <v>1.64</v>
      </c>
      <c r="D642">
        <v>88.97</v>
      </c>
      <c r="E642" t="s">
        <v>12</v>
      </c>
    </row>
    <row r="643" spans="1:5" x14ac:dyDescent="0.25">
      <c r="A643" t="s">
        <v>770</v>
      </c>
      <c r="B643" t="s">
        <v>749</v>
      </c>
      <c r="C643" s="1">
        <v>4.49</v>
      </c>
      <c r="D643">
        <v>243.58</v>
      </c>
      <c r="E643" t="s">
        <v>26</v>
      </c>
    </row>
    <row r="644" spans="1:5" x14ac:dyDescent="0.25">
      <c r="A644" t="s">
        <v>774</v>
      </c>
      <c r="B644" t="s">
        <v>749</v>
      </c>
      <c r="C644" s="1">
        <v>3.28</v>
      </c>
      <c r="D644">
        <v>177.94</v>
      </c>
      <c r="E644" t="s">
        <v>26</v>
      </c>
    </row>
    <row r="645" spans="1:5" x14ac:dyDescent="0.25">
      <c r="A645" t="s">
        <v>775</v>
      </c>
      <c r="B645" t="s">
        <v>749</v>
      </c>
      <c r="C645" s="1">
        <v>5.75</v>
      </c>
      <c r="D645">
        <v>311.94</v>
      </c>
      <c r="E645" t="s">
        <v>12</v>
      </c>
    </row>
    <row r="646" spans="1:5" x14ac:dyDescent="0.25">
      <c r="A646" t="s">
        <v>776</v>
      </c>
      <c r="B646" t="s">
        <v>749</v>
      </c>
      <c r="C646" s="1">
        <v>11.08</v>
      </c>
      <c r="D646">
        <v>601.09</v>
      </c>
      <c r="E646" t="s">
        <v>21</v>
      </c>
    </row>
    <row r="647" spans="1:5" x14ac:dyDescent="0.25">
      <c r="A647" t="s">
        <v>777</v>
      </c>
      <c r="B647" t="s">
        <v>749</v>
      </c>
      <c r="C647" s="1">
        <v>2.97</v>
      </c>
      <c r="D647">
        <v>161.12</v>
      </c>
      <c r="E647" t="s">
        <v>778</v>
      </c>
    </row>
    <row r="648" spans="1:5" x14ac:dyDescent="0.25">
      <c r="A648" t="s">
        <v>772</v>
      </c>
      <c r="B648" t="s">
        <v>749</v>
      </c>
      <c r="C648" s="1">
        <v>3.99</v>
      </c>
      <c r="D648">
        <v>216.46</v>
      </c>
      <c r="E648" t="s">
        <v>26</v>
      </c>
    </row>
    <row r="649" spans="1:5" x14ac:dyDescent="0.25">
      <c r="A649" t="s">
        <v>779</v>
      </c>
      <c r="B649" t="s">
        <v>749</v>
      </c>
      <c r="C649" s="1">
        <v>2.85</v>
      </c>
      <c r="D649">
        <v>154.61000000000001</v>
      </c>
      <c r="E649" t="s">
        <v>12</v>
      </c>
    </row>
    <row r="650" spans="1:5" x14ac:dyDescent="0.25">
      <c r="A650" t="s">
        <v>780</v>
      </c>
      <c r="B650" t="s">
        <v>749</v>
      </c>
      <c r="C650" s="1">
        <v>4.4000000000000004</v>
      </c>
      <c r="D650">
        <v>238.7</v>
      </c>
      <c r="E650" t="s">
        <v>21</v>
      </c>
    </row>
    <row r="651" spans="1:5" x14ac:dyDescent="0.25">
      <c r="A651" t="s">
        <v>754</v>
      </c>
      <c r="B651" t="s">
        <v>749</v>
      </c>
      <c r="C651" s="1">
        <v>5.55</v>
      </c>
      <c r="D651">
        <v>301.08999999999997</v>
      </c>
      <c r="E651" t="s">
        <v>9</v>
      </c>
    </row>
    <row r="652" spans="1:5" x14ac:dyDescent="0.25">
      <c r="A652" t="s">
        <v>781</v>
      </c>
      <c r="B652" t="s">
        <v>749</v>
      </c>
      <c r="C652" s="1">
        <v>12.99</v>
      </c>
      <c r="D652">
        <v>704.71</v>
      </c>
      <c r="E652" t="s">
        <v>21</v>
      </c>
    </row>
    <row r="653" spans="1:5" x14ac:dyDescent="0.25">
      <c r="A653" t="s">
        <v>758</v>
      </c>
      <c r="B653" t="s">
        <v>749</v>
      </c>
      <c r="C653" s="1">
        <v>11.5</v>
      </c>
      <c r="D653">
        <v>623.88</v>
      </c>
      <c r="E653" t="s">
        <v>9</v>
      </c>
    </row>
    <row r="654" spans="1:5" x14ac:dyDescent="0.25">
      <c r="A654" t="s">
        <v>782</v>
      </c>
      <c r="B654" t="s">
        <v>749</v>
      </c>
      <c r="C654" s="2" t="s">
        <v>783</v>
      </c>
      <c r="D654">
        <v>162.21</v>
      </c>
      <c r="E654" t="s">
        <v>7</v>
      </c>
    </row>
    <row r="655" spans="1:5" x14ac:dyDescent="0.25">
      <c r="A655" t="s">
        <v>784</v>
      </c>
      <c r="B655" t="s">
        <v>749</v>
      </c>
      <c r="C655" s="1">
        <v>3.24</v>
      </c>
      <c r="D655">
        <v>175.77</v>
      </c>
      <c r="E655" t="s">
        <v>12</v>
      </c>
    </row>
    <row r="656" spans="1:5" x14ac:dyDescent="0.25">
      <c r="A656" t="s">
        <v>785</v>
      </c>
      <c r="B656" t="s">
        <v>749</v>
      </c>
      <c r="C656" s="1">
        <v>5.09</v>
      </c>
      <c r="D656">
        <v>276.13</v>
      </c>
      <c r="E656" t="s">
        <v>26</v>
      </c>
    </row>
    <row r="657" spans="1:5" x14ac:dyDescent="0.25">
      <c r="A657" t="s">
        <v>786</v>
      </c>
      <c r="B657" t="s">
        <v>749</v>
      </c>
      <c r="C657" s="1">
        <v>4.41</v>
      </c>
      <c r="D657">
        <v>239.24</v>
      </c>
      <c r="E657" t="s">
        <v>12</v>
      </c>
    </row>
    <row r="658" spans="1:5" x14ac:dyDescent="0.25">
      <c r="A658" t="s">
        <v>787</v>
      </c>
      <c r="B658" t="s">
        <v>749</v>
      </c>
      <c r="C658" s="1">
        <v>4.6100000000000003</v>
      </c>
      <c r="D658">
        <v>250.09</v>
      </c>
      <c r="E658" t="s">
        <v>12</v>
      </c>
    </row>
    <row r="659" spans="1:5" x14ac:dyDescent="0.25">
      <c r="A659" t="s">
        <v>788</v>
      </c>
      <c r="B659" t="s">
        <v>749</v>
      </c>
      <c r="C659" s="1">
        <v>2.09</v>
      </c>
      <c r="D659">
        <v>113.38</v>
      </c>
      <c r="E659" t="s">
        <v>60</v>
      </c>
    </row>
    <row r="660" spans="1:5" x14ac:dyDescent="0.25">
      <c r="A660" t="s">
        <v>769</v>
      </c>
      <c r="B660" t="s">
        <v>749</v>
      </c>
      <c r="C660" s="1">
        <v>6.16</v>
      </c>
      <c r="D660">
        <v>334.18</v>
      </c>
      <c r="E660" t="s">
        <v>21</v>
      </c>
    </row>
    <row r="661" spans="1:5" x14ac:dyDescent="0.25">
      <c r="A661" t="s">
        <v>789</v>
      </c>
      <c r="B661" t="s">
        <v>790</v>
      </c>
      <c r="C661" s="2" t="s">
        <v>791</v>
      </c>
      <c r="D661">
        <v>324.95999999999998</v>
      </c>
      <c r="E661" t="s">
        <v>40</v>
      </c>
    </row>
    <row r="662" spans="1:5" x14ac:dyDescent="0.25">
      <c r="A662" t="s">
        <v>792</v>
      </c>
      <c r="B662" t="s">
        <v>790</v>
      </c>
      <c r="C662" s="2" t="s">
        <v>793</v>
      </c>
      <c r="D662">
        <v>297.83</v>
      </c>
      <c r="E662" t="s">
        <v>40</v>
      </c>
    </row>
    <row r="663" spans="1:5" x14ac:dyDescent="0.25">
      <c r="A663" t="s">
        <v>794</v>
      </c>
      <c r="B663" t="s">
        <v>790</v>
      </c>
      <c r="C663" s="1">
        <v>4.32</v>
      </c>
      <c r="D663">
        <v>234.36</v>
      </c>
      <c r="E663" t="s">
        <v>9</v>
      </c>
    </row>
    <row r="664" spans="1:5" x14ac:dyDescent="0.25">
      <c r="A664" t="s">
        <v>795</v>
      </c>
      <c r="B664" t="s">
        <v>790</v>
      </c>
      <c r="C664" s="1">
        <v>2.65</v>
      </c>
      <c r="D664">
        <v>143.76</v>
      </c>
      <c r="E664" t="s">
        <v>9</v>
      </c>
    </row>
    <row r="665" spans="1:5" x14ac:dyDescent="0.25">
      <c r="A665" t="s">
        <v>796</v>
      </c>
      <c r="B665" t="s">
        <v>790</v>
      </c>
      <c r="C665" s="1">
        <v>3.19</v>
      </c>
      <c r="D665">
        <v>173.06</v>
      </c>
      <c r="E665" t="s">
        <v>9</v>
      </c>
    </row>
    <row r="666" spans="1:5" x14ac:dyDescent="0.25">
      <c r="A666" t="s">
        <v>797</v>
      </c>
      <c r="B666" t="s">
        <v>790</v>
      </c>
      <c r="C666" s="1">
        <v>3.79</v>
      </c>
      <c r="D666">
        <v>205.61</v>
      </c>
      <c r="E666" t="s">
        <v>9</v>
      </c>
    </row>
    <row r="667" spans="1:5" x14ac:dyDescent="0.25">
      <c r="A667" t="s">
        <v>798</v>
      </c>
      <c r="B667" t="s">
        <v>790</v>
      </c>
      <c r="C667" s="1">
        <v>3.61</v>
      </c>
      <c r="D667">
        <v>195.84</v>
      </c>
      <c r="E667" t="s">
        <v>189</v>
      </c>
    </row>
    <row r="668" spans="1:5" x14ac:dyDescent="0.25">
      <c r="A668" t="s">
        <v>794</v>
      </c>
      <c r="B668" t="s">
        <v>790</v>
      </c>
      <c r="C668" s="1">
        <v>8.32</v>
      </c>
      <c r="D668">
        <v>451.36</v>
      </c>
      <c r="E668" t="s">
        <v>415</v>
      </c>
    </row>
    <row r="669" spans="1:5" x14ac:dyDescent="0.25">
      <c r="A669" t="s">
        <v>799</v>
      </c>
      <c r="B669" t="s">
        <v>790</v>
      </c>
      <c r="C669" s="1">
        <v>4.05</v>
      </c>
      <c r="D669">
        <v>219.71</v>
      </c>
      <c r="E669" t="s">
        <v>9</v>
      </c>
    </row>
    <row r="670" spans="1:5" x14ac:dyDescent="0.25">
      <c r="A670" t="s">
        <v>800</v>
      </c>
      <c r="B670" t="s">
        <v>790</v>
      </c>
      <c r="C670" s="1">
        <v>4.7</v>
      </c>
      <c r="D670">
        <v>254.98</v>
      </c>
      <c r="E670" t="s">
        <v>40</v>
      </c>
    </row>
    <row r="671" spans="1:5" x14ac:dyDescent="0.25">
      <c r="A671" t="s">
        <v>794</v>
      </c>
      <c r="B671" t="s">
        <v>790</v>
      </c>
      <c r="C671" s="1">
        <v>16.18</v>
      </c>
      <c r="D671">
        <v>877.76</v>
      </c>
      <c r="E671" t="s">
        <v>35</v>
      </c>
    </row>
    <row r="672" spans="1:5" x14ac:dyDescent="0.25">
      <c r="A672" t="s">
        <v>801</v>
      </c>
      <c r="B672" t="s">
        <v>790</v>
      </c>
      <c r="C672" s="1">
        <v>4.32</v>
      </c>
      <c r="D672">
        <v>234.36</v>
      </c>
      <c r="E672" t="s">
        <v>9</v>
      </c>
    </row>
    <row r="673" spans="1:5" x14ac:dyDescent="0.25">
      <c r="A673" t="s">
        <v>798</v>
      </c>
      <c r="B673" t="s">
        <v>790</v>
      </c>
      <c r="C673" s="1">
        <v>2.84</v>
      </c>
      <c r="D673">
        <v>154.07</v>
      </c>
      <c r="E673" t="s">
        <v>189</v>
      </c>
    </row>
    <row r="674" spans="1:5" x14ac:dyDescent="0.25">
      <c r="A674" t="s">
        <v>802</v>
      </c>
      <c r="B674" t="s">
        <v>790</v>
      </c>
      <c r="C674" s="1">
        <v>3.27</v>
      </c>
      <c r="D674">
        <v>177.4</v>
      </c>
      <c r="E674" t="s">
        <v>40</v>
      </c>
    </row>
    <row r="675" spans="1:5" x14ac:dyDescent="0.25">
      <c r="A675" t="s">
        <v>803</v>
      </c>
      <c r="B675" t="s">
        <v>790</v>
      </c>
      <c r="C675" s="1">
        <v>4.08</v>
      </c>
      <c r="D675">
        <v>221.34</v>
      </c>
      <c r="E675" t="s">
        <v>83</v>
      </c>
    </row>
    <row r="676" spans="1:5" x14ac:dyDescent="0.25">
      <c r="A676" t="s">
        <v>804</v>
      </c>
      <c r="B676" t="s">
        <v>790</v>
      </c>
      <c r="C676" s="1">
        <v>4.71</v>
      </c>
      <c r="D676">
        <v>255.52</v>
      </c>
      <c r="E676" t="s">
        <v>40</v>
      </c>
    </row>
    <row r="677" spans="1:5" x14ac:dyDescent="0.25">
      <c r="A677" t="s">
        <v>801</v>
      </c>
      <c r="B677" t="s">
        <v>790</v>
      </c>
      <c r="C677" s="1">
        <v>7.54</v>
      </c>
      <c r="D677">
        <v>409.04</v>
      </c>
      <c r="E677" t="s">
        <v>415</v>
      </c>
    </row>
    <row r="678" spans="1:5" x14ac:dyDescent="0.25">
      <c r="A678" t="s">
        <v>805</v>
      </c>
      <c r="B678" t="s">
        <v>790</v>
      </c>
      <c r="C678" s="1">
        <v>1.78</v>
      </c>
      <c r="D678">
        <v>96.56</v>
      </c>
      <c r="E678" t="s">
        <v>21</v>
      </c>
    </row>
    <row r="679" spans="1:5" x14ac:dyDescent="0.25">
      <c r="A679" t="s">
        <v>806</v>
      </c>
      <c r="B679" t="s">
        <v>790</v>
      </c>
      <c r="C679" s="2" t="s">
        <v>807</v>
      </c>
      <c r="D679">
        <v>216.46</v>
      </c>
      <c r="E679" t="s">
        <v>9</v>
      </c>
    </row>
    <row r="680" spans="1:5" x14ac:dyDescent="0.25">
      <c r="A680" t="s">
        <v>808</v>
      </c>
      <c r="B680" t="s">
        <v>790</v>
      </c>
      <c r="C680" s="1">
        <v>3.96</v>
      </c>
      <c r="D680">
        <v>214.83</v>
      </c>
      <c r="E680" t="s">
        <v>40</v>
      </c>
    </row>
    <row r="681" spans="1:5" x14ac:dyDescent="0.25">
      <c r="A681" t="s">
        <v>799</v>
      </c>
      <c r="B681" t="s">
        <v>790</v>
      </c>
      <c r="C681" s="1">
        <v>7.38</v>
      </c>
      <c r="D681">
        <v>400.36</v>
      </c>
      <c r="E681" t="s">
        <v>415</v>
      </c>
    </row>
    <row r="682" spans="1:5" x14ac:dyDescent="0.25">
      <c r="A682" t="s">
        <v>809</v>
      </c>
      <c r="B682" t="s">
        <v>790</v>
      </c>
      <c r="C682" s="1">
        <v>7.46</v>
      </c>
      <c r="D682">
        <v>404.7</v>
      </c>
      <c r="E682" t="s">
        <v>40</v>
      </c>
    </row>
    <row r="683" spans="1:5" x14ac:dyDescent="0.25">
      <c r="A683" t="s">
        <v>810</v>
      </c>
      <c r="B683" t="s">
        <v>790</v>
      </c>
      <c r="C683" s="1">
        <v>4.71</v>
      </c>
      <c r="D683">
        <v>255.52</v>
      </c>
      <c r="E683" t="s">
        <v>40</v>
      </c>
    </row>
    <row r="684" spans="1:5" x14ac:dyDescent="0.25">
      <c r="A684" t="s">
        <v>811</v>
      </c>
      <c r="B684" t="s">
        <v>790</v>
      </c>
      <c r="C684" s="1">
        <v>5.81</v>
      </c>
      <c r="D684">
        <v>315.19</v>
      </c>
      <c r="E684" t="s">
        <v>40</v>
      </c>
    </row>
    <row r="685" spans="1:5" x14ac:dyDescent="0.25">
      <c r="A685" t="s">
        <v>812</v>
      </c>
      <c r="B685" t="s">
        <v>790</v>
      </c>
      <c r="C685" s="1">
        <v>4.32</v>
      </c>
      <c r="D685">
        <v>234.36</v>
      </c>
      <c r="E685" t="s">
        <v>9</v>
      </c>
    </row>
    <row r="686" spans="1:5" x14ac:dyDescent="0.25">
      <c r="A686" t="s">
        <v>813</v>
      </c>
      <c r="B686" t="s">
        <v>790</v>
      </c>
      <c r="C686" s="1">
        <v>5.37</v>
      </c>
      <c r="D686">
        <v>291.32</v>
      </c>
      <c r="E686" t="s">
        <v>9</v>
      </c>
    </row>
    <row r="687" spans="1:5" x14ac:dyDescent="0.25">
      <c r="A687" t="s">
        <v>814</v>
      </c>
      <c r="B687" t="s">
        <v>790</v>
      </c>
      <c r="C687" s="1">
        <v>2.66</v>
      </c>
      <c r="D687">
        <v>144.30000000000001</v>
      </c>
      <c r="E687" t="s">
        <v>21</v>
      </c>
    </row>
    <row r="688" spans="1:5" x14ac:dyDescent="0.25">
      <c r="A688" t="s">
        <v>815</v>
      </c>
      <c r="B688" t="s">
        <v>790</v>
      </c>
      <c r="C688" s="1">
        <v>4.67</v>
      </c>
      <c r="D688">
        <v>253.35</v>
      </c>
      <c r="E688" t="s">
        <v>40</v>
      </c>
    </row>
    <row r="689" spans="1:5" x14ac:dyDescent="0.25">
      <c r="A689" t="s">
        <v>816</v>
      </c>
      <c r="B689" t="s">
        <v>790</v>
      </c>
      <c r="C689" s="1">
        <v>7.07</v>
      </c>
      <c r="D689">
        <v>383.55</v>
      </c>
      <c r="E689" t="s">
        <v>9</v>
      </c>
    </row>
    <row r="690" spans="1:5" x14ac:dyDescent="0.25">
      <c r="A690" t="s">
        <v>814</v>
      </c>
      <c r="B690" t="s">
        <v>790</v>
      </c>
      <c r="C690" s="1">
        <v>4.87</v>
      </c>
      <c r="D690">
        <v>264.2</v>
      </c>
      <c r="E690" t="s">
        <v>9</v>
      </c>
    </row>
    <row r="691" spans="1:5" x14ac:dyDescent="0.25">
      <c r="A691" t="s">
        <v>817</v>
      </c>
      <c r="B691" t="s">
        <v>790</v>
      </c>
      <c r="C691" s="1">
        <v>3.72</v>
      </c>
      <c r="D691">
        <v>201.81</v>
      </c>
      <c r="E691" t="s">
        <v>40</v>
      </c>
    </row>
    <row r="692" spans="1:5" x14ac:dyDescent="0.25">
      <c r="A692" t="s">
        <v>818</v>
      </c>
      <c r="B692" t="s">
        <v>790</v>
      </c>
      <c r="C692" s="1">
        <v>4.24</v>
      </c>
      <c r="D692">
        <v>230.02</v>
      </c>
      <c r="E692" t="s">
        <v>9</v>
      </c>
    </row>
    <row r="693" spans="1:5" x14ac:dyDescent="0.25">
      <c r="A693" t="s">
        <v>819</v>
      </c>
      <c r="B693" t="s">
        <v>790</v>
      </c>
      <c r="C693" s="1">
        <v>2.4700000000000002</v>
      </c>
      <c r="D693">
        <v>134</v>
      </c>
      <c r="E693" t="s">
        <v>820</v>
      </c>
    </row>
    <row r="694" spans="1:5" x14ac:dyDescent="0.25">
      <c r="A694" t="s">
        <v>821</v>
      </c>
      <c r="B694" t="s">
        <v>790</v>
      </c>
      <c r="C694" s="1">
        <v>3.83</v>
      </c>
      <c r="D694">
        <v>207.78</v>
      </c>
      <c r="E694" t="s">
        <v>40</v>
      </c>
    </row>
    <row r="695" spans="1:5" x14ac:dyDescent="0.25">
      <c r="A695" t="s">
        <v>799</v>
      </c>
      <c r="B695" t="s">
        <v>790</v>
      </c>
      <c r="C695" s="1">
        <v>15.81</v>
      </c>
      <c r="D695">
        <v>857.69</v>
      </c>
      <c r="E695" t="s">
        <v>35</v>
      </c>
    </row>
    <row r="696" spans="1:5" x14ac:dyDescent="0.25">
      <c r="A696" t="s">
        <v>822</v>
      </c>
      <c r="B696" t="s">
        <v>790</v>
      </c>
      <c r="C696" s="1">
        <v>2.95</v>
      </c>
      <c r="D696">
        <v>160.04</v>
      </c>
      <c r="E696" t="s">
        <v>40</v>
      </c>
    </row>
    <row r="697" spans="1:5" x14ac:dyDescent="0.25">
      <c r="A697" t="s">
        <v>823</v>
      </c>
      <c r="B697" t="s">
        <v>790</v>
      </c>
      <c r="C697" s="1">
        <v>3.92</v>
      </c>
      <c r="D697">
        <v>212.66</v>
      </c>
      <c r="E697" t="s">
        <v>9</v>
      </c>
    </row>
    <row r="698" spans="1:5" x14ac:dyDescent="0.25">
      <c r="A698" t="s">
        <v>824</v>
      </c>
      <c r="B698" t="s">
        <v>790</v>
      </c>
      <c r="C698" s="1">
        <v>2.58</v>
      </c>
      <c r="D698">
        <v>139.96</v>
      </c>
      <c r="E698" t="s">
        <v>40</v>
      </c>
    </row>
    <row r="699" spans="1:5" x14ac:dyDescent="0.25">
      <c r="A699" t="s">
        <v>825</v>
      </c>
      <c r="B699" t="s">
        <v>790</v>
      </c>
      <c r="C699" s="1">
        <v>5.92</v>
      </c>
      <c r="D699">
        <v>321.16000000000003</v>
      </c>
      <c r="E699" t="s">
        <v>9</v>
      </c>
    </row>
    <row r="700" spans="1:5" x14ac:dyDescent="0.25">
      <c r="A700" t="s">
        <v>826</v>
      </c>
      <c r="B700" t="s">
        <v>790</v>
      </c>
      <c r="C700" s="1">
        <v>4.7300000000000004</v>
      </c>
      <c r="D700">
        <v>256.60000000000002</v>
      </c>
      <c r="E700" t="s">
        <v>9</v>
      </c>
    </row>
    <row r="701" spans="1:5" x14ac:dyDescent="0.25">
      <c r="A701" t="s">
        <v>827</v>
      </c>
      <c r="B701" t="s">
        <v>790</v>
      </c>
      <c r="C701" s="1">
        <v>10.210000000000001</v>
      </c>
      <c r="D701">
        <v>553.89</v>
      </c>
      <c r="E701" t="s">
        <v>828</v>
      </c>
    </row>
    <row r="702" spans="1:5" x14ac:dyDescent="0.25">
      <c r="A702" t="s">
        <v>829</v>
      </c>
      <c r="B702" t="s">
        <v>790</v>
      </c>
      <c r="C702" s="1">
        <v>5.48</v>
      </c>
      <c r="D702">
        <v>297.29000000000002</v>
      </c>
      <c r="E702" t="s">
        <v>9</v>
      </c>
    </row>
    <row r="703" spans="1:5" x14ac:dyDescent="0.25">
      <c r="A703" t="s">
        <v>830</v>
      </c>
      <c r="B703" t="s">
        <v>790</v>
      </c>
      <c r="C703" s="1">
        <v>6.03</v>
      </c>
      <c r="D703">
        <v>327.13</v>
      </c>
      <c r="E703" t="s">
        <v>40</v>
      </c>
    </row>
    <row r="704" spans="1:5" x14ac:dyDescent="0.25">
      <c r="A704" t="s">
        <v>831</v>
      </c>
      <c r="B704" t="s">
        <v>790</v>
      </c>
      <c r="C704" s="1">
        <v>5.48</v>
      </c>
      <c r="D704">
        <v>297.29000000000002</v>
      </c>
      <c r="E704" t="s">
        <v>9</v>
      </c>
    </row>
    <row r="705" spans="1:5" x14ac:dyDescent="0.25">
      <c r="A705" t="s">
        <v>832</v>
      </c>
      <c r="B705" t="s">
        <v>790</v>
      </c>
      <c r="C705" s="1">
        <v>2.4700000000000002</v>
      </c>
      <c r="D705">
        <v>134</v>
      </c>
      <c r="E705" t="s">
        <v>820</v>
      </c>
    </row>
    <row r="706" spans="1:5" x14ac:dyDescent="0.25">
      <c r="A706" t="s">
        <v>833</v>
      </c>
      <c r="B706" t="s">
        <v>790</v>
      </c>
      <c r="C706" s="1">
        <v>3.83</v>
      </c>
      <c r="D706">
        <v>207.78</v>
      </c>
      <c r="E706" t="s">
        <v>40</v>
      </c>
    </row>
    <row r="707" spans="1:5" x14ac:dyDescent="0.25">
      <c r="A707" t="s">
        <v>834</v>
      </c>
      <c r="B707" t="s">
        <v>790</v>
      </c>
      <c r="C707" s="1">
        <v>15.99</v>
      </c>
      <c r="D707">
        <v>867.46</v>
      </c>
      <c r="E707" t="s">
        <v>35</v>
      </c>
    </row>
    <row r="708" spans="1:5" x14ac:dyDescent="0.25">
      <c r="A708" t="s">
        <v>835</v>
      </c>
      <c r="B708" t="s">
        <v>836</v>
      </c>
      <c r="C708" s="1">
        <v>5.36</v>
      </c>
      <c r="D708">
        <v>290.77999999999997</v>
      </c>
      <c r="E708" t="s">
        <v>9</v>
      </c>
    </row>
    <row r="709" spans="1:5" x14ac:dyDescent="0.25">
      <c r="A709" t="s">
        <v>835</v>
      </c>
      <c r="B709" t="s">
        <v>836</v>
      </c>
      <c r="C709" s="1">
        <v>2.71</v>
      </c>
      <c r="D709">
        <v>147.02000000000001</v>
      </c>
      <c r="E709" t="s">
        <v>21</v>
      </c>
    </row>
    <row r="710" spans="1:5" x14ac:dyDescent="0.25">
      <c r="A710" t="s">
        <v>837</v>
      </c>
      <c r="B710" t="s">
        <v>836</v>
      </c>
      <c r="C710" s="1">
        <v>3.99</v>
      </c>
      <c r="D710">
        <v>216.46</v>
      </c>
      <c r="E710" t="s">
        <v>9</v>
      </c>
    </row>
    <row r="711" spans="1:5" x14ac:dyDescent="0.25">
      <c r="A711" t="s">
        <v>838</v>
      </c>
      <c r="B711" t="s">
        <v>836</v>
      </c>
      <c r="C711" s="1">
        <v>5.36</v>
      </c>
      <c r="D711">
        <v>290.77999999999997</v>
      </c>
      <c r="E711" t="s">
        <v>9</v>
      </c>
    </row>
    <row r="712" spans="1:5" x14ac:dyDescent="0.25">
      <c r="A712" t="s">
        <v>839</v>
      </c>
      <c r="B712" t="s">
        <v>836</v>
      </c>
      <c r="C712" s="1">
        <v>4.8600000000000003</v>
      </c>
      <c r="D712">
        <v>263.66000000000003</v>
      </c>
      <c r="E712" t="s">
        <v>189</v>
      </c>
    </row>
    <row r="713" spans="1:5" x14ac:dyDescent="0.25">
      <c r="A713" t="s">
        <v>840</v>
      </c>
      <c r="B713" t="s">
        <v>836</v>
      </c>
      <c r="C713" s="1">
        <v>4.29</v>
      </c>
      <c r="D713">
        <v>232.73</v>
      </c>
      <c r="E713" t="s">
        <v>83</v>
      </c>
    </row>
    <row r="714" spans="1:5" x14ac:dyDescent="0.25">
      <c r="A714" t="s">
        <v>838</v>
      </c>
      <c r="B714" t="s">
        <v>836</v>
      </c>
      <c r="C714" s="1">
        <v>2.71</v>
      </c>
      <c r="D714">
        <v>147.02000000000001</v>
      </c>
      <c r="E714" t="s">
        <v>21</v>
      </c>
    </row>
    <row r="715" spans="1:5" x14ac:dyDescent="0.25">
      <c r="A715" t="s">
        <v>841</v>
      </c>
      <c r="B715" t="s">
        <v>836</v>
      </c>
      <c r="C715" s="1">
        <v>3.51</v>
      </c>
      <c r="D715">
        <v>190.42</v>
      </c>
      <c r="E715" t="s">
        <v>9</v>
      </c>
    </row>
    <row r="716" spans="1:5" x14ac:dyDescent="0.25">
      <c r="A716" t="s">
        <v>842</v>
      </c>
      <c r="B716" t="s">
        <v>836</v>
      </c>
      <c r="C716" s="1">
        <v>2.86</v>
      </c>
      <c r="D716">
        <v>155.16</v>
      </c>
      <c r="E716" t="s">
        <v>21</v>
      </c>
    </row>
    <row r="717" spans="1:5" x14ac:dyDescent="0.25">
      <c r="A717" t="s">
        <v>843</v>
      </c>
      <c r="B717" t="s">
        <v>836</v>
      </c>
      <c r="C717" s="2" t="s">
        <v>793</v>
      </c>
      <c r="D717">
        <v>297.83</v>
      </c>
      <c r="E717" t="s">
        <v>40</v>
      </c>
    </row>
    <row r="718" spans="1:5" x14ac:dyDescent="0.25">
      <c r="A718" t="s">
        <v>844</v>
      </c>
      <c r="B718" t="s">
        <v>836</v>
      </c>
      <c r="C718" s="2" t="s">
        <v>183</v>
      </c>
      <c r="D718">
        <v>270.70999999999998</v>
      </c>
      <c r="E718" t="s">
        <v>40</v>
      </c>
    </row>
    <row r="719" spans="1:5" x14ac:dyDescent="0.25">
      <c r="A719" t="s">
        <v>845</v>
      </c>
      <c r="B719" t="s">
        <v>836</v>
      </c>
      <c r="C719" s="2" t="s">
        <v>793</v>
      </c>
      <c r="D719">
        <v>297.83</v>
      </c>
      <c r="E719" t="s">
        <v>40</v>
      </c>
    </row>
    <row r="720" spans="1:5" x14ac:dyDescent="0.25">
      <c r="A720" t="s">
        <v>846</v>
      </c>
      <c r="B720" t="s">
        <v>836</v>
      </c>
      <c r="C720" s="1">
        <v>16.399999999999999</v>
      </c>
      <c r="D720">
        <v>889.7</v>
      </c>
      <c r="E720" t="s">
        <v>847</v>
      </c>
    </row>
    <row r="721" spans="1:5" x14ac:dyDescent="0.25">
      <c r="A721" t="s">
        <v>848</v>
      </c>
      <c r="B721" t="s">
        <v>836</v>
      </c>
      <c r="C721" s="1">
        <v>17.489999999999998</v>
      </c>
      <c r="D721">
        <v>948.83</v>
      </c>
      <c r="E721" t="s">
        <v>35</v>
      </c>
    </row>
    <row r="722" spans="1:5" x14ac:dyDescent="0.25">
      <c r="A722" t="s">
        <v>849</v>
      </c>
      <c r="B722" t="s">
        <v>836</v>
      </c>
      <c r="C722" s="2" t="s">
        <v>850</v>
      </c>
      <c r="D722">
        <v>162.21</v>
      </c>
      <c r="E722" t="s">
        <v>21</v>
      </c>
    </row>
    <row r="723" spans="1:5" x14ac:dyDescent="0.25">
      <c r="A723" t="s">
        <v>851</v>
      </c>
      <c r="B723" t="s">
        <v>836</v>
      </c>
      <c r="C723" s="1">
        <v>6.21</v>
      </c>
      <c r="D723">
        <v>336.89</v>
      </c>
      <c r="E723" t="s">
        <v>9</v>
      </c>
    </row>
    <row r="724" spans="1:5" x14ac:dyDescent="0.25">
      <c r="A724" t="s">
        <v>842</v>
      </c>
      <c r="B724" t="s">
        <v>836</v>
      </c>
      <c r="C724" s="1">
        <v>5.57</v>
      </c>
      <c r="D724">
        <v>302.17</v>
      </c>
      <c r="E724" t="s">
        <v>9</v>
      </c>
    </row>
    <row r="725" spans="1:5" x14ac:dyDescent="0.25">
      <c r="A725" t="s">
        <v>852</v>
      </c>
      <c r="B725" t="s">
        <v>836</v>
      </c>
      <c r="C725" s="1">
        <v>3.21</v>
      </c>
      <c r="D725">
        <v>174.14</v>
      </c>
      <c r="E725" t="s">
        <v>21</v>
      </c>
    </row>
    <row r="726" spans="1:5" x14ac:dyDescent="0.25">
      <c r="A726" t="s">
        <v>853</v>
      </c>
      <c r="B726" t="s">
        <v>836</v>
      </c>
      <c r="C726" s="1">
        <v>5.36</v>
      </c>
      <c r="D726">
        <v>290.77999999999997</v>
      </c>
      <c r="E726" t="s">
        <v>9</v>
      </c>
    </row>
    <row r="727" spans="1:5" x14ac:dyDescent="0.25">
      <c r="A727" t="s">
        <v>854</v>
      </c>
      <c r="B727" t="s">
        <v>836</v>
      </c>
      <c r="C727" s="1">
        <v>6.21</v>
      </c>
      <c r="D727">
        <v>336.89</v>
      </c>
      <c r="E727" t="s">
        <v>9</v>
      </c>
    </row>
    <row r="728" spans="1:5" x14ac:dyDescent="0.25">
      <c r="A728" t="s">
        <v>849</v>
      </c>
      <c r="B728" t="s">
        <v>836</v>
      </c>
      <c r="C728" s="2" t="s">
        <v>793</v>
      </c>
      <c r="D728">
        <v>297.83</v>
      </c>
      <c r="E728" t="s">
        <v>9</v>
      </c>
    </row>
    <row r="729" spans="1:5" x14ac:dyDescent="0.25">
      <c r="A729" t="s">
        <v>855</v>
      </c>
      <c r="B729" t="s">
        <v>836</v>
      </c>
      <c r="C729" s="1">
        <v>17.579999999999998</v>
      </c>
      <c r="D729">
        <v>953.71</v>
      </c>
      <c r="E729" t="s">
        <v>35</v>
      </c>
    </row>
    <row r="730" spans="1:5" x14ac:dyDescent="0.25">
      <c r="A730" t="s">
        <v>856</v>
      </c>
      <c r="B730" t="s">
        <v>836</v>
      </c>
      <c r="C730" s="1">
        <v>6</v>
      </c>
      <c r="D730">
        <v>325.5</v>
      </c>
      <c r="E730" t="s">
        <v>83</v>
      </c>
    </row>
    <row r="731" spans="1:5" x14ac:dyDescent="0.25">
      <c r="A731" t="s">
        <v>857</v>
      </c>
      <c r="B731" t="s">
        <v>836</v>
      </c>
      <c r="C731" s="1">
        <v>5.99</v>
      </c>
      <c r="D731">
        <v>324.95999999999998</v>
      </c>
      <c r="E731" t="s">
        <v>9</v>
      </c>
    </row>
    <row r="732" spans="1:5" x14ac:dyDescent="0.25">
      <c r="A732" t="s">
        <v>858</v>
      </c>
      <c r="B732" t="s">
        <v>836</v>
      </c>
      <c r="C732" s="2" t="s">
        <v>859</v>
      </c>
      <c r="D732">
        <v>460.58</v>
      </c>
      <c r="E732" t="s">
        <v>21</v>
      </c>
    </row>
    <row r="733" spans="1:5" x14ac:dyDescent="0.25">
      <c r="A733" t="s">
        <v>860</v>
      </c>
      <c r="B733" t="s">
        <v>836</v>
      </c>
      <c r="C733" s="1">
        <v>4.51</v>
      </c>
      <c r="D733">
        <v>244.67</v>
      </c>
      <c r="E733" t="s">
        <v>12</v>
      </c>
    </row>
    <row r="734" spans="1:5" x14ac:dyDescent="0.25">
      <c r="A734" t="s">
        <v>858</v>
      </c>
      <c r="B734" t="s">
        <v>836</v>
      </c>
      <c r="C734" s="2" t="s">
        <v>861</v>
      </c>
      <c r="D734">
        <v>813.21</v>
      </c>
      <c r="E734" t="s">
        <v>9</v>
      </c>
    </row>
    <row r="735" spans="1:5" x14ac:dyDescent="0.25">
      <c r="A735" t="s">
        <v>839</v>
      </c>
      <c r="B735" t="s">
        <v>836</v>
      </c>
      <c r="C735" s="1">
        <v>5.57</v>
      </c>
      <c r="D735">
        <v>302.17</v>
      </c>
      <c r="E735" t="s">
        <v>9</v>
      </c>
    </row>
    <row r="736" spans="1:5" x14ac:dyDescent="0.25">
      <c r="A736" t="s">
        <v>862</v>
      </c>
      <c r="B736" t="s">
        <v>836</v>
      </c>
      <c r="C736" s="1">
        <v>3.71</v>
      </c>
      <c r="D736">
        <v>201.27</v>
      </c>
      <c r="E736" t="s">
        <v>21</v>
      </c>
    </row>
    <row r="737" spans="1:5" x14ac:dyDescent="0.25">
      <c r="A737" t="s">
        <v>863</v>
      </c>
      <c r="B737" t="s">
        <v>836</v>
      </c>
      <c r="C737" s="1">
        <v>4.1100000000000003</v>
      </c>
      <c r="D737">
        <v>222.97</v>
      </c>
      <c r="E737" t="s">
        <v>89</v>
      </c>
    </row>
    <row r="738" spans="1:5" x14ac:dyDescent="0.25">
      <c r="A738" t="s">
        <v>864</v>
      </c>
      <c r="B738" t="s">
        <v>836</v>
      </c>
      <c r="C738" s="1">
        <v>16.63</v>
      </c>
      <c r="D738">
        <v>902.18</v>
      </c>
      <c r="E738" t="s">
        <v>35</v>
      </c>
    </row>
    <row r="739" spans="1:5" x14ac:dyDescent="0.25">
      <c r="A739" t="s">
        <v>865</v>
      </c>
      <c r="B739" t="s">
        <v>836</v>
      </c>
      <c r="C739" s="1">
        <v>8.2100000000000009</v>
      </c>
      <c r="D739">
        <v>445.39</v>
      </c>
      <c r="E739" t="s">
        <v>163</v>
      </c>
    </row>
    <row r="740" spans="1:5" x14ac:dyDescent="0.25">
      <c r="A740" t="s">
        <v>866</v>
      </c>
      <c r="B740" t="s">
        <v>836</v>
      </c>
      <c r="C740" s="2" t="s">
        <v>867</v>
      </c>
      <c r="D740">
        <v>541.96</v>
      </c>
      <c r="E740" t="s">
        <v>21</v>
      </c>
    </row>
    <row r="741" spans="1:5" x14ac:dyDescent="0.25">
      <c r="A741" t="s">
        <v>868</v>
      </c>
      <c r="B741" t="s">
        <v>836</v>
      </c>
      <c r="C741" s="1">
        <v>4.24</v>
      </c>
      <c r="D741">
        <v>230.02</v>
      </c>
      <c r="E741" t="s">
        <v>9</v>
      </c>
    </row>
    <row r="742" spans="1:5" x14ac:dyDescent="0.25">
      <c r="A742" t="s">
        <v>869</v>
      </c>
      <c r="B742" t="s">
        <v>836</v>
      </c>
      <c r="C742" s="1">
        <v>5.49</v>
      </c>
      <c r="D742">
        <v>297.83</v>
      </c>
      <c r="E742" t="s">
        <v>163</v>
      </c>
    </row>
    <row r="743" spans="1:5" x14ac:dyDescent="0.25">
      <c r="A743" t="s">
        <v>870</v>
      </c>
      <c r="B743" t="s">
        <v>836</v>
      </c>
      <c r="C743" s="1">
        <v>3.15</v>
      </c>
      <c r="D743">
        <v>170.89</v>
      </c>
      <c r="E743" t="s">
        <v>21</v>
      </c>
    </row>
    <row r="744" spans="1:5" x14ac:dyDescent="0.25">
      <c r="A744" t="s">
        <v>871</v>
      </c>
      <c r="B744" t="s">
        <v>836</v>
      </c>
      <c r="C744" s="1">
        <v>5</v>
      </c>
      <c r="D744">
        <v>271.25</v>
      </c>
      <c r="E744" t="s">
        <v>12</v>
      </c>
    </row>
    <row r="745" spans="1:5" x14ac:dyDescent="0.25">
      <c r="A745" t="s">
        <v>872</v>
      </c>
      <c r="B745" t="s">
        <v>836</v>
      </c>
      <c r="C745" s="1">
        <v>11.85</v>
      </c>
      <c r="D745">
        <v>642.86</v>
      </c>
      <c r="E745" t="s">
        <v>873</v>
      </c>
    </row>
    <row r="746" spans="1:5" x14ac:dyDescent="0.25">
      <c r="A746" t="s">
        <v>874</v>
      </c>
      <c r="B746" t="s">
        <v>836</v>
      </c>
      <c r="C746" s="1">
        <v>10.95</v>
      </c>
      <c r="D746">
        <v>594.04</v>
      </c>
      <c r="E746" t="s">
        <v>415</v>
      </c>
    </row>
    <row r="747" spans="1:5" x14ac:dyDescent="0.25">
      <c r="A747" t="s">
        <v>875</v>
      </c>
      <c r="B747" t="s">
        <v>836</v>
      </c>
      <c r="C747" s="1">
        <v>5.13</v>
      </c>
      <c r="D747">
        <v>278.3</v>
      </c>
      <c r="E747" t="s">
        <v>9</v>
      </c>
    </row>
    <row r="748" spans="1:5" x14ac:dyDescent="0.25">
      <c r="A748" t="s">
        <v>876</v>
      </c>
      <c r="B748" t="s">
        <v>836</v>
      </c>
      <c r="C748" s="1">
        <v>4.99</v>
      </c>
      <c r="D748">
        <v>270.70999999999998</v>
      </c>
      <c r="E748" t="s">
        <v>163</v>
      </c>
    </row>
    <row r="749" spans="1:5" x14ac:dyDescent="0.25">
      <c r="A749" t="s">
        <v>877</v>
      </c>
      <c r="B749" t="s">
        <v>836</v>
      </c>
      <c r="C749" s="1">
        <v>7.33</v>
      </c>
      <c r="D749">
        <v>397.65</v>
      </c>
      <c r="E749" t="s">
        <v>878</v>
      </c>
    </row>
    <row r="750" spans="1:5" x14ac:dyDescent="0.25">
      <c r="A750" t="s">
        <v>879</v>
      </c>
      <c r="B750" t="s">
        <v>880</v>
      </c>
      <c r="C750" s="1">
        <v>3.14</v>
      </c>
      <c r="D750">
        <v>170.34</v>
      </c>
      <c r="E750" t="s">
        <v>9</v>
      </c>
    </row>
    <row r="751" spans="1:5" x14ac:dyDescent="0.25">
      <c r="A751" t="s">
        <v>881</v>
      </c>
      <c r="B751" t="s">
        <v>880</v>
      </c>
      <c r="C751" s="1">
        <v>7.99</v>
      </c>
      <c r="D751">
        <v>433.46</v>
      </c>
      <c r="E751" t="s">
        <v>9</v>
      </c>
    </row>
    <row r="752" spans="1:5" x14ac:dyDescent="0.25">
      <c r="A752" t="s">
        <v>882</v>
      </c>
      <c r="B752" t="s">
        <v>880</v>
      </c>
      <c r="C752" s="1">
        <v>2.2799999999999998</v>
      </c>
      <c r="D752">
        <v>123.69</v>
      </c>
      <c r="E752" t="s">
        <v>163</v>
      </c>
    </row>
    <row r="753" spans="1:5" x14ac:dyDescent="0.25">
      <c r="A753" t="s">
        <v>883</v>
      </c>
      <c r="B753" t="s">
        <v>880</v>
      </c>
      <c r="C753" s="1">
        <v>2.0499999999999998</v>
      </c>
      <c r="D753">
        <v>111.21</v>
      </c>
      <c r="E753" t="s">
        <v>163</v>
      </c>
    </row>
    <row r="754" spans="1:5" x14ac:dyDescent="0.25">
      <c r="A754" t="s">
        <v>884</v>
      </c>
      <c r="B754" t="s">
        <v>880</v>
      </c>
      <c r="C754" s="1">
        <v>16.2</v>
      </c>
      <c r="D754">
        <v>878.85</v>
      </c>
      <c r="E754" t="s">
        <v>163</v>
      </c>
    </row>
    <row r="755" spans="1:5" x14ac:dyDescent="0.25">
      <c r="A755" t="s">
        <v>885</v>
      </c>
      <c r="B755" t="s">
        <v>880</v>
      </c>
      <c r="C755" s="1">
        <v>3.13</v>
      </c>
      <c r="D755">
        <v>169.8</v>
      </c>
      <c r="E755" t="s">
        <v>9</v>
      </c>
    </row>
    <row r="756" spans="1:5" x14ac:dyDescent="0.25">
      <c r="A756" t="s">
        <v>883</v>
      </c>
      <c r="B756" t="s">
        <v>880</v>
      </c>
      <c r="C756" s="1">
        <v>3.18</v>
      </c>
      <c r="D756">
        <v>172.52</v>
      </c>
      <c r="E756" t="s">
        <v>189</v>
      </c>
    </row>
    <row r="757" spans="1:5" x14ac:dyDescent="0.25">
      <c r="A757" t="s">
        <v>886</v>
      </c>
      <c r="B757" t="s">
        <v>880</v>
      </c>
      <c r="C757" s="1">
        <v>2.4900000000000002</v>
      </c>
      <c r="D757">
        <v>135.08000000000001</v>
      </c>
      <c r="E757" t="s">
        <v>89</v>
      </c>
    </row>
    <row r="758" spans="1:5" x14ac:dyDescent="0.25">
      <c r="A758" t="s">
        <v>887</v>
      </c>
      <c r="B758" t="s">
        <v>880</v>
      </c>
      <c r="C758" s="1">
        <v>4.5</v>
      </c>
      <c r="D758">
        <v>244.12</v>
      </c>
      <c r="E758" t="s">
        <v>21</v>
      </c>
    </row>
    <row r="759" spans="1:5" x14ac:dyDescent="0.25">
      <c r="A759" t="s">
        <v>888</v>
      </c>
      <c r="B759" t="s">
        <v>880</v>
      </c>
      <c r="C759" s="1">
        <v>2.61</v>
      </c>
      <c r="D759">
        <v>141.59</v>
      </c>
      <c r="E759" t="s">
        <v>163</v>
      </c>
    </row>
    <row r="760" spans="1:5" x14ac:dyDescent="0.25">
      <c r="A760" t="s">
        <v>889</v>
      </c>
      <c r="B760" t="s">
        <v>880</v>
      </c>
      <c r="C760" s="1">
        <v>3.25</v>
      </c>
      <c r="D760">
        <v>176.31</v>
      </c>
      <c r="E760" t="s">
        <v>12</v>
      </c>
    </row>
    <row r="761" spans="1:5" x14ac:dyDescent="0.25">
      <c r="A761" t="s">
        <v>890</v>
      </c>
      <c r="B761" t="s">
        <v>880</v>
      </c>
      <c r="C761" s="1">
        <v>8.24</v>
      </c>
      <c r="D761">
        <v>447.02</v>
      </c>
      <c r="E761" t="s">
        <v>9</v>
      </c>
    </row>
    <row r="762" spans="1:5" x14ac:dyDescent="0.25">
      <c r="A762" t="s">
        <v>887</v>
      </c>
      <c r="B762" t="s">
        <v>880</v>
      </c>
      <c r="C762" s="1">
        <v>2.4</v>
      </c>
      <c r="D762">
        <v>130.19999999999999</v>
      </c>
      <c r="E762" t="s">
        <v>60</v>
      </c>
    </row>
    <row r="763" spans="1:5" x14ac:dyDescent="0.25">
      <c r="A763" t="s">
        <v>891</v>
      </c>
      <c r="B763" t="s">
        <v>880</v>
      </c>
      <c r="C763" s="1">
        <v>2.2200000000000002</v>
      </c>
      <c r="D763">
        <v>120.44</v>
      </c>
      <c r="E763" t="s">
        <v>21</v>
      </c>
    </row>
    <row r="764" spans="1:5" x14ac:dyDescent="0.25">
      <c r="A764" t="s">
        <v>892</v>
      </c>
      <c r="B764" t="s">
        <v>880</v>
      </c>
      <c r="C764" s="1">
        <v>3.01</v>
      </c>
      <c r="D764">
        <v>163.29</v>
      </c>
      <c r="E764" t="s">
        <v>89</v>
      </c>
    </row>
    <row r="765" spans="1:5" x14ac:dyDescent="0.25">
      <c r="A765" t="s">
        <v>893</v>
      </c>
      <c r="B765" t="s">
        <v>880</v>
      </c>
      <c r="C765" s="1">
        <v>4.49</v>
      </c>
      <c r="D765">
        <v>243.58</v>
      </c>
      <c r="E765" t="s">
        <v>820</v>
      </c>
    </row>
    <row r="766" spans="1:5" x14ac:dyDescent="0.25">
      <c r="A766" t="s">
        <v>894</v>
      </c>
      <c r="B766" t="s">
        <v>880</v>
      </c>
      <c r="C766" s="1">
        <v>5.49</v>
      </c>
      <c r="D766">
        <v>297.83</v>
      </c>
      <c r="E766" t="s">
        <v>189</v>
      </c>
    </row>
    <row r="767" spans="1:5" x14ac:dyDescent="0.25">
      <c r="A767" t="s">
        <v>895</v>
      </c>
      <c r="B767" t="s">
        <v>880</v>
      </c>
      <c r="C767" s="1">
        <v>4.99</v>
      </c>
      <c r="D767">
        <v>270.70999999999998</v>
      </c>
      <c r="E767" t="s">
        <v>189</v>
      </c>
    </row>
    <row r="768" spans="1:5" x14ac:dyDescent="0.25">
      <c r="A768" t="s">
        <v>896</v>
      </c>
      <c r="B768" t="s">
        <v>880</v>
      </c>
      <c r="C768" s="1">
        <v>2.44</v>
      </c>
      <c r="D768">
        <v>132.37</v>
      </c>
      <c r="E768" t="s">
        <v>60</v>
      </c>
    </row>
    <row r="769" spans="1:5" x14ac:dyDescent="0.25">
      <c r="A769" t="s">
        <v>897</v>
      </c>
      <c r="B769" t="s">
        <v>880</v>
      </c>
      <c r="C769" s="1">
        <v>5.23</v>
      </c>
      <c r="D769">
        <v>283.73</v>
      </c>
      <c r="E769" t="s">
        <v>40</v>
      </c>
    </row>
    <row r="770" spans="1:5" x14ac:dyDescent="0.25">
      <c r="A770" t="s">
        <v>898</v>
      </c>
      <c r="B770" t="s">
        <v>880</v>
      </c>
      <c r="C770" s="1">
        <v>1.95</v>
      </c>
      <c r="D770">
        <v>105.79</v>
      </c>
      <c r="E770" t="s">
        <v>21</v>
      </c>
    </row>
    <row r="771" spans="1:5" x14ac:dyDescent="0.25">
      <c r="A771" t="s">
        <v>891</v>
      </c>
      <c r="B771" t="s">
        <v>880</v>
      </c>
      <c r="C771" s="1">
        <v>4.03</v>
      </c>
      <c r="D771">
        <v>218.63</v>
      </c>
      <c r="E771" t="s">
        <v>40</v>
      </c>
    </row>
    <row r="772" spans="1:5" x14ac:dyDescent="0.25">
      <c r="A772" t="s">
        <v>899</v>
      </c>
      <c r="B772" t="s">
        <v>880</v>
      </c>
      <c r="C772" s="1">
        <v>3.66</v>
      </c>
      <c r="D772">
        <v>198.56</v>
      </c>
      <c r="E772" t="s">
        <v>900</v>
      </c>
    </row>
    <row r="773" spans="1:5" x14ac:dyDescent="0.25">
      <c r="A773" t="s">
        <v>901</v>
      </c>
      <c r="B773" t="s">
        <v>880</v>
      </c>
      <c r="C773" s="1">
        <v>4.49</v>
      </c>
      <c r="D773">
        <v>243.58</v>
      </c>
      <c r="E773" t="s">
        <v>820</v>
      </c>
    </row>
    <row r="774" spans="1:5" x14ac:dyDescent="0.25">
      <c r="A774" t="s">
        <v>902</v>
      </c>
      <c r="B774" t="s">
        <v>880</v>
      </c>
      <c r="C774" s="1">
        <v>3.01</v>
      </c>
      <c r="D774">
        <v>163.29</v>
      </c>
      <c r="E774" t="s">
        <v>21</v>
      </c>
    </row>
    <row r="775" spans="1:5" x14ac:dyDescent="0.25">
      <c r="A775" t="s">
        <v>903</v>
      </c>
      <c r="B775" t="s">
        <v>880</v>
      </c>
      <c r="C775" s="1">
        <v>3.15</v>
      </c>
      <c r="D775">
        <v>170.89</v>
      </c>
      <c r="E775" t="s">
        <v>163</v>
      </c>
    </row>
    <row r="776" spans="1:5" x14ac:dyDescent="0.25">
      <c r="A776" t="s">
        <v>904</v>
      </c>
      <c r="B776" t="s">
        <v>880</v>
      </c>
      <c r="C776" s="1">
        <v>3.29</v>
      </c>
      <c r="D776">
        <v>178.48</v>
      </c>
      <c r="E776" t="s">
        <v>645</v>
      </c>
    </row>
    <row r="777" spans="1:5" x14ac:dyDescent="0.25">
      <c r="A777" t="s">
        <v>897</v>
      </c>
      <c r="B777" t="s">
        <v>880</v>
      </c>
      <c r="C777" s="1">
        <v>2.92</v>
      </c>
      <c r="D777">
        <v>158.41</v>
      </c>
      <c r="E777" t="s">
        <v>163</v>
      </c>
    </row>
    <row r="778" spans="1:5" x14ac:dyDescent="0.25">
      <c r="A778" t="s">
        <v>905</v>
      </c>
      <c r="B778" t="s">
        <v>880</v>
      </c>
      <c r="C778" s="1">
        <v>2.1</v>
      </c>
      <c r="D778">
        <v>113.93</v>
      </c>
      <c r="E778" t="s">
        <v>163</v>
      </c>
    </row>
    <row r="779" spans="1:5" x14ac:dyDescent="0.25">
      <c r="A779" t="s">
        <v>906</v>
      </c>
      <c r="B779" t="s">
        <v>880</v>
      </c>
      <c r="C779" s="1">
        <v>3.6</v>
      </c>
      <c r="D779">
        <v>195.3</v>
      </c>
      <c r="E779" t="s">
        <v>21</v>
      </c>
    </row>
    <row r="780" spans="1:5" x14ac:dyDescent="0.25">
      <c r="A780" t="s">
        <v>907</v>
      </c>
      <c r="B780" t="s">
        <v>880</v>
      </c>
      <c r="C780" s="1">
        <v>3.29</v>
      </c>
      <c r="D780">
        <v>178.48</v>
      </c>
      <c r="E780" t="s">
        <v>645</v>
      </c>
    </row>
    <row r="781" spans="1:5" x14ac:dyDescent="0.25">
      <c r="A781" t="s">
        <v>885</v>
      </c>
      <c r="B781" t="s">
        <v>880</v>
      </c>
      <c r="C781" s="1">
        <v>1.96</v>
      </c>
      <c r="D781">
        <v>106.33</v>
      </c>
      <c r="E781" t="s">
        <v>21</v>
      </c>
    </row>
    <row r="782" spans="1:5" x14ac:dyDescent="0.25">
      <c r="A782" t="s">
        <v>908</v>
      </c>
      <c r="B782" t="s">
        <v>880</v>
      </c>
      <c r="C782" s="1">
        <v>3.29</v>
      </c>
      <c r="D782">
        <v>178.48</v>
      </c>
      <c r="E782" t="s">
        <v>645</v>
      </c>
    </row>
    <row r="783" spans="1:5" x14ac:dyDescent="0.25">
      <c r="A783" t="s">
        <v>893</v>
      </c>
      <c r="B783" t="s">
        <v>880</v>
      </c>
      <c r="C783" s="1">
        <v>4.49</v>
      </c>
      <c r="D783">
        <v>243.58</v>
      </c>
      <c r="E783" t="s">
        <v>820</v>
      </c>
    </row>
    <row r="784" spans="1:5" x14ac:dyDescent="0.25">
      <c r="A784" t="s">
        <v>909</v>
      </c>
      <c r="B784" t="s">
        <v>880</v>
      </c>
      <c r="C784" s="1">
        <v>3.29</v>
      </c>
      <c r="D784">
        <v>178.48</v>
      </c>
      <c r="E784" t="s">
        <v>645</v>
      </c>
    </row>
    <row r="785" spans="1:5" x14ac:dyDescent="0.25">
      <c r="A785" t="s">
        <v>910</v>
      </c>
      <c r="B785" t="s">
        <v>880</v>
      </c>
      <c r="C785" s="1">
        <v>3.29</v>
      </c>
      <c r="D785">
        <v>178.48</v>
      </c>
      <c r="E785" t="s">
        <v>645</v>
      </c>
    </row>
    <row r="786" spans="1:5" x14ac:dyDescent="0.25">
      <c r="A786" t="s">
        <v>911</v>
      </c>
      <c r="B786" t="s">
        <v>912</v>
      </c>
      <c r="C786" s="1">
        <v>16</v>
      </c>
      <c r="D786">
        <v>868</v>
      </c>
      <c r="E786" t="s">
        <v>35</v>
      </c>
    </row>
    <row r="787" spans="1:5" x14ac:dyDescent="0.25">
      <c r="A787" t="s">
        <v>913</v>
      </c>
      <c r="B787" t="s">
        <v>912</v>
      </c>
      <c r="C787" s="1">
        <v>5.48</v>
      </c>
      <c r="D787">
        <v>297.29000000000002</v>
      </c>
      <c r="E787" t="s">
        <v>21</v>
      </c>
    </row>
    <row r="788" spans="1:5" x14ac:dyDescent="0.25">
      <c r="A788" t="s">
        <v>914</v>
      </c>
      <c r="B788" t="s">
        <v>912</v>
      </c>
      <c r="C788" s="1">
        <v>5.48</v>
      </c>
      <c r="D788">
        <v>297.29000000000002</v>
      </c>
      <c r="E788" t="s">
        <v>21</v>
      </c>
    </row>
    <row r="789" spans="1:5" x14ac:dyDescent="0.25">
      <c r="A789" t="s">
        <v>915</v>
      </c>
      <c r="B789" t="s">
        <v>912</v>
      </c>
      <c r="C789" s="1">
        <v>5.48</v>
      </c>
      <c r="D789">
        <v>297.29000000000002</v>
      </c>
      <c r="E789" t="s">
        <v>21</v>
      </c>
    </row>
    <row r="790" spans="1:5" x14ac:dyDescent="0.25">
      <c r="A790" t="s">
        <v>916</v>
      </c>
      <c r="B790" t="s">
        <v>912</v>
      </c>
      <c r="C790" s="1">
        <v>2.68</v>
      </c>
      <c r="D790">
        <v>145.38999999999999</v>
      </c>
      <c r="E790" t="s">
        <v>89</v>
      </c>
    </row>
    <row r="791" spans="1:5" x14ac:dyDescent="0.25">
      <c r="A791" t="s">
        <v>917</v>
      </c>
      <c r="B791" t="s">
        <v>912</v>
      </c>
      <c r="C791" s="1">
        <v>3.06</v>
      </c>
      <c r="D791">
        <v>166</v>
      </c>
      <c r="E791" t="s">
        <v>89</v>
      </c>
    </row>
    <row r="792" spans="1:5" x14ac:dyDescent="0.25">
      <c r="A792" t="s">
        <v>918</v>
      </c>
      <c r="B792" t="s">
        <v>912</v>
      </c>
      <c r="C792" s="1">
        <v>6.58</v>
      </c>
      <c r="D792">
        <v>356.96</v>
      </c>
      <c r="E792" t="s">
        <v>9</v>
      </c>
    </row>
    <row r="793" spans="1:5" x14ac:dyDescent="0.25">
      <c r="A793" t="s">
        <v>919</v>
      </c>
      <c r="B793" t="s">
        <v>912</v>
      </c>
      <c r="C793" s="1">
        <v>4.9000000000000004</v>
      </c>
      <c r="D793">
        <v>265.83</v>
      </c>
      <c r="E793" t="s">
        <v>820</v>
      </c>
    </row>
    <row r="794" spans="1:5" x14ac:dyDescent="0.25">
      <c r="A794" t="s">
        <v>920</v>
      </c>
      <c r="B794" t="s">
        <v>912</v>
      </c>
      <c r="C794" s="1">
        <v>2.9</v>
      </c>
      <c r="D794">
        <v>157.32</v>
      </c>
      <c r="E794" t="s">
        <v>12</v>
      </c>
    </row>
    <row r="795" spans="1:5" x14ac:dyDescent="0.25">
      <c r="A795" t="s">
        <v>921</v>
      </c>
      <c r="B795" t="s">
        <v>912</v>
      </c>
      <c r="C795" s="1">
        <v>3.57</v>
      </c>
      <c r="D795">
        <v>193.67</v>
      </c>
      <c r="E795" t="s">
        <v>89</v>
      </c>
    </row>
    <row r="796" spans="1:5" x14ac:dyDescent="0.25">
      <c r="A796" t="s">
        <v>922</v>
      </c>
      <c r="B796" t="s">
        <v>912</v>
      </c>
      <c r="C796" s="1">
        <v>2.68</v>
      </c>
      <c r="D796">
        <v>145.38999999999999</v>
      </c>
      <c r="E796" t="s">
        <v>89</v>
      </c>
    </row>
    <row r="797" spans="1:5" x14ac:dyDescent="0.25">
      <c r="A797" t="s">
        <v>923</v>
      </c>
      <c r="B797" t="s">
        <v>912</v>
      </c>
      <c r="C797" s="1">
        <v>4.47</v>
      </c>
      <c r="D797">
        <v>242.5</v>
      </c>
      <c r="E797" t="s">
        <v>562</v>
      </c>
    </row>
    <row r="798" spans="1:5" x14ac:dyDescent="0.25">
      <c r="A798" t="s">
        <v>924</v>
      </c>
      <c r="B798" t="s">
        <v>912</v>
      </c>
      <c r="C798" s="1">
        <v>2.68</v>
      </c>
      <c r="D798">
        <v>145.38999999999999</v>
      </c>
      <c r="E798" t="s">
        <v>89</v>
      </c>
    </row>
    <row r="799" spans="1:5" x14ac:dyDescent="0.25">
      <c r="A799" t="s">
        <v>925</v>
      </c>
      <c r="B799" t="s">
        <v>912</v>
      </c>
      <c r="C799" s="1">
        <v>2.68</v>
      </c>
      <c r="D799">
        <v>145.38999999999999</v>
      </c>
      <c r="E799" t="s">
        <v>89</v>
      </c>
    </row>
    <row r="800" spans="1:5" x14ac:dyDescent="0.25">
      <c r="A800" t="s">
        <v>926</v>
      </c>
      <c r="B800" t="s">
        <v>912</v>
      </c>
      <c r="C800" s="1">
        <v>2.68</v>
      </c>
      <c r="D800">
        <v>145.38999999999999</v>
      </c>
      <c r="E800" t="s">
        <v>89</v>
      </c>
    </row>
    <row r="801" spans="1:5" x14ac:dyDescent="0.25">
      <c r="A801" t="s">
        <v>927</v>
      </c>
      <c r="B801" t="s">
        <v>912</v>
      </c>
      <c r="C801" s="1">
        <v>2.68</v>
      </c>
      <c r="D801">
        <v>145.38999999999999</v>
      </c>
      <c r="E801" t="s">
        <v>89</v>
      </c>
    </row>
    <row r="802" spans="1:5" x14ac:dyDescent="0.25">
      <c r="A802" t="s">
        <v>928</v>
      </c>
      <c r="B802" t="s">
        <v>912</v>
      </c>
      <c r="C802" s="1">
        <v>2.68</v>
      </c>
      <c r="D802">
        <v>145.38999999999999</v>
      </c>
      <c r="E802" t="s">
        <v>89</v>
      </c>
    </row>
    <row r="803" spans="1:5" x14ac:dyDescent="0.25">
      <c r="A803" t="s">
        <v>929</v>
      </c>
      <c r="B803" t="s">
        <v>912</v>
      </c>
      <c r="C803" s="1">
        <v>6.58</v>
      </c>
      <c r="D803">
        <v>356.96</v>
      </c>
      <c r="E803" t="s">
        <v>9</v>
      </c>
    </row>
    <row r="804" spans="1:5" x14ac:dyDescent="0.25">
      <c r="A804" t="s">
        <v>930</v>
      </c>
      <c r="B804" t="s">
        <v>912</v>
      </c>
      <c r="C804" s="1">
        <v>5.48</v>
      </c>
      <c r="D804">
        <v>297.29000000000002</v>
      </c>
      <c r="E804" t="s">
        <v>21</v>
      </c>
    </row>
    <row r="805" spans="1:5" x14ac:dyDescent="0.25">
      <c r="A805" t="s">
        <v>931</v>
      </c>
      <c r="B805" t="s">
        <v>912</v>
      </c>
      <c r="C805" s="1">
        <v>2.68</v>
      </c>
      <c r="D805">
        <v>145.38999999999999</v>
      </c>
      <c r="E805" t="s">
        <v>89</v>
      </c>
    </row>
    <row r="806" spans="1:5" x14ac:dyDescent="0.25">
      <c r="A806" t="s">
        <v>932</v>
      </c>
      <c r="B806" t="s">
        <v>912</v>
      </c>
      <c r="C806" s="1">
        <v>2.68</v>
      </c>
      <c r="D806">
        <v>145.38999999999999</v>
      </c>
      <c r="E806" t="s">
        <v>89</v>
      </c>
    </row>
    <row r="807" spans="1:5" x14ac:dyDescent="0.25">
      <c r="A807" t="s">
        <v>933</v>
      </c>
      <c r="B807" t="s">
        <v>912</v>
      </c>
      <c r="C807" s="1">
        <v>2.68</v>
      </c>
      <c r="D807">
        <v>145.38999999999999</v>
      </c>
      <c r="E807" t="s">
        <v>89</v>
      </c>
    </row>
    <row r="808" spans="1:5" x14ac:dyDescent="0.25">
      <c r="A808" t="s">
        <v>934</v>
      </c>
      <c r="B808" t="s">
        <v>912</v>
      </c>
      <c r="C808" s="2" t="s">
        <v>935</v>
      </c>
      <c r="D808">
        <v>251.18</v>
      </c>
      <c r="E808" t="s">
        <v>21</v>
      </c>
    </row>
    <row r="809" spans="1:5" x14ac:dyDescent="0.25">
      <c r="A809" t="s">
        <v>936</v>
      </c>
      <c r="B809" t="s">
        <v>912</v>
      </c>
      <c r="C809" s="2" t="s">
        <v>935</v>
      </c>
      <c r="D809">
        <v>251.18</v>
      </c>
      <c r="E809" t="s">
        <v>21</v>
      </c>
    </row>
    <row r="810" spans="1:5" x14ac:dyDescent="0.25">
      <c r="A810" t="s">
        <v>937</v>
      </c>
      <c r="B810" t="s">
        <v>912</v>
      </c>
      <c r="C810" s="1">
        <v>5.48</v>
      </c>
      <c r="D810">
        <v>297.29000000000002</v>
      </c>
      <c r="E810" t="s">
        <v>21</v>
      </c>
    </row>
    <row r="811" spans="1:5" x14ac:dyDescent="0.25">
      <c r="A811" t="s">
        <v>938</v>
      </c>
      <c r="B811" t="s">
        <v>912</v>
      </c>
      <c r="C811" s="1">
        <v>5.99</v>
      </c>
      <c r="D811">
        <v>324.95999999999998</v>
      </c>
      <c r="E811" t="s">
        <v>189</v>
      </c>
    </row>
    <row r="812" spans="1:5" x14ac:dyDescent="0.25">
      <c r="A812" t="s">
        <v>939</v>
      </c>
      <c r="B812" t="s">
        <v>912</v>
      </c>
      <c r="C812" s="1">
        <v>2.9</v>
      </c>
      <c r="D812">
        <v>157.32</v>
      </c>
      <c r="E812" t="s">
        <v>89</v>
      </c>
    </row>
    <row r="813" spans="1:5" x14ac:dyDescent="0.25">
      <c r="A813" t="s">
        <v>940</v>
      </c>
      <c r="B813" t="s">
        <v>912</v>
      </c>
      <c r="C813" s="2" t="s">
        <v>935</v>
      </c>
      <c r="D813">
        <v>251.18</v>
      </c>
      <c r="E813" t="s">
        <v>941</v>
      </c>
    </row>
    <row r="814" spans="1:5" x14ac:dyDescent="0.25">
      <c r="A814" t="s">
        <v>942</v>
      </c>
      <c r="B814" t="s">
        <v>912</v>
      </c>
      <c r="C814" s="1">
        <v>5.48</v>
      </c>
      <c r="D814">
        <v>297.29000000000002</v>
      </c>
      <c r="E814" t="s">
        <v>21</v>
      </c>
    </row>
    <row r="815" spans="1:5" x14ac:dyDescent="0.25">
      <c r="A815" t="s">
        <v>943</v>
      </c>
      <c r="B815" t="s">
        <v>912</v>
      </c>
      <c r="C815" s="1">
        <v>4.42</v>
      </c>
      <c r="D815">
        <v>239.78</v>
      </c>
      <c r="E815" t="s">
        <v>527</v>
      </c>
    </row>
    <row r="816" spans="1:5" x14ac:dyDescent="0.25">
      <c r="A816" t="s">
        <v>944</v>
      </c>
      <c r="B816" t="s">
        <v>912</v>
      </c>
      <c r="C816" s="1">
        <v>5.48</v>
      </c>
      <c r="D816">
        <v>297.29000000000002</v>
      </c>
      <c r="E816" t="s">
        <v>21</v>
      </c>
    </row>
    <row r="817" spans="1:5" x14ac:dyDescent="0.25">
      <c r="A817" t="s">
        <v>945</v>
      </c>
      <c r="B817" t="s">
        <v>912</v>
      </c>
      <c r="C817" s="1">
        <v>4.12</v>
      </c>
      <c r="D817">
        <v>223.51</v>
      </c>
      <c r="E817" t="s">
        <v>97</v>
      </c>
    </row>
    <row r="818" spans="1:5" x14ac:dyDescent="0.25">
      <c r="A818" t="s">
        <v>946</v>
      </c>
      <c r="B818" t="s">
        <v>912</v>
      </c>
      <c r="C818" s="1">
        <v>2.68</v>
      </c>
      <c r="D818">
        <v>145.38999999999999</v>
      </c>
      <c r="E818" t="s">
        <v>89</v>
      </c>
    </row>
    <row r="819" spans="1:5" x14ac:dyDescent="0.25">
      <c r="A819" t="s">
        <v>947</v>
      </c>
      <c r="B819" t="s">
        <v>912</v>
      </c>
      <c r="C819" s="1">
        <v>8.06</v>
      </c>
      <c r="D819">
        <v>437.26</v>
      </c>
      <c r="E819" t="s">
        <v>9</v>
      </c>
    </row>
    <row r="820" spans="1:5" x14ac:dyDescent="0.25">
      <c r="A820" t="s">
        <v>948</v>
      </c>
      <c r="B820" t="s">
        <v>912</v>
      </c>
      <c r="C820" s="1">
        <v>5.48</v>
      </c>
      <c r="D820">
        <v>297.29000000000002</v>
      </c>
      <c r="E820" t="s">
        <v>949</v>
      </c>
    </row>
    <row r="821" spans="1:5" x14ac:dyDescent="0.25">
      <c r="A821" t="s">
        <v>950</v>
      </c>
      <c r="B821" t="s">
        <v>912</v>
      </c>
      <c r="C821" s="1">
        <v>5.48</v>
      </c>
      <c r="D821">
        <v>297.29000000000002</v>
      </c>
      <c r="E821" t="s">
        <v>21</v>
      </c>
    </row>
    <row r="822" spans="1:5" x14ac:dyDescent="0.25">
      <c r="A822" t="s">
        <v>951</v>
      </c>
      <c r="B822" t="s">
        <v>912</v>
      </c>
      <c r="C822" s="2" t="s">
        <v>935</v>
      </c>
      <c r="D822">
        <v>251.18</v>
      </c>
      <c r="E822" t="s">
        <v>21</v>
      </c>
    </row>
    <row r="823" spans="1:5" x14ac:dyDescent="0.25">
      <c r="A823" t="s">
        <v>952</v>
      </c>
      <c r="B823" t="s">
        <v>912</v>
      </c>
      <c r="C823" s="1">
        <v>5.48</v>
      </c>
      <c r="D823">
        <v>297.29000000000002</v>
      </c>
      <c r="E823" t="s">
        <v>21</v>
      </c>
    </row>
    <row r="824" spans="1:5" x14ac:dyDescent="0.25">
      <c r="A824" t="s">
        <v>953</v>
      </c>
      <c r="B824" t="s">
        <v>912</v>
      </c>
      <c r="C824" s="1">
        <v>2.9</v>
      </c>
      <c r="D824">
        <v>157.32</v>
      </c>
      <c r="E824" t="s">
        <v>89</v>
      </c>
    </row>
    <row r="825" spans="1:5" x14ac:dyDescent="0.25">
      <c r="A825" t="s">
        <v>954</v>
      </c>
      <c r="B825" t="s">
        <v>912</v>
      </c>
      <c r="C825" s="2" t="s">
        <v>935</v>
      </c>
      <c r="D825">
        <v>251.18</v>
      </c>
      <c r="E825" t="s">
        <v>955</v>
      </c>
    </row>
    <row r="826" spans="1:5" x14ac:dyDescent="0.25">
      <c r="A826" t="s">
        <v>956</v>
      </c>
      <c r="B826" t="s">
        <v>912</v>
      </c>
      <c r="C826" s="1">
        <v>5.18</v>
      </c>
      <c r="D826">
        <v>281.02</v>
      </c>
      <c r="E826" t="s">
        <v>949</v>
      </c>
    </row>
    <row r="827" spans="1:5" x14ac:dyDescent="0.25">
      <c r="A827" t="s">
        <v>957</v>
      </c>
      <c r="B827" t="s">
        <v>912</v>
      </c>
      <c r="C827" s="1">
        <v>5.29</v>
      </c>
      <c r="D827">
        <v>286.98</v>
      </c>
      <c r="E827" t="s">
        <v>21</v>
      </c>
    </row>
    <row r="828" spans="1:5" x14ac:dyDescent="0.25">
      <c r="A828" t="s">
        <v>958</v>
      </c>
      <c r="B828" t="s">
        <v>912</v>
      </c>
      <c r="C828" s="1">
        <v>4.5999999999999996</v>
      </c>
      <c r="D828">
        <v>249.55</v>
      </c>
      <c r="E828" t="s">
        <v>316</v>
      </c>
    </row>
    <row r="829" spans="1:5" x14ac:dyDescent="0.25">
      <c r="A829" t="s">
        <v>959</v>
      </c>
      <c r="B829" t="s">
        <v>912</v>
      </c>
      <c r="C829" s="1">
        <v>2.68</v>
      </c>
      <c r="D829">
        <v>145.38999999999999</v>
      </c>
      <c r="E829" t="s">
        <v>89</v>
      </c>
    </row>
    <row r="830" spans="1:5" x14ac:dyDescent="0.25">
      <c r="A830" t="s">
        <v>960</v>
      </c>
      <c r="B830" t="s">
        <v>912</v>
      </c>
      <c r="C830" s="1">
        <v>7.33</v>
      </c>
      <c r="D830">
        <v>397.65</v>
      </c>
      <c r="E830" t="s">
        <v>961</v>
      </c>
    </row>
    <row r="831" spans="1:5" x14ac:dyDescent="0.25">
      <c r="A831" t="s">
        <v>962</v>
      </c>
      <c r="B831" t="s">
        <v>912</v>
      </c>
      <c r="C831" s="1">
        <v>2.68</v>
      </c>
      <c r="D831">
        <v>145.38999999999999</v>
      </c>
      <c r="E831" t="s">
        <v>89</v>
      </c>
    </row>
    <row r="832" spans="1:5" x14ac:dyDescent="0.25">
      <c r="A832" t="s">
        <v>963</v>
      </c>
      <c r="B832" t="s">
        <v>912</v>
      </c>
      <c r="C832" s="1">
        <v>3.09</v>
      </c>
      <c r="D832">
        <v>167.63</v>
      </c>
      <c r="E832" t="s">
        <v>89</v>
      </c>
    </row>
    <row r="833" spans="1:5" x14ac:dyDescent="0.25">
      <c r="A833" t="s">
        <v>964</v>
      </c>
      <c r="B833" t="s">
        <v>912</v>
      </c>
      <c r="C833" s="1">
        <v>2.9</v>
      </c>
      <c r="D833">
        <v>157.32</v>
      </c>
      <c r="E833" t="s">
        <v>89</v>
      </c>
    </row>
    <row r="834" spans="1:5" x14ac:dyDescent="0.25">
      <c r="A834" t="s">
        <v>965</v>
      </c>
      <c r="B834" t="s">
        <v>966</v>
      </c>
      <c r="C834" s="1">
        <v>7.05</v>
      </c>
      <c r="D834">
        <v>382.46</v>
      </c>
      <c r="E834" t="s">
        <v>9</v>
      </c>
    </row>
    <row r="835" spans="1:5" x14ac:dyDescent="0.25">
      <c r="A835" t="s">
        <v>967</v>
      </c>
      <c r="B835" t="s">
        <v>966</v>
      </c>
      <c r="C835" s="1">
        <v>7.56</v>
      </c>
      <c r="D835">
        <v>410.13</v>
      </c>
      <c r="E835" t="s">
        <v>9</v>
      </c>
    </row>
    <row r="836" spans="1:5" x14ac:dyDescent="0.25">
      <c r="A836" t="s">
        <v>968</v>
      </c>
      <c r="B836" t="s">
        <v>966</v>
      </c>
      <c r="C836" s="1">
        <v>6.99</v>
      </c>
      <c r="D836">
        <v>379.21</v>
      </c>
      <c r="E836" t="s">
        <v>272</v>
      </c>
    </row>
    <row r="837" spans="1:5" x14ac:dyDescent="0.25">
      <c r="A837" t="s">
        <v>969</v>
      </c>
      <c r="B837" t="s">
        <v>966</v>
      </c>
      <c r="C837" s="1">
        <v>2.34</v>
      </c>
      <c r="D837">
        <v>126.94</v>
      </c>
      <c r="E837" t="s">
        <v>237</v>
      </c>
    </row>
    <row r="838" spans="1:5" x14ac:dyDescent="0.25">
      <c r="A838" t="s">
        <v>970</v>
      </c>
      <c r="B838" t="s">
        <v>966</v>
      </c>
      <c r="C838" s="1">
        <v>6.99</v>
      </c>
      <c r="D838">
        <v>379.21</v>
      </c>
      <c r="E838" t="s">
        <v>272</v>
      </c>
    </row>
    <row r="839" spans="1:5" x14ac:dyDescent="0.25">
      <c r="A839" t="s">
        <v>971</v>
      </c>
      <c r="B839" t="s">
        <v>966</v>
      </c>
      <c r="C839" s="1">
        <v>4.05</v>
      </c>
      <c r="D839">
        <v>219.71</v>
      </c>
      <c r="E839" t="s">
        <v>60</v>
      </c>
    </row>
    <row r="840" spans="1:5" x14ac:dyDescent="0.25">
      <c r="A840" t="s">
        <v>972</v>
      </c>
      <c r="B840" t="s">
        <v>966</v>
      </c>
      <c r="C840" s="2" t="s">
        <v>173</v>
      </c>
      <c r="D840">
        <v>356.96</v>
      </c>
      <c r="E840" t="s">
        <v>9</v>
      </c>
    </row>
    <row r="841" spans="1:5" x14ac:dyDescent="0.25">
      <c r="A841" t="s">
        <v>973</v>
      </c>
      <c r="B841" t="s">
        <v>966</v>
      </c>
      <c r="C841" s="1">
        <v>3.04</v>
      </c>
      <c r="D841">
        <v>164.92</v>
      </c>
      <c r="E841" t="s">
        <v>974</v>
      </c>
    </row>
    <row r="842" spans="1:5" x14ac:dyDescent="0.25">
      <c r="A842" t="s">
        <v>975</v>
      </c>
      <c r="B842" t="s">
        <v>966</v>
      </c>
      <c r="C842" s="1">
        <v>2.35</v>
      </c>
      <c r="D842">
        <v>127.49</v>
      </c>
      <c r="E842" t="s">
        <v>976</v>
      </c>
    </row>
    <row r="843" spans="1:5" x14ac:dyDescent="0.25">
      <c r="A843" t="s">
        <v>977</v>
      </c>
      <c r="B843" t="s">
        <v>966</v>
      </c>
      <c r="C843" s="1">
        <v>6.6</v>
      </c>
      <c r="D843">
        <v>358.05</v>
      </c>
      <c r="E843" t="s">
        <v>9</v>
      </c>
    </row>
    <row r="844" spans="1:5" x14ac:dyDescent="0.25">
      <c r="A844" t="s">
        <v>978</v>
      </c>
      <c r="B844" t="s">
        <v>966</v>
      </c>
      <c r="C844" s="1">
        <v>3.04</v>
      </c>
      <c r="D844">
        <v>164.92</v>
      </c>
      <c r="E844" t="s">
        <v>12</v>
      </c>
    </row>
    <row r="845" spans="1:5" x14ac:dyDescent="0.25">
      <c r="A845" t="s">
        <v>979</v>
      </c>
      <c r="B845" t="s">
        <v>966</v>
      </c>
      <c r="C845" s="1">
        <v>4.16</v>
      </c>
      <c r="D845">
        <v>225.68</v>
      </c>
      <c r="E845" t="s">
        <v>21</v>
      </c>
    </row>
    <row r="846" spans="1:5" x14ac:dyDescent="0.25">
      <c r="A846" t="s">
        <v>973</v>
      </c>
      <c r="B846" t="s">
        <v>966</v>
      </c>
      <c r="C846" s="1">
        <v>4.1900000000000004</v>
      </c>
      <c r="D846">
        <v>227.31</v>
      </c>
      <c r="E846" t="s">
        <v>980</v>
      </c>
    </row>
    <row r="847" spans="1:5" x14ac:dyDescent="0.25">
      <c r="A847" t="s">
        <v>981</v>
      </c>
      <c r="B847" t="s">
        <v>966</v>
      </c>
      <c r="C847" s="1">
        <v>4.05</v>
      </c>
      <c r="D847">
        <v>219.71</v>
      </c>
      <c r="E847" t="s">
        <v>60</v>
      </c>
    </row>
    <row r="848" spans="1:5" x14ac:dyDescent="0.25">
      <c r="A848" t="s">
        <v>982</v>
      </c>
      <c r="B848" t="s">
        <v>966</v>
      </c>
      <c r="C848" s="1">
        <v>7.04</v>
      </c>
      <c r="D848">
        <v>381.92</v>
      </c>
      <c r="E848" t="s">
        <v>9</v>
      </c>
    </row>
    <row r="849" spans="1:5" x14ac:dyDescent="0.25">
      <c r="A849" t="s">
        <v>983</v>
      </c>
      <c r="B849" t="s">
        <v>966</v>
      </c>
      <c r="C849" s="1">
        <v>3.04</v>
      </c>
      <c r="D849">
        <v>164.92</v>
      </c>
      <c r="E849" t="s">
        <v>984</v>
      </c>
    </row>
    <row r="850" spans="1:5" x14ac:dyDescent="0.25">
      <c r="A850" t="s">
        <v>985</v>
      </c>
      <c r="B850" t="s">
        <v>966</v>
      </c>
      <c r="C850" s="1">
        <v>4.38</v>
      </c>
      <c r="D850">
        <v>237.61</v>
      </c>
      <c r="E850" t="s">
        <v>986</v>
      </c>
    </row>
    <row r="851" spans="1:5" x14ac:dyDescent="0.25">
      <c r="A851" t="s">
        <v>987</v>
      </c>
      <c r="B851" t="s">
        <v>966</v>
      </c>
      <c r="C851" s="1">
        <v>5.73</v>
      </c>
      <c r="D851">
        <v>310.85000000000002</v>
      </c>
      <c r="E851" t="s">
        <v>21</v>
      </c>
    </row>
    <row r="852" spans="1:5" x14ac:dyDescent="0.25">
      <c r="A852" t="s">
        <v>978</v>
      </c>
      <c r="B852" t="s">
        <v>966</v>
      </c>
      <c r="C852" s="1">
        <v>4.5999999999999996</v>
      </c>
      <c r="D852">
        <v>249.55</v>
      </c>
      <c r="E852" t="s">
        <v>980</v>
      </c>
    </row>
    <row r="853" spans="1:5" x14ac:dyDescent="0.25">
      <c r="A853" t="s">
        <v>988</v>
      </c>
      <c r="B853" t="s">
        <v>966</v>
      </c>
      <c r="C853" s="1">
        <v>4.38</v>
      </c>
      <c r="D853">
        <v>237.61</v>
      </c>
      <c r="E853" t="s">
        <v>989</v>
      </c>
    </row>
    <row r="854" spans="1:5" x14ac:dyDescent="0.25">
      <c r="A854" t="s">
        <v>990</v>
      </c>
      <c r="B854" t="s">
        <v>966</v>
      </c>
      <c r="C854" s="1">
        <v>4.38</v>
      </c>
      <c r="D854">
        <v>237.61</v>
      </c>
      <c r="E854" t="s">
        <v>986</v>
      </c>
    </row>
    <row r="855" spans="1:5" x14ac:dyDescent="0.25">
      <c r="A855" t="s">
        <v>991</v>
      </c>
      <c r="B855" t="s">
        <v>966</v>
      </c>
      <c r="C855" s="1">
        <v>6.6</v>
      </c>
      <c r="D855">
        <v>358.05</v>
      </c>
      <c r="E855" t="s">
        <v>9</v>
      </c>
    </row>
    <row r="856" spans="1:5" x14ac:dyDescent="0.25">
      <c r="A856" t="s">
        <v>992</v>
      </c>
      <c r="B856" t="s">
        <v>966</v>
      </c>
      <c r="C856" s="1">
        <v>4.38</v>
      </c>
      <c r="D856">
        <v>237.61</v>
      </c>
      <c r="E856" t="s">
        <v>562</v>
      </c>
    </row>
    <row r="857" spans="1:5" x14ac:dyDescent="0.25">
      <c r="A857" t="s">
        <v>993</v>
      </c>
      <c r="B857" t="s">
        <v>966</v>
      </c>
      <c r="C857" s="1">
        <v>3.35</v>
      </c>
      <c r="D857">
        <v>181.74</v>
      </c>
      <c r="E857" t="s">
        <v>470</v>
      </c>
    </row>
    <row r="858" spans="1:5" x14ac:dyDescent="0.25">
      <c r="A858" t="s">
        <v>994</v>
      </c>
      <c r="B858" t="s">
        <v>966</v>
      </c>
      <c r="C858" s="1">
        <v>3.44</v>
      </c>
      <c r="D858">
        <v>186.62</v>
      </c>
      <c r="E858" t="s">
        <v>995</v>
      </c>
    </row>
    <row r="859" spans="1:5" x14ac:dyDescent="0.25">
      <c r="A859" t="s">
        <v>996</v>
      </c>
      <c r="B859" t="s">
        <v>966</v>
      </c>
      <c r="C859" s="1">
        <v>6.6</v>
      </c>
      <c r="D859">
        <v>358.05</v>
      </c>
      <c r="E859" t="s">
        <v>9</v>
      </c>
    </row>
    <row r="860" spans="1:5" x14ac:dyDescent="0.25">
      <c r="A860" t="s">
        <v>997</v>
      </c>
      <c r="B860" t="s">
        <v>966</v>
      </c>
      <c r="C860" s="1">
        <v>3.14</v>
      </c>
      <c r="D860">
        <v>170.34</v>
      </c>
      <c r="E860" t="s">
        <v>12</v>
      </c>
    </row>
    <row r="861" spans="1:5" x14ac:dyDescent="0.25">
      <c r="A861" t="s">
        <v>998</v>
      </c>
      <c r="B861" t="s">
        <v>966</v>
      </c>
      <c r="C861" s="1">
        <v>3.56</v>
      </c>
      <c r="D861">
        <v>193.13</v>
      </c>
      <c r="E861" t="s">
        <v>126</v>
      </c>
    </row>
    <row r="862" spans="1:5" x14ac:dyDescent="0.25">
      <c r="A862" t="s">
        <v>999</v>
      </c>
      <c r="B862" t="s">
        <v>966</v>
      </c>
      <c r="C862" s="1">
        <v>4.38</v>
      </c>
      <c r="D862">
        <v>237.61</v>
      </c>
      <c r="E862" t="s">
        <v>562</v>
      </c>
    </row>
    <row r="863" spans="1:5" x14ac:dyDescent="0.25">
      <c r="A863" t="s">
        <v>919</v>
      </c>
      <c r="B863" t="s">
        <v>966</v>
      </c>
      <c r="C863" s="1">
        <v>2.75</v>
      </c>
      <c r="D863">
        <v>149.19</v>
      </c>
      <c r="E863" t="s">
        <v>1000</v>
      </c>
    </row>
    <row r="864" spans="1:5" x14ac:dyDescent="0.25">
      <c r="A864" t="s">
        <v>1001</v>
      </c>
      <c r="B864" t="s">
        <v>966</v>
      </c>
      <c r="C864" s="1">
        <v>8.56</v>
      </c>
      <c r="D864">
        <v>464.38</v>
      </c>
      <c r="E864" t="s">
        <v>9</v>
      </c>
    </row>
    <row r="865" spans="1:5" x14ac:dyDescent="0.25">
      <c r="A865" t="s">
        <v>1002</v>
      </c>
      <c r="B865" t="s">
        <v>966</v>
      </c>
      <c r="C865" s="1">
        <v>4.38</v>
      </c>
      <c r="D865">
        <v>237.61</v>
      </c>
      <c r="E865" t="s">
        <v>562</v>
      </c>
    </row>
    <row r="866" spans="1:5" x14ac:dyDescent="0.25">
      <c r="A866" t="s">
        <v>1003</v>
      </c>
      <c r="B866" t="s">
        <v>966</v>
      </c>
      <c r="C866" s="1">
        <v>5.67</v>
      </c>
      <c r="D866">
        <v>307.60000000000002</v>
      </c>
      <c r="E866" t="s">
        <v>21</v>
      </c>
    </row>
    <row r="867" spans="1:5" x14ac:dyDescent="0.25">
      <c r="A867" t="s">
        <v>1004</v>
      </c>
      <c r="B867" t="s">
        <v>966</v>
      </c>
      <c r="C867" s="1">
        <v>5.77</v>
      </c>
      <c r="D867">
        <v>313.02</v>
      </c>
      <c r="E867" t="s">
        <v>60</v>
      </c>
    </row>
    <row r="868" spans="1:5" x14ac:dyDescent="0.25">
      <c r="A868" t="s">
        <v>1005</v>
      </c>
      <c r="B868" t="s">
        <v>966</v>
      </c>
      <c r="C868" s="1">
        <v>4.38</v>
      </c>
      <c r="D868">
        <v>237.61</v>
      </c>
      <c r="E868" t="s">
        <v>562</v>
      </c>
    </row>
    <row r="869" spans="1:5" x14ac:dyDescent="0.25">
      <c r="A869" t="s">
        <v>1006</v>
      </c>
      <c r="B869" t="s">
        <v>966</v>
      </c>
      <c r="C869" s="2" t="s">
        <v>173</v>
      </c>
      <c r="D869">
        <v>356.96</v>
      </c>
      <c r="E869" t="s">
        <v>189</v>
      </c>
    </row>
    <row r="870" spans="1:5" x14ac:dyDescent="0.25">
      <c r="A870" t="s">
        <v>1007</v>
      </c>
      <c r="B870" t="s">
        <v>966</v>
      </c>
      <c r="C870" s="1">
        <v>2.36</v>
      </c>
      <c r="D870">
        <v>128.03</v>
      </c>
      <c r="E870" t="s">
        <v>1008</v>
      </c>
    </row>
    <row r="871" spans="1:5" x14ac:dyDescent="0.25">
      <c r="A871" t="s">
        <v>1009</v>
      </c>
      <c r="B871" t="s">
        <v>966</v>
      </c>
      <c r="C871" s="1">
        <v>4.38</v>
      </c>
      <c r="D871">
        <v>237.61</v>
      </c>
      <c r="E871" t="s">
        <v>562</v>
      </c>
    </row>
    <row r="872" spans="1:5" x14ac:dyDescent="0.25">
      <c r="A872" t="s">
        <v>1010</v>
      </c>
      <c r="B872" t="s">
        <v>966</v>
      </c>
      <c r="C872" s="1">
        <v>1.82</v>
      </c>
      <c r="D872">
        <v>98.74</v>
      </c>
      <c r="E872" t="s">
        <v>974</v>
      </c>
    </row>
    <row r="873" spans="1:5" x14ac:dyDescent="0.25">
      <c r="A873" t="s">
        <v>1011</v>
      </c>
      <c r="B873" t="s">
        <v>966</v>
      </c>
      <c r="C873" s="1">
        <v>5.77</v>
      </c>
      <c r="D873">
        <v>313.02</v>
      </c>
      <c r="E873" t="s">
        <v>60</v>
      </c>
    </row>
    <row r="874" spans="1:5" x14ac:dyDescent="0.25">
      <c r="A874" t="s">
        <v>1012</v>
      </c>
      <c r="B874" t="s">
        <v>966</v>
      </c>
      <c r="C874" s="1">
        <v>4.38</v>
      </c>
      <c r="D874">
        <v>237.61</v>
      </c>
      <c r="E874" t="s">
        <v>989</v>
      </c>
    </row>
    <row r="875" spans="1:5" x14ac:dyDescent="0.25">
      <c r="A875" t="s">
        <v>1013</v>
      </c>
      <c r="B875" t="s">
        <v>966</v>
      </c>
      <c r="C875" s="1">
        <v>3.44</v>
      </c>
      <c r="D875">
        <v>186.62</v>
      </c>
      <c r="E875" t="s">
        <v>995</v>
      </c>
    </row>
    <row r="876" spans="1:5" x14ac:dyDescent="0.25">
      <c r="A876" t="s">
        <v>1014</v>
      </c>
      <c r="B876" t="s">
        <v>966</v>
      </c>
      <c r="C876" s="1">
        <v>3.78</v>
      </c>
      <c r="D876">
        <v>205.06</v>
      </c>
      <c r="E876" t="s">
        <v>1015</v>
      </c>
    </row>
    <row r="877" spans="1:5" x14ac:dyDescent="0.25">
      <c r="A877" t="s">
        <v>1016</v>
      </c>
      <c r="B877" t="s">
        <v>966</v>
      </c>
      <c r="C877" s="2" t="s">
        <v>1017</v>
      </c>
      <c r="D877">
        <v>381.92</v>
      </c>
      <c r="E877" t="s">
        <v>9</v>
      </c>
    </row>
    <row r="878" spans="1:5" x14ac:dyDescent="0.25">
      <c r="A878" t="s">
        <v>1018</v>
      </c>
      <c r="B878" t="s">
        <v>966</v>
      </c>
      <c r="C878" s="1">
        <v>4.67</v>
      </c>
      <c r="D878">
        <v>253.35</v>
      </c>
      <c r="E878" t="s">
        <v>126</v>
      </c>
    </row>
    <row r="879" spans="1:5" x14ac:dyDescent="0.25">
      <c r="A879" t="s">
        <v>1019</v>
      </c>
      <c r="B879" t="s">
        <v>966</v>
      </c>
      <c r="C879" s="1">
        <v>2.2400000000000002</v>
      </c>
      <c r="D879">
        <v>121.52</v>
      </c>
      <c r="E879" t="s">
        <v>1008</v>
      </c>
    </row>
    <row r="880" spans="1:5" x14ac:dyDescent="0.25">
      <c r="A880" t="s">
        <v>1020</v>
      </c>
      <c r="B880" t="s">
        <v>966</v>
      </c>
      <c r="C880" s="1">
        <v>2.36</v>
      </c>
      <c r="D880">
        <v>128.03</v>
      </c>
      <c r="E880" t="s">
        <v>216</v>
      </c>
    </row>
    <row r="881" spans="1:5" x14ac:dyDescent="0.25">
      <c r="A881" t="s">
        <v>1021</v>
      </c>
      <c r="B881" t="s">
        <v>966</v>
      </c>
      <c r="C881" s="1">
        <v>4.67</v>
      </c>
      <c r="D881">
        <v>253.35</v>
      </c>
      <c r="E881" t="s">
        <v>1022</v>
      </c>
    </row>
    <row r="882" spans="1:5" x14ac:dyDescent="0.25">
      <c r="A882" t="s">
        <v>1023</v>
      </c>
      <c r="B882" t="s">
        <v>1024</v>
      </c>
      <c r="C882" s="2" t="s">
        <v>1025</v>
      </c>
      <c r="D882">
        <v>107.96</v>
      </c>
      <c r="E882" t="s">
        <v>12</v>
      </c>
    </row>
    <row r="883" spans="1:5" x14ac:dyDescent="0.25">
      <c r="A883" t="s">
        <v>1026</v>
      </c>
      <c r="B883" t="s">
        <v>1024</v>
      </c>
      <c r="C883" s="1">
        <v>2.4900000000000002</v>
      </c>
      <c r="D883">
        <v>135.08000000000001</v>
      </c>
      <c r="E883" t="s">
        <v>12</v>
      </c>
    </row>
    <row r="884" spans="1:5" x14ac:dyDescent="0.25">
      <c r="A884" t="s">
        <v>1027</v>
      </c>
      <c r="B884" t="s">
        <v>1024</v>
      </c>
      <c r="C884" s="1">
        <v>2.4900000000000002</v>
      </c>
      <c r="D884">
        <v>135.08000000000001</v>
      </c>
      <c r="E884" t="s">
        <v>12</v>
      </c>
    </row>
    <row r="885" spans="1:5" x14ac:dyDescent="0.25">
      <c r="A885" t="s">
        <v>1028</v>
      </c>
      <c r="B885" t="s">
        <v>1024</v>
      </c>
      <c r="C885" s="1">
        <v>1.99</v>
      </c>
      <c r="D885">
        <v>107.96</v>
      </c>
      <c r="E885" t="s">
        <v>12</v>
      </c>
    </row>
    <row r="886" spans="1:5" x14ac:dyDescent="0.25">
      <c r="A886" t="s">
        <v>1029</v>
      </c>
      <c r="B886" t="s">
        <v>1024</v>
      </c>
      <c r="C886" s="1">
        <v>2.4900000000000002</v>
      </c>
      <c r="D886">
        <v>135.08000000000001</v>
      </c>
      <c r="E886" t="s">
        <v>12</v>
      </c>
    </row>
    <row r="887" spans="1:5" x14ac:dyDescent="0.25">
      <c r="A887" t="s">
        <v>1030</v>
      </c>
      <c r="B887" t="s">
        <v>1024</v>
      </c>
      <c r="C887" s="1">
        <v>2.4300000000000002</v>
      </c>
      <c r="D887">
        <v>131.83000000000001</v>
      </c>
      <c r="E887" t="s">
        <v>12</v>
      </c>
    </row>
    <row r="888" spans="1:5" x14ac:dyDescent="0.25">
      <c r="A888" t="s">
        <v>1031</v>
      </c>
      <c r="B888" t="s">
        <v>1024</v>
      </c>
      <c r="C888" s="2" t="s">
        <v>1032</v>
      </c>
      <c r="D888">
        <v>112.84</v>
      </c>
      <c r="E888" t="s">
        <v>12</v>
      </c>
    </row>
    <row r="889" spans="1:5" x14ac:dyDescent="0.25">
      <c r="A889" t="s">
        <v>1033</v>
      </c>
      <c r="B889" t="s">
        <v>1024</v>
      </c>
      <c r="C889" s="1">
        <v>1.95</v>
      </c>
      <c r="D889">
        <v>105.79</v>
      </c>
      <c r="E889" t="s">
        <v>12</v>
      </c>
    </row>
    <row r="890" spans="1:5" x14ac:dyDescent="0.25">
      <c r="A890" t="s">
        <v>1034</v>
      </c>
      <c r="B890" t="s">
        <v>1024</v>
      </c>
      <c r="C890" s="1">
        <v>2.4900000000000002</v>
      </c>
      <c r="D890">
        <v>135.08000000000001</v>
      </c>
      <c r="E890" t="s">
        <v>12</v>
      </c>
    </row>
    <row r="891" spans="1:5" x14ac:dyDescent="0.25">
      <c r="A891" t="s">
        <v>1035</v>
      </c>
      <c r="B891" t="s">
        <v>1024</v>
      </c>
      <c r="C891" s="1">
        <v>2.4900000000000002</v>
      </c>
      <c r="D891">
        <v>135.08000000000001</v>
      </c>
      <c r="E891" t="s">
        <v>12</v>
      </c>
    </row>
    <row r="892" spans="1:5" x14ac:dyDescent="0.25">
      <c r="A892" t="s">
        <v>1036</v>
      </c>
      <c r="B892" t="s">
        <v>1024</v>
      </c>
      <c r="C892" s="1">
        <v>1.95</v>
      </c>
      <c r="D892">
        <v>105.79</v>
      </c>
      <c r="E892" t="s">
        <v>12</v>
      </c>
    </row>
    <row r="893" spans="1:5" x14ac:dyDescent="0.25">
      <c r="A893" t="s">
        <v>1037</v>
      </c>
      <c r="B893" t="s">
        <v>1024</v>
      </c>
      <c r="C893" s="1">
        <v>1.93</v>
      </c>
      <c r="D893">
        <v>104.7</v>
      </c>
      <c r="E893" t="s">
        <v>507</v>
      </c>
    </row>
    <row r="894" spans="1:5" x14ac:dyDescent="0.25">
      <c r="A894" t="s">
        <v>1038</v>
      </c>
      <c r="B894" t="s">
        <v>1024</v>
      </c>
      <c r="C894" s="1">
        <v>2.81</v>
      </c>
      <c r="D894">
        <v>152.44</v>
      </c>
      <c r="E894" t="s">
        <v>12</v>
      </c>
    </row>
    <row r="895" spans="1:5" x14ac:dyDescent="0.25">
      <c r="A895" t="s">
        <v>1039</v>
      </c>
      <c r="B895" t="s">
        <v>1024</v>
      </c>
      <c r="C895" s="1">
        <v>2.4900000000000002</v>
      </c>
      <c r="D895">
        <v>135.08000000000001</v>
      </c>
      <c r="E895" t="s">
        <v>12</v>
      </c>
    </row>
    <row r="896" spans="1:5" x14ac:dyDescent="0.25">
      <c r="A896" t="s">
        <v>1040</v>
      </c>
      <c r="B896" t="s">
        <v>1024</v>
      </c>
      <c r="C896" s="1">
        <v>2.4900000000000002</v>
      </c>
      <c r="D896">
        <v>135.08000000000001</v>
      </c>
      <c r="E896" t="s">
        <v>12</v>
      </c>
    </row>
    <row r="897" spans="1:5" x14ac:dyDescent="0.25">
      <c r="A897" t="s">
        <v>1041</v>
      </c>
      <c r="B897" t="s">
        <v>1024</v>
      </c>
      <c r="C897" s="1">
        <v>8.1999999999999993</v>
      </c>
      <c r="D897">
        <v>444.85</v>
      </c>
      <c r="E897" t="s">
        <v>9</v>
      </c>
    </row>
    <row r="898" spans="1:5" x14ac:dyDescent="0.25">
      <c r="A898" t="s">
        <v>1042</v>
      </c>
      <c r="B898" t="s">
        <v>1024</v>
      </c>
      <c r="C898" s="1">
        <v>2.4900000000000002</v>
      </c>
      <c r="D898">
        <v>135.08000000000001</v>
      </c>
      <c r="E898" t="s">
        <v>12</v>
      </c>
    </row>
    <row r="899" spans="1:5" x14ac:dyDescent="0.25">
      <c r="A899" t="s">
        <v>1043</v>
      </c>
      <c r="B899" t="s">
        <v>1024</v>
      </c>
      <c r="C899" s="1">
        <v>8.1999999999999993</v>
      </c>
      <c r="D899">
        <v>444.85</v>
      </c>
      <c r="E899" t="s">
        <v>9</v>
      </c>
    </row>
    <row r="900" spans="1:5" x14ac:dyDescent="0.25">
      <c r="A900" t="s">
        <v>1044</v>
      </c>
      <c r="B900" t="s">
        <v>1024</v>
      </c>
      <c r="C900" s="2" t="s">
        <v>1032</v>
      </c>
      <c r="D900">
        <v>112.84</v>
      </c>
      <c r="E900" t="s">
        <v>12</v>
      </c>
    </row>
    <row r="901" spans="1:5" x14ac:dyDescent="0.25">
      <c r="A901" t="s">
        <v>1045</v>
      </c>
      <c r="B901" t="s">
        <v>1024</v>
      </c>
      <c r="C901" s="1">
        <v>2.79</v>
      </c>
      <c r="D901">
        <v>151.36000000000001</v>
      </c>
      <c r="E901" t="s">
        <v>1046</v>
      </c>
    </row>
    <row r="902" spans="1:5" x14ac:dyDescent="0.25">
      <c r="A902" t="s">
        <v>1047</v>
      </c>
      <c r="B902" t="s">
        <v>1024</v>
      </c>
      <c r="C902" s="1">
        <v>2.81</v>
      </c>
      <c r="D902">
        <v>152.44</v>
      </c>
      <c r="E902" t="s">
        <v>12</v>
      </c>
    </row>
    <row r="903" spans="1:5" x14ac:dyDescent="0.25">
      <c r="A903" t="s">
        <v>1048</v>
      </c>
      <c r="B903" t="s">
        <v>1024</v>
      </c>
      <c r="C903" s="1">
        <v>5.43</v>
      </c>
      <c r="D903">
        <v>294.58</v>
      </c>
      <c r="E903" t="s">
        <v>21</v>
      </c>
    </row>
    <row r="904" spans="1:5" x14ac:dyDescent="0.25">
      <c r="A904" t="s">
        <v>1049</v>
      </c>
      <c r="B904" t="s">
        <v>1024</v>
      </c>
      <c r="C904" s="1">
        <v>2.4900000000000002</v>
      </c>
      <c r="D904">
        <v>135.08000000000001</v>
      </c>
      <c r="E904" t="s">
        <v>12</v>
      </c>
    </row>
    <row r="905" spans="1:5" x14ac:dyDescent="0.25">
      <c r="A905" t="s">
        <v>1050</v>
      </c>
      <c r="B905" t="s">
        <v>1024</v>
      </c>
      <c r="C905" s="1">
        <v>2.81</v>
      </c>
      <c r="D905">
        <v>152.44</v>
      </c>
      <c r="E905" t="s">
        <v>12</v>
      </c>
    </row>
    <row r="906" spans="1:5" x14ac:dyDescent="0.25">
      <c r="A906" t="s">
        <v>1051</v>
      </c>
      <c r="B906" t="s">
        <v>1024</v>
      </c>
      <c r="C906" s="1">
        <v>4.49</v>
      </c>
      <c r="D906">
        <v>243.58</v>
      </c>
      <c r="E906" t="s">
        <v>12</v>
      </c>
    </row>
    <row r="907" spans="1:5" x14ac:dyDescent="0.25">
      <c r="A907" t="s">
        <v>1052</v>
      </c>
      <c r="B907" t="s">
        <v>1024</v>
      </c>
      <c r="C907" s="1">
        <v>2.4900000000000002</v>
      </c>
      <c r="D907">
        <v>135.08000000000001</v>
      </c>
      <c r="E907" t="s">
        <v>12</v>
      </c>
    </row>
    <row r="908" spans="1:5" x14ac:dyDescent="0.25">
      <c r="A908" t="s">
        <v>1053</v>
      </c>
      <c r="B908" t="s">
        <v>1024</v>
      </c>
      <c r="C908" s="1">
        <v>2.4900000000000002</v>
      </c>
      <c r="D908">
        <v>135.08000000000001</v>
      </c>
      <c r="E908" t="s">
        <v>12</v>
      </c>
    </row>
    <row r="909" spans="1:5" x14ac:dyDescent="0.25">
      <c r="A909" t="s">
        <v>1054</v>
      </c>
      <c r="B909" t="s">
        <v>1024</v>
      </c>
      <c r="C909" s="1">
        <v>2.4900000000000002</v>
      </c>
      <c r="D909">
        <v>135.08000000000001</v>
      </c>
      <c r="E909" t="s">
        <v>12</v>
      </c>
    </row>
    <row r="910" spans="1:5" x14ac:dyDescent="0.25">
      <c r="A910" t="s">
        <v>1055</v>
      </c>
      <c r="B910" t="s">
        <v>1024</v>
      </c>
      <c r="C910" s="1">
        <v>2.99</v>
      </c>
      <c r="D910">
        <v>162.21</v>
      </c>
      <c r="E910" t="s">
        <v>12</v>
      </c>
    </row>
    <row r="911" spans="1:5" x14ac:dyDescent="0.25">
      <c r="A911" t="s">
        <v>1056</v>
      </c>
      <c r="B911" t="s">
        <v>1024</v>
      </c>
      <c r="C911" s="1">
        <v>2.99</v>
      </c>
      <c r="D911">
        <v>162.21</v>
      </c>
      <c r="E911" t="s">
        <v>462</v>
      </c>
    </row>
    <row r="912" spans="1:5" x14ac:dyDescent="0.25">
      <c r="A912" t="s">
        <v>1057</v>
      </c>
      <c r="B912" t="s">
        <v>1024</v>
      </c>
      <c r="C912" s="1">
        <v>4.49</v>
      </c>
      <c r="D912">
        <v>243.58</v>
      </c>
      <c r="E912" t="s">
        <v>12</v>
      </c>
    </row>
    <row r="913" spans="1:5" x14ac:dyDescent="0.25">
      <c r="A913" t="s">
        <v>1058</v>
      </c>
      <c r="B913" t="s">
        <v>1024</v>
      </c>
      <c r="C913" s="1">
        <v>2.81</v>
      </c>
      <c r="D913">
        <v>152.44</v>
      </c>
      <c r="E913" t="s">
        <v>12</v>
      </c>
    </row>
    <row r="914" spans="1:5" x14ac:dyDescent="0.25">
      <c r="A914" t="s">
        <v>1059</v>
      </c>
      <c r="B914" t="s">
        <v>1024</v>
      </c>
      <c r="C914" s="1">
        <v>3.03</v>
      </c>
      <c r="D914">
        <v>164.38</v>
      </c>
      <c r="E914" t="s">
        <v>12</v>
      </c>
    </row>
    <row r="915" spans="1:5" x14ac:dyDescent="0.25">
      <c r="A915" t="s">
        <v>1060</v>
      </c>
      <c r="B915" t="s">
        <v>1024</v>
      </c>
      <c r="C915" s="1">
        <v>2.99</v>
      </c>
      <c r="D915">
        <v>162.21</v>
      </c>
      <c r="E915" t="s">
        <v>12</v>
      </c>
    </row>
    <row r="916" spans="1:5" x14ac:dyDescent="0.25">
      <c r="A916" t="s">
        <v>1061</v>
      </c>
      <c r="B916" t="s">
        <v>1024</v>
      </c>
      <c r="C916" s="1">
        <v>2.99</v>
      </c>
      <c r="D916">
        <v>162.21</v>
      </c>
      <c r="E916" t="s">
        <v>12</v>
      </c>
    </row>
    <row r="917" spans="1:5" x14ac:dyDescent="0.25">
      <c r="A917" t="s">
        <v>1062</v>
      </c>
      <c r="B917" t="s">
        <v>1024</v>
      </c>
      <c r="C917" s="1">
        <v>2.99</v>
      </c>
      <c r="D917">
        <v>162.21</v>
      </c>
      <c r="E917" t="s">
        <v>12</v>
      </c>
    </row>
    <row r="918" spans="1:5" x14ac:dyDescent="0.25">
      <c r="A918" t="s">
        <v>1063</v>
      </c>
      <c r="B918" t="s">
        <v>1024</v>
      </c>
      <c r="C918" s="1">
        <v>3.75</v>
      </c>
      <c r="D918">
        <v>203.44</v>
      </c>
      <c r="E918" t="s">
        <v>12</v>
      </c>
    </row>
    <row r="919" spans="1:5" x14ac:dyDescent="0.25">
      <c r="A919" t="s">
        <v>1064</v>
      </c>
      <c r="B919" t="s">
        <v>1024</v>
      </c>
      <c r="C919" s="1">
        <v>2.99</v>
      </c>
      <c r="D919">
        <v>162.21</v>
      </c>
      <c r="E919" t="s">
        <v>12</v>
      </c>
    </row>
    <row r="920" spans="1:5" x14ac:dyDescent="0.25">
      <c r="A920" t="s">
        <v>1065</v>
      </c>
      <c r="B920" t="s">
        <v>1024</v>
      </c>
      <c r="C920" s="1">
        <v>2.99</v>
      </c>
      <c r="D920">
        <v>162.21</v>
      </c>
      <c r="E920" t="s">
        <v>12</v>
      </c>
    </row>
    <row r="921" spans="1:5" x14ac:dyDescent="0.25">
      <c r="A921" t="s">
        <v>1066</v>
      </c>
      <c r="B921" t="s">
        <v>1024</v>
      </c>
      <c r="C921" s="1">
        <v>2.99</v>
      </c>
      <c r="D921">
        <v>162.21</v>
      </c>
      <c r="E921" t="s">
        <v>12</v>
      </c>
    </row>
    <row r="922" spans="1:5" x14ac:dyDescent="0.25">
      <c r="A922" t="s">
        <v>1067</v>
      </c>
      <c r="B922" t="s">
        <v>1024</v>
      </c>
      <c r="C922" s="1">
        <v>2.08</v>
      </c>
      <c r="D922">
        <v>112.84</v>
      </c>
      <c r="E922" t="s">
        <v>12</v>
      </c>
    </row>
    <row r="923" spans="1:5" x14ac:dyDescent="0.25">
      <c r="A923" t="s">
        <v>1068</v>
      </c>
      <c r="B923" t="s">
        <v>1024</v>
      </c>
      <c r="C923" s="1">
        <v>2.98</v>
      </c>
      <c r="D923">
        <v>161.66</v>
      </c>
      <c r="E923" t="s">
        <v>12</v>
      </c>
    </row>
    <row r="924" spans="1:5" x14ac:dyDescent="0.25">
      <c r="A924" t="s">
        <v>1069</v>
      </c>
      <c r="B924" t="s">
        <v>1024</v>
      </c>
      <c r="C924" s="1">
        <v>2.99</v>
      </c>
      <c r="D924">
        <v>162.21</v>
      </c>
      <c r="E924" t="s">
        <v>12</v>
      </c>
    </row>
    <row r="925" spans="1:5" x14ac:dyDescent="0.25">
      <c r="A925" t="s">
        <v>1070</v>
      </c>
      <c r="B925" t="s">
        <v>1024</v>
      </c>
      <c r="C925" s="1">
        <v>5.75</v>
      </c>
      <c r="D925">
        <v>311.94</v>
      </c>
      <c r="E925" t="s">
        <v>21</v>
      </c>
    </row>
    <row r="926" spans="1:5" x14ac:dyDescent="0.25">
      <c r="A926" t="s">
        <v>1071</v>
      </c>
      <c r="B926" t="s">
        <v>1024</v>
      </c>
      <c r="C926" s="1">
        <v>2.99</v>
      </c>
      <c r="D926">
        <v>162.21</v>
      </c>
      <c r="E926" t="s">
        <v>12</v>
      </c>
    </row>
    <row r="927" spans="1:5" x14ac:dyDescent="0.25">
      <c r="A927" t="s">
        <v>1072</v>
      </c>
      <c r="B927" t="s">
        <v>1024</v>
      </c>
      <c r="C927" s="1">
        <v>2.99</v>
      </c>
      <c r="D927">
        <v>162.21</v>
      </c>
      <c r="E927" t="s">
        <v>12</v>
      </c>
    </row>
    <row r="928" spans="1:5" x14ac:dyDescent="0.25">
      <c r="A928" t="s">
        <v>1073</v>
      </c>
      <c r="B928" t="s">
        <v>1024</v>
      </c>
      <c r="C928" s="1">
        <v>2.99</v>
      </c>
      <c r="D928">
        <v>162.21</v>
      </c>
      <c r="E928" t="s">
        <v>12</v>
      </c>
    </row>
    <row r="929" spans="1:5" x14ac:dyDescent="0.25">
      <c r="A929" t="s">
        <v>1074</v>
      </c>
      <c r="B929" t="s">
        <v>1024</v>
      </c>
      <c r="C929" s="1">
        <v>2.99</v>
      </c>
      <c r="D929">
        <v>162.21</v>
      </c>
      <c r="E929" t="s">
        <v>12</v>
      </c>
    </row>
    <row r="930" spans="1:5" x14ac:dyDescent="0.25">
      <c r="A930" t="s">
        <v>1075</v>
      </c>
      <c r="B930" t="s">
        <v>1076</v>
      </c>
      <c r="C930" s="1">
        <v>0.86</v>
      </c>
      <c r="D930">
        <v>46.66</v>
      </c>
      <c r="E930" t="s">
        <v>645</v>
      </c>
    </row>
    <row r="931" spans="1:5" x14ac:dyDescent="0.25">
      <c r="A931" t="s">
        <v>1077</v>
      </c>
      <c r="B931" t="s">
        <v>1076</v>
      </c>
      <c r="C931" s="2" t="s">
        <v>183</v>
      </c>
      <c r="D931">
        <v>270.70999999999998</v>
      </c>
      <c r="E931" t="s">
        <v>177</v>
      </c>
    </row>
    <row r="932" spans="1:5" x14ac:dyDescent="0.25">
      <c r="A932" t="s">
        <v>1078</v>
      </c>
      <c r="B932" t="s">
        <v>1076</v>
      </c>
      <c r="C932" s="1">
        <v>4.99</v>
      </c>
      <c r="D932">
        <v>270.70999999999998</v>
      </c>
      <c r="E932" t="s">
        <v>177</v>
      </c>
    </row>
    <row r="933" spans="1:5" x14ac:dyDescent="0.25">
      <c r="A933" t="s">
        <v>1079</v>
      </c>
      <c r="B933" t="s">
        <v>1076</v>
      </c>
      <c r="C933" s="1">
        <v>3.19</v>
      </c>
      <c r="D933">
        <v>173.06</v>
      </c>
      <c r="E933" t="s">
        <v>1080</v>
      </c>
    </row>
    <row r="934" spans="1:5" x14ac:dyDescent="0.25">
      <c r="A934" t="s">
        <v>1081</v>
      </c>
      <c r="B934" t="s">
        <v>1076</v>
      </c>
      <c r="C934" s="2" t="s">
        <v>183</v>
      </c>
      <c r="D934">
        <v>270.70999999999998</v>
      </c>
      <c r="E934" t="s">
        <v>177</v>
      </c>
    </row>
    <row r="935" spans="1:5" x14ac:dyDescent="0.25">
      <c r="A935" t="s">
        <v>1082</v>
      </c>
      <c r="B935" t="s">
        <v>1076</v>
      </c>
      <c r="C935" s="1">
        <v>4.99</v>
      </c>
      <c r="D935">
        <v>270.70999999999998</v>
      </c>
      <c r="E935" t="s">
        <v>1083</v>
      </c>
    </row>
    <row r="936" spans="1:5" x14ac:dyDescent="0.25">
      <c r="A936" t="s">
        <v>1081</v>
      </c>
      <c r="B936" t="s">
        <v>1076</v>
      </c>
      <c r="C936" s="2" t="s">
        <v>183</v>
      </c>
      <c r="D936">
        <v>270.70999999999998</v>
      </c>
      <c r="E936" t="s">
        <v>177</v>
      </c>
    </row>
    <row r="937" spans="1:5" x14ac:dyDescent="0.25">
      <c r="A937" t="s">
        <v>1084</v>
      </c>
      <c r="B937" t="s">
        <v>1076</v>
      </c>
      <c r="C937" s="2" t="s">
        <v>783</v>
      </c>
      <c r="D937">
        <v>162.21</v>
      </c>
      <c r="E937" t="s">
        <v>52</v>
      </c>
    </row>
    <row r="938" spans="1:5" x14ac:dyDescent="0.25">
      <c r="A938" t="s">
        <v>1085</v>
      </c>
      <c r="B938" t="s">
        <v>1076</v>
      </c>
      <c r="C938" s="1">
        <v>4.79</v>
      </c>
      <c r="D938">
        <v>259.86</v>
      </c>
      <c r="E938" t="s">
        <v>209</v>
      </c>
    </row>
    <row r="939" spans="1:5" x14ac:dyDescent="0.25">
      <c r="A939" t="s">
        <v>1086</v>
      </c>
      <c r="B939" t="s">
        <v>1076</v>
      </c>
      <c r="C939" s="1">
        <v>2.35</v>
      </c>
      <c r="D939">
        <v>127.49</v>
      </c>
      <c r="E939" t="s">
        <v>1087</v>
      </c>
    </row>
    <row r="940" spans="1:5" x14ac:dyDescent="0.25">
      <c r="A940" t="s">
        <v>1088</v>
      </c>
      <c r="B940" t="s">
        <v>1076</v>
      </c>
      <c r="C940" s="1">
        <v>1.99</v>
      </c>
      <c r="D940">
        <v>107.96</v>
      </c>
      <c r="E940" t="s">
        <v>645</v>
      </c>
    </row>
    <row r="941" spans="1:5" x14ac:dyDescent="0.25">
      <c r="A941" t="s">
        <v>1081</v>
      </c>
      <c r="B941" t="s">
        <v>1076</v>
      </c>
      <c r="C941" s="2" t="s">
        <v>183</v>
      </c>
      <c r="D941">
        <v>270.70999999999998</v>
      </c>
      <c r="E941" t="s">
        <v>177</v>
      </c>
    </row>
    <row r="942" spans="1:5" x14ac:dyDescent="0.25">
      <c r="A942" t="s">
        <v>1089</v>
      </c>
      <c r="B942" t="s">
        <v>1076</v>
      </c>
      <c r="C942" s="1">
        <v>4.79</v>
      </c>
      <c r="D942">
        <v>259.86</v>
      </c>
      <c r="E942" t="s">
        <v>209</v>
      </c>
    </row>
    <row r="943" spans="1:5" x14ac:dyDescent="0.25">
      <c r="A943" t="s">
        <v>1090</v>
      </c>
      <c r="B943" t="s">
        <v>1076</v>
      </c>
      <c r="C943" s="1">
        <v>2.14</v>
      </c>
      <c r="D943">
        <v>116.1</v>
      </c>
      <c r="E943" t="s">
        <v>216</v>
      </c>
    </row>
    <row r="944" spans="1:5" x14ac:dyDescent="0.25">
      <c r="A944" t="s">
        <v>1091</v>
      </c>
      <c r="B944" t="s">
        <v>1076</v>
      </c>
      <c r="C944" s="1">
        <v>3.86</v>
      </c>
      <c r="D944">
        <v>209.4</v>
      </c>
      <c r="E944" t="s">
        <v>1092</v>
      </c>
    </row>
    <row r="945" spans="1:5" x14ac:dyDescent="0.25">
      <c r="A945" t="s">
        <v>1093</v>
      </c>
      <c r="B945" t="s">
        <v>1076</v>
      </c>
      <c r="C945" s="1">
        <v>3.79</v>
      </c>
      <c r="D945">
        <v>205.61</v>
      </c>
      <c r="E945" t="s">
        <v>1080</v>
      </c>
    </row>
    <row r="946" spans="1:5" x14ac:dyDescent="0.25">
      <c r="A946" t="s">
        <v>1094</v>
      </c>
      <c r="B946" t="s">
        <v>1076</v>
      </c>
      <c r="C946" s="1">
        <v>1.99</v>
      </c>
      <c r="D946">
        <v>107.96</v>
      </c>
      <c r="E946" t="s">
        <v>645</v>
      </c>
    </row>
    <row r="947" spans="1:5" x14ac:dyDescent="0.25">
      <c r="A947" t="s">
        <v>1095</v>
      </c>
      <c r="B947" t="s">
        <v>1076</v>
      </c>
      <c r="C947" s="1">
        <v>3.59</v>
      </c>
      <c r="D947">
        <v>194.76</v>
      </c>
      <c r="E947" t="s">
        <v>1092</v>
      </c>
    </row>
    <row r="948" spans="1:5" x14ac:dyDescent="0.25">
      <c r="A948" t="s">
        <v>1082</v>
      </c>
      <c r="B948" t="s">
        <v>1076</v>
      </c>
      <c r="C948" s="1">
        <v>4.99</v>
      </c>
      <c r="D948">
        <v>270.70999999999998</v>
      </c>
      <c r="E948" t="s">
        <v>1083</v>
      </c>
    </row>
    <row r="949" spans="1:5" x14ac:dyDescent="0.25">
      <c r="A949" t="s">
        <v>1096</v>
      </c>
      <c r="B949" t="s">
        <v>1076</v>
      </c>
      <c r="C949" s="2" t="s">
        <v>334</v>
      </c>
      <c r="D949">
        <v>107.96</v>
      </c>
      <c r="E949" t="s">
        <v>729</v>
      </c>
    </row>
    <row r="950" spans="1:5" x14ac:dyDescent="0.25">
      <c r="A950" t="s">
        <v>1097</v>
      </c>
      <c r="B950" t="s">
        <v>1076</v>
      </c>
      <c r="C950" s="1">
        <v>1.99</v>
      </c>
      <c r="D950">
        <v>107.96</v>
      </c>
      <c r="E950" t="s">
        <v>626</v>
      </c>
    </row>
    <row r="951" spans="1:5" x14ac:dyDescent="0.25">
      <c r="A951" t="s">
        <v>1098</v>
      </c>
      <c r="B951" t="s">
        <v>1076</v>
      </c>
      <c r="C951" s="1">
        <v>1.99</v>
      </c>
      <c r="D951">
        <v>107.96</v>
      </c>
      <c r="E951" t="s">
        <v>626</v>
      </c>
    </row>
    <row r="952" spans="1:5" x14ac:dyDescent="0.25">
      <c r="A952" t="s">
        <v>1099</v>
      </c>
      <c r="B952" t="s">
        <v>1076</v>
      </c>
      <c r="C952" s="1">
        <v>1.99</v>
      </c>
      <c r="D952">
        <v>107.96</v>
      </c>
      <c r="E952" t="s">
        <v>645</v>
      </c>
    </row>
    <row r="953" spans="1:5" x14ac:dyDescent="0.25">
      <c r="A953" t="s">
        <v>1081</v>
      </c>
      <c r="B953" t="s">
        <v>1076</v>
      </c>
      <c r="C953" s="1">
        <v>3.19</v>
      </c>
      <c r="D953">
        <v>173.06</v>
      </c>
      <c r="E953" t="s">
        <v>1080</v>
      </c>
    </row>
    <row r="954" spans="1:5" x14ac:dyDescent="0.25">
      <c r="A954" t="s">
        <v>1081</v>
      </c>
      <c r="B954" t="s">
        <v>1076</v>
      </c>
      <c r="C954" s="2" t="s">
        <v>183</v>
      </c>
      <c r="D954">
        <v>270.70999999999998</v>
      </c>
      <c r="E954" t="s">
        <v>177</v>
      </c>
    </row>
    <row r="955" spans="1:5" x14ac:dyDescent="0.25">
      <c r="A955" t="s">
        <v>1100</v>
      </c>
      <c r="B955" t="s">
        <v>1101</v>
      </c>
      <c r="C955" s="1">
        <v>6.79</v>
      </c>
      <c r="D955">
        <v>368.36</v>
      </c>
      <c r="E955" t="s">
        <v>55</v>
      </c>
    </row>
    <row r="956" spans="1:5" x14ac:dyDescent="0.25">
      <c r="A956" t="s">
        <v>1102</v>
      </c>
      <c r="B956" t="s">
        <v>1101</v>
      </c>
      <c r="C956" s="1">
        <v>15.99</v>
      </c>
      <c r="D956">
        <v>867.46</v>
      </c>
      <c r="E956" t="s">
        <v>245</v>
      </c>
    </row>
    <row r="957" spans="1:5" x14ac:dyDescent="0.25">
      <c r="A957" t="s">
        <v>1103</v>
      </c>
      <c r="B957" t="s">
        <v>1101</v>
      </c>
      <c r="C957" s="2" t="s">
        <v>1104</v>
      </c>
      <c r="D957">
        <v>867.46</v>
      </c>
      <c r="E957" t="s">
        <v>55</v>
      </c>
    </row>
    <row r="958" spans="1:5" x14ac:dyDescent="0.25">
      <c r="A958" t="s">
        <v>1105</v>
      </c>
      <c r="B958" t="s">
        <v>1101</v>
      </c>
      <c r="C958" s="1">
        <v>15.99</v>
      </c>
      <c r="D958">
        <v>867.46</v>
      </c>
      <c r="E958" t="s">
        <v>1106</v>
      </c>
    </row>
    <row r="959" spans="1:5" x14ac:dyDescent="0.25">
      <c r="A959" t="s">
        <v>1107</v>
      </c>
      <c r="B959" t="s">
        <v>1101</v>
      </c>
      <c r="C959" s="1">
        <v>8.1999999999999993</v>
      </c>
      <c r="D959">
        <v>444.85</v>
      </c>
      <c r="E959" t="s">
        <v>1108</v>
      </c>
    </row>
    <row r="960" spans="1:5" x14ac:dyDescent="0.25">
      <c r="A960" t="s">
        <v>1109</v>
      </c>
      <c r="B960" t="s">
        <v>1101</v>
      </c>
      <c r="C960" s="1">
        <v>17.34</v>
      </c>
      <c r="D960">
        <v>940.7</v>
      </c>
      <c r="E960" t="s">
        <v>1110</v>
      </c>
    </row>
    <row r="961" spans="1:5" x14ac:dyDescent="0.25">
      <c r="A961" t="s">
        <v>1111</v>
      </c>
      <c r="B961" t="s">
        <v>1101</v>
      </c>
      <c r="C961" s="1">
        <v>16.79</v>
      </c>
      <c r="D961">
        <v>910.86</v>
      </c>
      <c r="E961" t="s">
        <v>1112</v>
      </c>
    </row>
    <row r="962" spans="1:5" x14ac:dyDescent="0.25">
      <c r="A962" t="s">
        <v>1113</v>
      </c>
      <c r="B962" t="s">
        <v>1101</v>
      </c>
      <c r="C962" s="1">
        <v>16.170000000000002</v>
      </c>
      <c r="D962">
        <v>877.22</v>
      </c>
      <c r="E962" t="s">
        <v>1114</v>
      </c>
    </row>
    <row r="963" spans="1:5" x14ac:dyDescent="0.25">
      <c r="A963" t="s">
        <v>1115</v>
      </c>
      <c r="B963" t="s">
        <v>1101</v>
      </c>
      <c r="C963" s="1">
        <v>6.06</v>
      </c>
      <c r="D963">
        <v>328.76</v>
      </c>
      <c r="E963" t="s">
        <v>55</v>
      </c>
    </row>
    <row r="964" spans="1:5" x14ac:dyDescent="0.25">
      <c r="A964" t="s">
        <v>1116</v>
      </c>
      <c r="B964" t="s">
        <v>1101</v>
      </c>
      <c r="C964" s="1">
        <v>17.28</v>
      </c>
      <c r="D964">
        <v>937.44</v>
      </c>
      <c r="E964" t="s">
        <v>245</v>
      </c>
    </row>
    <row r="965" spans="1:5" x14ac:dyDescent="0.25">
      <c r="A965" t="s">
        <v>1117</v>
      </c>
      <c r="B965" t="s">
        <v>1101</v>
      </c>
      <c r="C965" s="1">
        <v>33.909999999999997</v>
      </c>
      <c r="D965">
        <v>1839.62</v>
      </c>
      <c r="E965" t="s">
        <v>1118</v>
      </c>
    </row>
    <row r="966" spans="1:5" x14ac:dyDescent="0.25">
      <c r="A966" t="s">
        <v>1119</v>
      </c>
      <c r="B966" t="s">
        <v>1101</v>
      </c>
      <c r="C966" s="1">
        <v>30.18</v>
      </c>
      <c r="D966">
        <v>1637.26</v>
      </c>
      <c r="E966" t="s">
        <v>1120</v>
      </c>
    </row>
    <row r="967" spans="1:5" x14ac:dyDescent="0.25">
      <c r="A967" t="s">
        <v>1121</v>
      </c>
      <c r="B967" t="s">
        <v>1101</v>
      </c>
      <c r="C967" s="1">
        <v>11.88</v>
      </c>
      <c r="D967">
        <v>644.49</v>
      </c>
      <c r="E967" t="s">
        <v>55</v>
      </c>
    </row>
    <row r="968" spans="1:5" x14ac:dyDescent="0.25">
      <c r="A968" t="s">
        <v>1113</v>
      </c>
      <c r="B968" t="s">
        <v>1101</v>
      </c>
      <c r="C968" s="1">
        <v>10.29</v>
      </c>
      <c r="D968">
        <v>558.23</v>
      </c>
      <c r="E968" t="s">
        <v>262</v>
      </c>
    </row>
    <row r="969" spans="1:5" x14ac:dyDescent="0.25">
      <c r="A969" t="s">
        <v>1122</v>
      </c>
      <c r="B969" t="s">
        <v>1101</v>
      </c>
      <c r="C969" s="1">
        <v>9.3800000000000008</v>
      </c>
      <c r="D969">
        <v>508.87</v>
      </c>
      <c r="E969" t="s">
        <v>1120</v>
      </c>
    </row>
    <row r="970" spans="1:5" x14ac:dyDescent="0.25">
      <c r="A970" t="s">
        <v>1109</v>
      </c>
      <c r="B970" t="s">
        <v>1101</v>
      </c>
      <c r="C970" s="1">
        <v>77.88</v>
      </c>
      <c r="D970">
        <v>4224.99</v>
      </c>
      <c r="E970" t="s">
        <v>1106</v>
      </c>
    </row>
    <row r="971" spans="1:5" x14ac:dyDescent="0.25">
      <c r="A971" t="s">
        <v>1102</v>
      </c>
      <c r="B971" t="s">
        <v>1101</v>
      </c>
      <c r="C971" s="1">
        <v>31.76</v>
      </c>
      <c r="D971">
        <v>1722.98</v>
      </c>
      <c r="E971" t="s">
        <v>1120</v>
      </c>
    </row>
    <row r="972" spans="1:5" x14ac:dyDescent="0.25">
      <c r="A972" t="s">
        <v>1103</v>
      </c>
      <c r="B972" t="s">
        <v>1101</v>
      </c>
      <c r="C972" s="1">
        <v>8.99</v>
      </c>
      <c r="D972">
        <v>487.71</v>
      </c>
      <c r="E972" t="s">
        <v>262</v>
      </c>
    </row>
    <row r="973" spans="1:5" x14ac:dyDescent="0.25">
      <c r="A973" t="s">
        <v>1123</v>
      </c>
      <c r="B973" t="s">
        <v>1101</v>
      </c>
      <c r="C973" s="1">
        <v>15.99</v>
      </c>
      <c r="D973">
        <v>867.46</v>
      </c>
      <c r="E973" t="s">
        <v>1106</v>
      </c>
    </row>
    <row r="974" spans="1:5" x14ac:dyDescent="0.25">
      <c r="A974" t="s">
        <v>1124</v>
      </c>
      <c r="B974" t="s">
        <v>1101</v>
      </c>
      <c r="C974" s="1">
        <v>16.989999999999998</v>
      </c>
      <c r="D974">
        <v>921.71</v>
      </c>
      <c r="E974" t="s">
        <v>55</v>
      </c>
    </row>
    <row r="975" spans="1:5" x14ac:dyDescent="0.25">
      <c r="A975" t="s">
        <v>1125</v>
      </c>
      <c r="B975" t="s">
        <v>1101</v>
      </c>
      <c r="C975" s="2" t="s">
        <v>1126</v>
      </c>
      <c r="D975">
        <v>921.71</v>
      </c>
      <c r="E975" t="s">
        <v>55</v>
      </c>
    </row>
    <row r="976" spans="1:5" x14ac:dyDescent="0.25">
      <c r="A976" t="s">
        <v>1127</v>
      </c>
      <c r="B976" t="s">
        <v>1101</v>
      </c>
      <c r="C976" s="2" t="s">
        <v>1128</v>
      </c>
      <c r="D976">
        <v>7703.5</v>
      </c>
      <c r="E976" t="s">
        <v>1129</v>
      </c>
    </row>
    <row r="977" spans="1:5" x14ac:dyDescent="0.25">
      <c r="A977" t="s">
        <v>1130</v>
      </c>
      <c r="B977" t="s">
        <v>1101</v>
      </c>
      <c r="C977" s="1">
        <v>14.4</v>
      </c>
      <c r="D977">
        <v>781.2</v>
      </c>
      <c r="E977" t="s">
        <v>1131</v>
      </c>
    </row>
    <row r="978" spans="1:5" x14ac:dyDescent="0.25">
      <c r="A978" t="s">
        <v>1132</v>
      </c>
      <c r="B978" t="s">
        <v>1101</v>
      </c>
      <c r="C978" s="1">
        <v>8.44</v>
      </c>
      <c r="D978">
        <v>457.87</v>
      </c>
      <c r="E978" t="s">
        <v>55</v>
      </c>
    </row>
    <row r="979" spans="1:5" x14ac:dyDescent="0.25">
      <c r="A979" t="s">
        <v>1133</v>
      </c>
      <c r="B979" t="s">
        <v>1101</v>
      </c>
      <c r="C979" s="2" t="s">
        <v>1134</v>
      </c>
      <c r="D979">
        <v>975.96</v>
      </c>
      <c r="E979" t="s">
        <v>55</v>
      </c>
    </row>
    <row r="980" spans="1:5" x14ac:dyDescent="0.25">
      <c r="A980" t="s">
        <v>1107</v>
      </c>
      <c r="B980" t="s">
        <v>1101</v>
      </c>
      <c r="C980" s="1">
        <v>32.5</v>
      </c>
      <c r="D980">
        <v>1763.12</v>
      </c>
      <c r="E980" t="s">
        <v>1106</v>
      </c>
    </row>
    <row r="981" spans="1:5" x14ac:dyDescent="0.25">
      <c r="A981" t="s">
        <v>1103</v>
      </c>
      <c r="B981" t="s">
        <v>1101</v>
      </c>
      <c r="C981" s="1">
        <v>29.99</v>
      </c>
      <c r="D981">
        <v>1626.96</v>
      </c>
      <c r="E981" t="s">
        <v>1135</v>
      </c>
    </row>
    <row r="982" spans="1:5" x14ac:dyDescent="0.25">
      <c r="A982" t="s">
        <v>1133</v>
      </c>
      <c r="B982" t="s">
        <v>1101</v>
      </c>
      <c r="C982" s="1">
        <v>64.989999999999995</v>
      </c>
      <c r="D982">
        <v>3525.71</v>
      </c>
      <c r="E982" t="s">
        <v>1106</v>
      </c>
    </row>
    <row r="983" spans="1:5" x14ac:dyDescent="0.25">
      <c r="A983" t="s">
        <v>1136</v>
      </c>
      <c r="B983" t="s">
        <v>1101</v>
      </c>
      <c r="C983" s="1">
        <v>9.06</v>
      </c>
      <c r="D983">
        <v>491.51</v>
      </c>
      <c r="E983" t="s">
        <v>55</v>
      </c>
    </row>
    <row r="984" spans="1:5" x14ac:dyDescent="0.25">
      <c r="A984" t="s">
        <v>1137</v>
      </c>
      <c r="B984" t="s">
        <v>1101</v>
      </c>
      <c r="C984" s="1">
        <v>7.73</v>
      </c>
      <c r="D984">
        <v>419.35</v>
      </c>
      <c r="E984" t="s">
        <v>1138</v>
      </c>
    </row>
    <row r="985" spans="1:5" x14ac:dyDescent="0.25">
      <c r="A985" t="s">
        <v>1132</v>
      </c>
      <c r="B985" t="s">
        <v>1101</v>
      </c>
      <c r="C985" s="1">
        <v>38.24</v>
      </c>
      <c r="D985">
        <v>2074.52</v>
      </c>
      <c r="E985" t="s">
        <v>1106</v>
      </c>
    </row>
    <row r="986" spans="1:5" x14ac:dyDescent="0.25">
      <c r="A986" t="s">
        <v>1139</v>
      </c>
      <c r="B986" t="s">
        <v>1101</v>
      </c>
      <c r="C986" s="1">
        <v>16.88</v>
      </c>
      <c r="D986">
        <v>915.74</v>
      </c>
      <c r="E986" t="s">
        <v>55</v>
      </c>
    </row>
    <row r="987" spans="1:5" x14ac:dyDescent="0.25">
      <c r="A987" t="s">
        <v>1140</v>
      </c>
      <c r="B987" t="s">
        <v>1101</v>
      </c>
      <c r="C987" s="1">
        <v>10.94</v>
      </c>
      <c r="D987">
        <v>593.5</v>
      </c>
      <c r="E987" t="s">
        <v>245</v>
      </c>
    </row>
    <row r="988" spans="1:5" x14ac:dyDescent="0.25">
      <c r="A988" t="s">
        <v>1141</v>
      </c>
      <c r="B988" t="s">
        <v>1101</v>
      </c>
      <c r="C988" s="1">
        <v>9.35</v>
      </c>
      <c r="D988">
        <v>507.24</v>
      </c>
      <c r="E988" t="s">
        <v>262</v>
      </c>
    </row>
    <row r="989" spans="1:5" x14ac:dyDescent="0.25">
      <c r="A989" t="s">
        <v>1142</v>
      </c>
      <c r="B989" t="s">
        <v>1101</v>
      </c>
      <c r="C989" s="1">
        <v>14.99</v>
      </c>
      <c r="D989">
        <v>813.21</v>
      </c>
      <c r="E989" t="s">
        <v>1106</v>
      </c>
    </row>
    <row r="990" spans="1:5" x14ac:dyDescent="0.25">
      <c r="A990" t="s">
        <v>1140</v>
      </c>
      <c r="B990" t="s">
        <v>1101</v>
      </c>
      <c r="C990" s="1">
        <v>21.56</v>
      </c>
      <c r="D990">
        <v>1169.6300000000001</v>
      </c>
      <c r="E990" t="s">
        <v>1138</v>
      </c>
    </row>
    <row r="991" spans="1:5" x14ac:dyDescent="0.25">
      <c r="A991" t="s">
        <v>1123</v>
      </c>
      <c r="B991" t="s">
        <v>1101</v>
      </c>
      <c r="C991" s="1">
        <v>55.99</v>
      </c>
      <c r="D991">
        <v>3037.46</v>
      </c>
      <c r="E991" t="s">
        <v>1143</v>
      </c>
    </row>
    <row r="992" spans="1:5" x14ac:dyDescent="0.25">
      <c r="A992" t="s">
        <v>1132</v>
      </c>
      <c r="B992" t="s">
        <v>1101</v>
      </c>
      <c r="C992" s="1">
        <v>16.88</v>
      </c>
      <c r="D992">
        <v>915.74</v>
      </c>
      <c r="E992" t="s">
        <v>1138</v>
      </c>
    </row>
    <row r="993" spans="1:5" x14ac:dyDescent="0.25">
      <c r="A993" t="s">
        <v>1115</v>
      </c>
      <c r="B993" t="s">
        <v>1101</v>
      </c>
      <c r="C993" s="1">
        <v>28.37</v>
      </c>
      <c r="D993">
        <v>1539.07</v>
      </c>
      <c r="E993" t="s">
        <v>1106</v>
      </c>
    </row>
    <row r="994" spans="1:5" x14ac:dyDescent="0.25">
      <c r="A994" t="s">
        <v>1107</v>
      </c>
      <c r="B994" t="s">
        <v>1101</v>
      </c>
      <c r="C994" s="1">
        <v>4.1900000000000004</v>
      </c>
      <c r="D994">
        <v>227.31</v>
      </c>
      <c r="E994" t="s">
        <v>1144</v>
      </c>
    </row>
    <row r="995" spans="1:5" x14ac:dyDescent="0.25">
      <c r="A995" t="s">
        <v>1121</v>
      </c>
      <c r="B995" t="s">
        <v>1101</v>
      </c>
      <c r="C995" s="1">
        <v>6.19</v>
      </c>
      <c r="D995">
        <v>335.81</v>
      </c>
      <c r="E995" t="s">
        <v>262</v>
      </c>
    </row>
    <row r="996" spans="1:5" x14ac:dyDescent="0.25">
      <c r="A996" t="s">
        <v>1102</v>
      </c>
      <c r="B996" t="s">
        <v>1101</v>
      </c>
      <c r="C996" s="1">
        <v>76.7</v>
      </c>
      <c r="D996">
        <v>4160.9799999999996</v>
      </c>
      <c r="E996" t="s">
        <v>1145</v>
      </c>
    </row>
    <row r="997" spans="1:5" x14ac:dyDescent="0.25">
      <c r="A997" t="s">
        <v>1146</v>
      </c>
      <c r="B997" t="s">
        <v>1101</v>
      </c>
      <c r="C997" s="1">
        <v>15.99</v>
      </c>
      <c r="D997">
        <v>867.46</v>
      </c>
      <c r="E997" t="s">
        <v>1106</v>
      </c>
    </row>
    <row r="998" spans="1:5" x14ac:dyDescent="0.25">
      <c r="A998" t="s">
        <v>1147</v>
      </c>
      <c r="B998" t="s">
        <v>1101</v>
      </c>
      <c r="C998" s="1">
        <v>14.88</v>
      </c>
      <c r="D998">
        <v>807.24</v>
      </c>
      <c r="E998" t="s">
        <v>1106</v>
      </c>
    </row>
    <row r="999" spans="1:5" x14ac:dyDescent="0.25">
      <c r="A999" t="s">
        <v>1136</v>
      </c>
      <c r="B999" t="s">
        <v>1101</v>
      </c>
      <c r="C999" s="1">
        <v>5.31</v>
      </c>
      <c r="D999">
        <v>288.07</v>
      </c>
      <c r="E999" t="s">
        <v>262</v>
      </c>
    </row>
    <row r="1000" spans="1:5" x14ac:dyDescent="0.25">
      <c r="A1000" t="s">
        <v>1115</v>
      </c>
      <c r="B1000" t="s">
        <v>1101</v>
      </c>
      <c r="C1000" s="1">
        <v>3.75</v>
      </c>
      <c r="D1000">
        <v>203.44</v>
      </c>
      <c r="E1000" t="s">
        <v>262</v>
      </c>
    </row>
    <row r="1001" spans="1:5" x14ac:dyDescent="0.25">
      <c r="A1001" t="s">
        <v>1148</v>
      </c>
      <c r="B1001" t="s">
        <v>1101</v>
      </c>
      <c r="C1001" s="1">
        <v>8.6300000000000008</v>
      </c>
      <c r="D1001">
        <v>468.18</v>
      </c>
      <c r="E1001" t="s">
        <v>55</v>
      </c>
    </row>
    <row r="1002" spans="1:5" x14ac:dyDescent="0.25">
      <c r="A1002" t="s">
        <v>1136</v>
      </c>
      <c r="B1002" t="s">
        <v>1101</v>
      </c>
      <c r="C1002" s="1">
        <v>18.25</v>
      </c>
      <c r="D1002">
        <v>990.06</v>
      </c>
      <c r="E1002" t="s">
        <v>1138</v>
      </c>
    </row>
    <row r="1003" spans="1:5" x14ac:dyDescent="0.25">
      <c r="A1003" t="s">
        <v>1149</v>
      </c>
      <c r="B1003" t="s">
        <v>1150</v>
      </c>
      <c r="C1003" s="1">
        <v>5.6</v>
      </c>
      <c r="D1003">
        <v>303.8</v>
      </c>
      <c r="E1003" t="s">
        <v>9</v>
      </c>
    </row>
    <row r="1004" spans="1:5" x14ac:dyDescent="0.25">
      <c r="A1004" t="s">
        <v>1151</v>
      </c>
      <c r="B1004" t="s">
        <v>1150</v>
      </c>
      <c r="C1004" s="1">
        <v>3.49</v>
      </c>
      <c r="D1004">
        <v>189.33</v>
      </c>
      <c r="E1004" t="s">
        <v>1152</v>
      </c>
    </row>
    <row r="1005" spans="1:5" x14ac:dyDescent="0.25">
      <c r="A1005" t="s">
        <v>1153</v>
      </c>
      <c r="B1005" t="s">
        <v>1150</v>
      </c>
      <c r="C1005" s="1">
        <v>6.64</v>
      </c>
      <c r="D1005">
        <v>360.22</v>
      </c>
      <c r="E1005" t="s">
        <v>9</v>
      </c>
    </row>
    <row r="1006" spans="1:5" x14ac:dyDescent="0.25">
      <c r="A1006" t="s">
        <v>1154</v>
      </c>
      <c r="B1006" t="s">
        <v>1150</v>
      </c>
      <c r="C1006" s="1">
        <v>7.94</v>
      </c>
      <c r="D1006">
        <v>430.74</v>
      </c>
      <c r="E1006" t="s">
        <v>9</v>
      </c>
    </row>
    <row r="1007" spans="1:5" x14ac:dyDescent="0.25">
      <c r="A1007" t="s">
        <v>1151</v>
      </c>
      <c r="B1007" t="s">
        <v>1150</v>
      </c>
      <c r="C1007" s="1">
        <v>6</v>
      </c>
      <c r="D1007">
        <v>325.5</v>
      </c>
      <c r="E1007" t="s">
        <v>9</v>
      </c>
    </row>
    <row r="1008" spans="1:5" x14ac:dyDescent="0.25">
      <c r="A1008" t="s">
        <v>1155</v>
      </c>
      <c r="B1008" t="s">
        <v>1150</v>
      </c>
      <c r="C1008" s="1">
        <v>6.47</v>
      </c>
      <c r="D1008">
        <v>351</v>
      </c>
      <c r="E1008" t="s">
        <v>9</v>
      </c>
    </row>
    <row r="1009" spans="1:5" x14ac:dyDescent="0.25">
      <c r="A1009" t="s">
        <v>1156</v>
      </c>
      <c r="B1009" t="s">
        <v>1150</v>
      </c>
      <c r="C1009" s="1">
        <v>6.87</v>
      </c>
      <c r="D1009">
        <v>372.7</v>
      </c>
      <c r="E1009" t="s">
        <v>9</v>
      </c>
    </row>
    <row r="1010" spans="1:5" x14ac:dyDescent="0.25">
      <c r="A1010" t="s">
        <v>1155</v>
      </c>
      <c r="B1010" t="s">
        <v>1150</v>
      </c>
      <c r="C1010" s="1">
        <v>3.53</v>
      </c>
      <c r="D1010">
        <v>191.5</v>
      </c>
      <c r="E1010" t="s">
        <v>21</v>
      </c>
    </row>
    <row r="1011" spans="1:5" x14ac:dyDescent="0.25">
      <c r="A1011" t="s">
        <v>1157</v>
      </c>
      <c r="B1011" t="s">
        <v>1150</v>
      </c>
      <c r="C1011" s="1">
        <v>3.5</v>
      </c>
      <c r="D1011">
        <v>189.88</v>
      </c>
      <c r="E1011" t="s">
        <v>21</v>
      </c>
    </row>
    <row r="1012" spans="1:5" x14ac:dyDescent="0.25">
      <c r="A1012" t="s">
        <v>1158</v>
      </c>
      <c r="B1012" t="s">
        <v>1150</v>
      </c>
      <c r="C1012" s="1">
        <v>3.93</v>
      </c>
      <c r="D1012">
        <v>213.2</v>
      </c>
      <c r="E1012" t="s">
        <v>60</v>
      </c>
    </row>
    <row r="1013" spans="1:5" x14ac:dyDescent="0.25">
      <c r="A1013" t="s">
        <v>1153</v>
      </c>
      <c r="B1013" t="s">
        <v>1150</v>
      </c>
      <c r="C1013" s="1">
        <v>3.67</v>
      </c>
      <c r="D1013">
        <v>199.1</v>
      </c>
      <c r="E1013" t="s">
        <v>21</v>
      </c>
    </row>
    <row r="1014" spans="1:5" x14ac:dyDescent="0.25">
      <c r="A1014" t="s">
        <v>1159</v>
      </c>
      <c r="B1014" t="s">
        <v>1150</v>
      </c>
      <c r="C1014" s="1">
        <v>5.07</v>
      </c>
      <c r="D1014">
        <v>275.05</v>
      </c>
      <c r="E1014" t="s">
        <v>21</v>
      </c>
    </row>
    <row r="1015" spans="1:5" x14ac:dyDescent="0.25">
      <c r="A1015" t="s">
        <v>1160</v>
      </c>
      <c r="B1015" t="s">
        <v>1150</v>
      </c>
      <c r="C1015" s="1">
        <v>2.73</v>
      </c>
      <c r="D1015">
        <v>148.1</v>
      </c>
      <c r="E1015" t="s">
        <v>21</v>
      </c>
    </row>
    <row r="1016" spans="1:5" x14ac:dyDescent="0.25">
      <c r="A1016" t="s">
        <v>1161</v>
      </c>
      <c r="B1016" t="s">
        <v>1150</v>
      </c>
      <c r="C1016" s="1">
        <v>5.71</v>
      </c>
      <c r="D1016">
        <v>309.77</v>
      </c>
      <c r="E1016" t="s">
        <v>1152</v>
      </c>
    </row>
    <row r="1017" spans="1:5" x14ac:dyDescent="0.25">
      <c r="A1017" t="s">
        <v>1162</v>
      </c>
      <c r="B1017" t="s">
        <v>1150</v>
      </c>
      <c r="C1017" s="1">
        <v>5.33</v>
      </c>
      <c r="D1017">
        <v>289.14999999999998</v>
      </c>
      <c r="E1017" t="s">
        <v>60</v>
      </c>
    </row>
    <row r="1018" spans="1:5" x14ac:dyDescent="0.25">
      <c r="A1018" t="s">
        <v>1162</v>
      </c>
      <c r="B1018" t="s">
        <v>1150</v>
      </c>
      <c r="C1018" s="1">
        <v>10.47</v>
      </c>
      <c r="D1018">
        <v>568</v>
      </c>
      <c r="E1018" t="s">
        <v>21</v>
      </c>
    </row>
    <row r="1019" spans="1:5" x14ac:dyDescent="0.25">
      <c r="A1019" t="s">
        <v>1156</v>
      </c>
      <c r="B1019" t="s">
        <v>1150</v>
      </c>
      <c r="C1019" s="1">
        <v>3.8</v>
      </c>
      <c r="D1019">
        <v>206.15</v>
      </c>
      <c r="E1019" t="s">
        <v>21</v>
      </c>
    </row>
    <row r="1020" spans="1:5" x14ac:dyDescent="0.25">
      <c r="A1020" t="s">
        <v>1163</v>
      </c>
      <c r="B1020" t="s">
        <v>1150</v>
      </c>
      <c r="C1020" s="1">
        <v>9.8000000000000007</v>
      </c>
      <c r="D1020">
        <v>531.65</v>
      </c>
      <c r="E1020" t="s">
        <v>21</v>
      </c>
    </row>
    <row r="1021" spans="1:5" x14ac:dyDescent="0.25">
      <c r="A1021" t="s">
        <v>1164</v>
      </c>
      <c r="B1021" t="s">
        <v>1150</v>
      </c>
      <c r="C1021" s="1">
        <v>8.75</v>
      </c>
      <c r="D1021">
        <v>474.69</v>
      </c>
      <c r="E1021" t="s">
        <v>21</v>
      </c>
    </row>
    <row r="1022" spans="1:5" x14ac:dyDescent="0.25">
      <c r="A1022" t="s">
        <v>1165</v>
      </c>
      <c r="B1022" t="s">
        <v>1150</v>
      </c>
      <c r="C1022" s="1">
        <v>4.99</v>
      </c>
      <c r="D1022">
        <v>270.70999999999998</v>
      </c>
      <c r="E1022" t="s">
        <v>163</v>
      </c>
    </row>
    <row r="1023" spans="1:5" x14ac:dyDescent="0.25">
      <c r="A1023" t="s">
        <v>1157</v>
      </c>
      <c r="B1023" t="s">
        <v>1150</v>
      </c>
      <c r="C1023" s="1">
        <v>2.14</v>
      </c>
      <c r="D1023">
        <v>116.1</v>
      </c>
      <c r="E1023" t="s">
        <v>60</v>
      </c>
    </row>
    <row r="1024" spans="1:5" x14ac:dyDescent="0.25">
      <c r="A1024" t="s">
        <v>1166</v>
      </c>
      <c r="B1024" t="s">
        <v>1150</v>
      </c>
      <c r="C1024" s="1">
        <v>9.25</v>
      </c>
      <c r="D1024">
        <v>501.81</v>
      </c>
      <c r="E1024" t="s">
        <v>21</v>
      </c>
    </row>
    <row r="1025" spans="1:5" x14ac:dyDescent="0.25">
      <c r="A1025" t="s">
        <v>1164</v>
      </c>
      <c r="B1025" t="s">
        <v>1150</v>
      </c>
      <c r="C1025" s="1">
        <v>4.5599999999999996</v>
      </c>
      <c r="D1025">
        <v>247.38</v>
      </c>
      <c r="E1025" t="s">
        <v>60</v>
      </c>
    </row>
    <row r="1026" spans="1:5" x14ac:dyDescent="0.25">
      <c r="A1026" t="s">
        <v>1158</v>
      </c>
      <c r="B1026" t="s">
        <v>1150</v>
      </c>
      <c r="C1026" s="1">
        <v>7</v>
      </c>
      <c r="D1026">
        <v>379.75</v>
      </c>
      <c r="E1026" t="s">
        <v>21</v>
      </c>
    </row>
    <row r="1027" spans="1:5" x14ac:dyDescent="0.25">
      <c r="A1027" t="s">
        <v>1167</v>
      </c>
      <c r="B1027" t="s">
        <v>1150</v>
      </c>
      <c r="C1027" s="1">
        <v>2.4700000000000002</v>
      </c>
      <c r="D1027">
        <v>134</v>
      </c>
      <c r="E1027" t="s">
        <v>60</v>
      </c>
    </row>
    <row r="1028" spans="1:5" x14ac:dyDescent="0.25">
      <c r="A1028" t="s">
        <v>1168</v>
      </c>
      <c r="B1028" t="s">
        <v>1150</v>
      </c>
      <c r="C1028" s="1">
        <v>5.93</v>
      </c>
      <c r="D1028">
        <v>321.7</v>
      </c>
      <c r="E1028" t="s">
        <v>26</v>
      </c>
    </row>
    <row r="1029" spans="1:5" x14ac:dyDescent="0.25">
      <c r="A1029" t="s">
        <v>1158</v>
      </c>
      <c r="B1029" t="s">
        <v>1150</v>
      </c>
      <c r="C1029" s="1">
        <v>12.87</v>
      </c>
      <c r="D1029">
        <v>698.2</v>
      </c>
      <c r="E1029" t="s">
        <v>9</v>
      </c>
    </row>
    <row r="1030" spans="1:5" x14ac:dyDescent="0.25">
      <c r="A1030" t="s">
        <v>1169</v>
      </c>
      <c r="B1030" t="s">
        <v>1150</v>
      </c>
      <c r="C1030" s="1">
        <v>5.84</v>
      </c>
      <c r="D1030">
        <v>316.82</v>
      </c>
      <c r="E1030" t="s">
        <v>163</v>
      </c>
    </row>
    <row r="1031" spans="1:5" x14ac:dyDescent="0.25">
      <c r="A1031" t="s">
        <v>1170</v>
      </c>
      <c r="B1031" t="s">
        <v>1150</v>
      </c>
      <c r="C1031" s="1">
        <v>4.1500000000000004</v>
      </c>
      <c r="D1031">
        <v>225.14</v>
      </c>
      <c r="E1031" t="s">
        <v>12</v>
      </c>
    </row>
    <row r="1032" spans="1:5" x14ac:dyDescent="0.25">
      <c r="A1032" t="s">
        <v>1171</v>
      </c>
      <c r="B1032" t="s">
        <v>1150</v>
      </c>
      <c r="C1032" s="1">
        <v>6.46</v>
      </c>
      <c r="D1032">
        <v>350.46</v>
      </c>
      <c r="E1032" t="s">
        <v>12</v>
      </c>
    </row>
    <row r="1033" spans="1:5" x14ac:dyDescent="0.25">
      <c r="A1033" t="s">
        <v>1162</v>
      </c>
      <c r="B1033" t="s">
        <v>1150</v>
      </c>
      <c r="C1033" s="1">
        <v>19.13</v>
      </c>
      <c r="D1033">
        <v>1037.8</v>
      </c>
      <c r="E1033" t="s">
        <v>9</v>
      </c>
    </row>
    <row r="1034" spans="1:5" x14ac:dyDescent="0.25">
      <c r="A1034" t="s">
        <v>1172</v>
      </c>
      <c r="B1034" t="s">
        <v>1150</v>
      </c>
      <c r="C1034" s="1">
        <v>5.99</v>
      </c>
      <c r="D1034">
        <v>324.95999999999998</v>
      </c>
      <c r="E1034" t="s">
        <v>21</v>
      </c>
    </row>
    <row r="1035" spans="1:5" x14ac:dyDescent="0.25">
      <c r="A1035" t="s">
        <v>1173</v>
      </c>
      <c r="B1035" t="s">
        <v>1150</v>
      </c>
      <c r="C1035" s="1">
        <v>3.99</v>
      </c>
      <c r="D1035">
        <v>216.46</v>
      </c>
      <c r="E1035" t="s">
        <v>12</v>
      </c>
    </row>
    <row r="1036" spans="1:5" x14ac:dyDescent="0.25">
      <c r="A1036" t="s">
        <v>1168</v>
      </c>
      <c r="B1036" t="s">
        <v>1150</v>
      </c>
      <c r="C1036" s="1">
        <v>13.44</v>
      </c>
      <c r="D1036">
        <v>729.12</v>
      </c>
      <c r="E1036" t="s">
        <v>60</v>
      </c>
    </row>
    <row r="1037" spans="1:5" x14ac:dyDescent="0.25">
      <c r="A1037" t="s">
        <v>1174</v>
      </c>
      <c r="B1037" t="s">
        <v>1150</v>
      </c>
      <c r="C1037" s="1">
        <v>1.86</v>
      </c>
      <c r="D1037">
        <v>100.9</v>
      </c>
      <c r="E1037" t="s">
        <v>462</v>
      </c>
    </row>
    <row r="1038" spans="1:5" x14ac:dyDescent="0.25">
      <c r="A1038" t="s">
        <v>1175</v>
      </c>
      <c r="B1038" t="s">
        <v>1150</v>
      </c>
      <c r="C1038" s="1">
        <v>5.29</v>
      </c>
      <c r="D1038">
        <v>286.98</v>
      </c>
      <c r="E1038" t="s">
        <v>60</v>
      </c>
    </row>
    <row r="1039" spans="1:5" x14ac:dyDescent="0.25">
      <c r="A1039" t="s">
        <v>1176</v>
      </c>
      <c r="B1039" t="s">
        <v>1150</v>
      </c>
      <c r="C1039" s="1">
        <v>4.5</v>
      </c>
      <c r="D1039">
        <v>244.12</v>
      </c>
      <c r="E1039" t="s">
        <v>12</v>
      </c>
    </row>
    <row r="1040" spans="1:5" x14ac:dyDescent="0.25">
      <c r="A1040" t="s">
        <v>1167</v>
      </c>
      <c r="B1040" t="s">
        <v>1150</v>
      </c>
      <c r="C1040" s="1">
        <v>4.2</v>
      </c>
      <c r="D1040">
        <v>227.85</v>
      </c>
      <c r="E1040" t="s">
        <v>21</v>
      </c>
    </row>
    <row r="1041" spans="1:5" x14ac:dyDescent="0.25">
      <c r="A1041" t="s">
        <v>1177</v>
      </c>
      <c r="B1041" t="s">
        <v>1150</v>
      </c>
      <c r="C1041" s="1">
        <v>9.6</v>
      </c>
      <c r="D1041">
        <v>520.79999999999995</v>
      </c>
      <c r="E1041" t="s">
        <v>1015</v>
      </c>
    </row>
    <row r="1042" spans="1:5" x14ac:dyDescent="0.25">
      <c r="A1042" t="s">
        <v>1178</v>
      </c>
      <c r="B1042" t="s">
        <v>1150</v>
      </c>
      <c r="C1042" s="1">
        <v>7.87</v>
      </c>
      <c r="D1042">
        <v>426.95</v>
      </c>
      <c r="E1042" t="s">
        <v>9</v>
      </c>
    </row>
    <row r="1043" spans="1:5" x14ac:dyDescent="0.25">
      <c r="A1043" t="s">
        <v>1165</v>
      </c>
      <c r="B1043" t="s">
        <v>1150</v>
      </c>
      <c r="C1043" s="1">
        <v>2.99</v>
      </c>
      <c r="D1043">
        <v>162.21</v>
      </c>
      <c r="E1043" t="s">
        <v>12</v>
      </c>
    </row>
    <row r="1044" spans="1:5" x14ac:dyDescent="0.25">
      <c r="A1044" t="s">
        <v>1179</v>
      </c>
      <c r="B1044" t="s">
        <v>1150</v>
      </c>
      <c r="C1044" s="1">
        <v>3.43</v>
      </c>
      <c r="D1044">
        <v>186.08</v>
      </c>
      <c r="E1044" t="s">
        <v>12</v>
      </c>
    </row>
    <row r="1045" spans="1:5" x14ac:dyDescent="0.25">
      <c r="A1045" t="s">
        <v>1180</v>
      </c>
      <c r="B1045" t="s">
        <v>1150</v>
      </c>
      <c r="C1045" s="1">
        <v>1.86</v>
      </c>
      <c r="D1045">
        <v>100.9</v>
      </c>
      <c r="E1045" t="s">
        <v>462</v>
      </c>
    </row>
    <row r="1046" spans="1:5" x14ac:dyDescent="0.25">
      <c r="A1046" t="s">
        <v>1164</v>
      </c>
      <c r="B1046" t="s">
        <v>1150</v>
      </c>
      <c r="C1046" s="1">
        <v>16.88</v>
      </c>
      <c r="D1046">
        <v>915.74</v>
      </c>
      <c r="E1046" t="s">
        <v>9</v>
      </c>
    </row>
    <row r="1047" spans="1:5" x14ac:dyDescent="0.25">
      <c r="A1047" t="s">
        <v>1181</v>
      </c>
      <c r="B1047" t="s">
        <v>1150</v>
      </c>
      <c r="C1047" s="1">
        <v>8.49</v>
      </c>
      <c r="D1047">
        <v>460.58</v>
      </c>
      <c r="E1047" t="s">
        <v>1152</v>
      </c>
    </row>
    <row r="1048" spans="1:5" x14ac:dyDescent="0.25">
      <c r="A1048" t="s">
        <v>1177</v>
      </c>
      <c r="B1048" t="s">
        <v>1150</v>
      </c>
      <c r="C1048" s="1">
        <v>17.27</v>
      </c>
      <c r="D1048">
        <v>936.9</v>
      </c>
      <c r="E1048" t="s">
        <v>1182</v>
      </c>
    </row>
    <row r="1049" spans="1:5" x14ac:dyDescent="0.25">
      <c r="A1049" t="s">
        <v>1183</v>
      </c>
      <c r="B1049" t="s">
        <v>1150</v>
      </c>
      <c r="C1049" s="1">
        <v>9.73</v>
      </c>
      <c r="D1049">
        <v>527.85</v>
      </c>
      <c r="E1049" t="s">
        <v>12</v>
      </c>
    </row>
    <row r="1050" spans="1:5" x14ac:dyDescent="0.25">
      <c r="A1050" t="s">
        <v>1184</v>
      </c>
      <c r="B1050" t="s">
        <v>1150</v>
      </c>
      <c r="C1050" s="1">
        <v>1.86</v>
      </c>
      <c r="D1050">
        <v>100.9</v>
      </c>
      <c r="E1050" t="s">
        <v>462</v>
      </c>
    </row>
    <row r="1051" spans="1:5" x14ac:dyDescent="0.25">
      <c r="A1051" t="s">
        <v>1185</v>
      </c>
      <c r="B1051" t="s">
        <v>1186</v>
      </c>
      <c r="C1051" s="1">
        <v>10.99</v>
      </c>
      <c r="D1051">
        <v>596.21</v>
      </c>
      <c r="E1051" t="s">
        <v>83</v>
      </c>
    </row>
    <row r="1052" spans="1:5" x14ac:dyDescent="0.25">
      <c r="A1052" t="s">
        <v>1187</v>
      </c>
      <c r="B1052" t="s">
        <v>1186</v>
      </c>
      <c r="C1052" s="1">
        <v>12.99</v>
      </c>
      <c r="D1052">
        <v>704.71</v>
      </c>
      <c r="E1052" t="s">
        <v>83</v>
      </c>
    </row>
    <row r="1053" spans="1:5" x14ac:dyDescent="0.25">
      <c r="A1053" t="s">
        <v>1188</v>
      </c>
      <c r="B1053" t="s">
        <v>1186</v>
      </c>
      <c r="C1053" s="1">
        <v>13.99</v>
      </c>
      <c r="D1053">
        <v>758.96</v>
      </c>
      <c r="E1053" t="s">
        <v>9</v>
      </c>
    </row>
    <row r="1054" spans="1:5" x14ac:dyDescent="0.25">
      <c r="A1054" t="s">
        <v>1189</v>
      </c>
      <c r="B1054" t="s">
        <v>1186</v>
      </c>
      <c r="C1054" s="1">
        <v>15.63</v>
      </c>
      <c r="D1054">
        <v>847.93</v>
      </c>
      <c r="E1054" t="s">
        <v>9</v>
      </c>
    </row>
    <row r="1055" spans="1:5" x14ac:dyDescent="0.25">
      <c r="A1055" t="s">
        <v>1190</v>
      </c>
      <c r="B1055" t="s">
        <v>1186</v>
      </c>
      <c r="C1055" s="1">
        <v>12.86</v>
      </c>
      <c r="D1055">
        <v>697.66</v>
      </c>
      <c r="E1055" t="s">
        <v>9</v>
      </c>
    </row>
    <row r="1056" spans="1:5" x14ac:dyDescent="0.25">
      <c r="A1056" t="s">
        <v>1191</v>
      </c>
      <c r="B1056" t="s">
        <v>1186</v>
      </c>
      <c r="C1056" s="1">
        <v>6.95</v>
      </c>
      <c r="D1056">
        <v>377.04</v>
      </c>
      <c r="E1056" t="s">
        <v>12</v>
      </c>
    </row>
    <row r="1057" spans="1:5" x14ac:dyDescent="0.25">
      <c r="A1057" t="s">
        <v>1192</v>
      </c>
      <c r="B1057" t="s">
        <v>1186</v>
      </c>
      <c r="C1057" s="2" t="s">
        <v>1193</v>
      </c>
      <c r="D1057">
        <v>786.08</v>
      </c>
      <c r="E1057" t="s">
        <v>9</v>
      </c>
    </row>
    <row r="1058" spans="1:5" x14ac:dyDescent="0.25">
      <c r="A1058" t="s">
        <v>1194</v>
      </c>
      <c r="B1058" t="s">
        <v>1186</v>
      </c>
      <c r="C1058" s="1">
        <v>8.67</v>
      </c>
      <c r="D1058">
        <v>470.35</v>
      </c>
      <c r="E1058" t="s">
        <v>820</v>
      </c>
    </row>
    <row r="1059" spans="1:5" x14ac:dyDescent="0.25">
      <c r="A1059" t="s">
        <v>1195</v>
      </c>
      <c r="B1059" t="s">
        <v>1186</v>
      </c>
      <c r="C1059" s="1">
        <v>4.6900000000000004</v>
      </c>
      <c r="D1059">
        <v>254.43</v>
      </c>
      <c r="E1059" t="s">
        <v>1110</v>
      </c>
    </row>
    <row r="1060" spans="1:5" x14ac:dyDescent="0.25">
      <c r="A1060" t="s">
        <v>1196</v>
      </c>
      <c r="B1060" t="s">
        <v>1186</v>
      </c>
      <c r="C1060" s="1">
        <v>13.3</v>
      </c>
      <c r="D1060">
        <v>721.53</v>
      </c>
      <c r="E1060" t="s">
        <v>83</v>
      </c>
    </row>
    <row r="1061" spans="1:5" x14ac:dyDescent="0.25">
      <c r="A1061" t="s">
        <v>1197</v>
      </c>
      <c r="B1061" t="s">
        <v>1186</v>
      </c>
      <c r="C1061" s="1">
        <v>9.49</v>
      </c>
      <c r="D1061">
        <v>514.83000000000004</v>
      </c>
      <c r="E1061" t="s">
        <v>21</v>
      </c>
    </row>
    <row r="1062" spans="1:5" x14ac:dyDescent="0.25">
      <c r="A1062" t="s">
        <v>1198</v>
      </c>
      <c r="B1062" t="s">
        <v>1186</v>
      </c>
      <c r="C1062" s="1">
        <v>9.2899999999999991</v>
      </c>
      <c r="D1062">
        <v>503.98</v>
      </c>
      <c r="E1062" t="s">
        <v>21</v>
      </c>
    </row>
    <row r="1063" spans="1:5" x14ac:dyDescent="0.25">
      <c r="A1063" t="s">
        <v>1199</v>
      </c>
      <c r="B1063" t="s">
        <v>1186</v>
      </c>
      <c r="C1063" s="2" t="s">
        <v>1200</v>
      </c>
      <c r="D1063">
        <v>379.21</v>
      </c>
      <c r="E1063" t="s">
        <v>1152</v>
      </c>
    </row>
    <row r="1064" spans="1:5" x14ac:dyDescent="0.25">
      <c r="A1064" t="s">
        <v>1188</v>
      </c>
      <c r="B1064" t="s">
        <v>1186</v>
      </c>
      <c r="C1064" s="1">
        <v>7.5</v>
      </c>
      <c r="D1064">
        <v>406.88</v>
      </c>
      <c r="E1064" t="s">
        <v>1152</v>
      </c>
    </row>
    <row r="1065" spans="1:5" x14ac:dyDescent="0.25">
      <c r="A1065" t="s">
        <v>1187</v>
      </c>
      <c r="B1065" t="s">
        <v>1186</v>
      </c>
      <c r="C1065" s="1">
        <v>17.86</v>
      </c>
      <c r="D1065">
        <v>968.9</v>
      </c>
      <c r="E1065" t="s">
        <v>9</v>
      </c>
    </row>
    <row r="1066" spans="1:5" x14ac:dyDescent="0.25">
      <c r="A1066" t="s">
        <v>1201</v>
      </c>
      <c r="B1066" t="s">
        <v>1186</v>
      </c>
      <c r="C1066" s="1">
        <v>10.75</v>
      </c>
      <c r="D1066">
        <v>583.19000000000005</v>
      </c>
      <c r="E1066" t="s">
        <v>12</v>
      </c>
    </row>
    <row r="1067" spans="1:5" x14ac:dyDescent="0.25">
      <c r="A1067" t="s">
        <v>1185</v>
      </c>
      <c r="B1067" t="s">
        <v>1186</v>
      </c>
      <c r="C1067" s="1">
        <v>14.99</v>
      </c>
      <c r="D1067">
        <v>813.21</v>
      </c>
      <c r="E1067" t="s">
        <v>9</v>
      </c>
    </row>
    <row r="1068" spans="1:5" x14ac:dyDescent="0.25">
      <c r="A1068" t="s">
        <v>1202</v>
      </c>
      <c r="B1068" t="s">
        <v>1186</v>
      </c>
      <c r="C1068" s="1">
        <v>7.33</v>
      </c>
      <c r="D1068">
        <v>397.65</v>
      </c>
      <c r="E1068" t="s">
        <v>12</v>
      </c>
    </row>
    <row r="1069" spans="1:5" x14ac:dyDescent="0.25">
      <c r="A1069" t="s">
        <v>1203</v>
      </c>
      <c r="B1069" t="s">
        <v>1186</v>
      </c>
      <c r="C1069" s="1">
        <v>10.25</v>
      </c>
      <c r="D1069">
        <v>556.05999999999995</v>
      </c>
      <c r="E1069" t="s">
        <v>168</v>
      </c>
    </row>
    <row r="1070" spans="1:5" x14ac:dyDescent="0.25">
      <c r="A1070" t="s">
        <v>1204</v>
      </c>
      <c r="B1070" t="s">
        <v>1186</v>
      </c>
      <c r="C1070" s="2" t="s">
        <v>1205</v>
      </c>
      <c r="D1070">
        <v>243.58</v>
      </c>
      <c r="E1070" t="s">
        <v>12</v>
      </c>
    </row>
    <row r="1071" spans="1:5" x14ac:dyDescent="0.25">
      <c r="A1071" t="s">
        <v>1206</v>
      </c>
      <c r="B1071" t="s">
        <v>1186</v>
      </c>
      <c r="C1071" s="2" t="s">
        <v>183</v>
      </c>
      <c r="D1071">
        <v>270.70999999999998</v>
      </c>
      <c r="E1071" t="s">
        <v>1207</v>
      </c>
    </row>
    <row r="1072" spans="1:5" x14ac:dyDescent="0.25">
      <c r="A1072" t="s">
        <v>1208</v>
      </c>
      <c r="B1072" t="s">
        <v>1186</v>
      </c>
      <c r="C1072" s="1">
        <v>18</v>
      </c>
      <c r="D1072">
        <v>976.5</v>
      </c>
      <c r="E1072" t="s">
        <v>9</v>
      </c>
    </row>
    <row r="1073" spans="1:5" x14ac:dyDescent="0.25">
      <c r="A1073" t="s">
        <v>1209</v>
      </c>
      <c r="B1073" t="s">
        <v>1186</v>
      </c>
      <c r="C1073" s="2" t="s">
        <v>1210</v>
      </c>
      <c r="D1073">
        <v>162.21</v>
      </c>
      <c r="E1073" t="s">
        <v>60</v>
      </c>
    </row>
    <row r="1074" spans="1:5" x14ac:dyDescent="0.25">
      <c r="A1074" t="s">
        <v>1191</v>
      </c>
      <c r="B1074" t="s">
        <v>1186</v>
      </c>
      <c r="C1074" s="1">
        <v>2.8</v>
      </c>
      <c r="D1074">
        <v>151.9</v>
      </c>
      <c r="E1074" t="s">
        <v>604</v>
      </c>
    </row>
    <row r="1075" spans="1:5" x14ac:dyDescent="0.25">
      <c r="A1075" t="s">
        <v>1198</v>
      </c>
      <c r="B1075" t="s">
        <v>1186</v>
      </c>
      <c r="C1075" s="1">
        <v>20.149999999999999</v>
      </c>
      <c r="D1075">
        <v>1093.1400000000001</v>
      </c>
      <c r="E1075" t="s">
        <v>9</v>
      </c>
    </row>
    <row r="1076" spans="1:5" x14ac:dyDescent="0.25">
      <c r="A1076" t="s">
        <v>1211</v>
      </c>
      <c r="B1076" t="s">
        <v>1186</v>
      </c>
      <c r="C1076" s="1">
        <v>2.8</v>
      </c>
      <c r="D1076">
        <v>151.9</v>
      </c>
      <c r="E1076" t="s">
        <v>7</v>
      </c>
    </row>
    <row r="1077" spans="1:5" x14ac:dyDescent="0.25">
      <c r="A1077" t="s">
        <v>1212</v>
      </c>
      <c r="B1077" t="s">
        <v>1186</v>
      </c>
      <c r="C1077" s="1">
        <v>5</v>
      </c>
      <c r="D1077">
        <v>271.25</v>
      </c>
      <c r="E1077" t="s">
        <v>1207</v>
      </c>
    </row>
    <row r="1078" spans="1:5" x14ac:dyDescent="0.25">
      <c r="A1078" t="s">
        <v>1213</v>
      </c>
      <c r="B1078" t="s">
        <v>1186</v>
      </c>
      <c r="C1078" s="1">
        <v>6.58</v>
      </c>
      <c r="D1078">
        <v>356.96</v>
      </c>
      <c r="E1078" t="s">
        <v>272</v>
      </c>
    </row>
    <row r="1079" spans="1:5" x14ac:dyDescent="0.25">
      <c r="A1079" t="s">
        <v>1201</v>
      </c>
      <c r="B1079" t="s">
        <v>1186</v>
      </c>
      <c r="C1079" s="1">
        <v>5.49</v>
      </c>
      <c r="D1079">
        <v>297.83</v>
      </c>
      <c r="E1079" t="s">
        <v>26</v>
      </c>
    </row>
    <row r="1080" spans="1:5" x14ac:dyDescent="0.25">
      <c r="A1080" t="s">
        <v>1214</v>
      </c>
      <c r="B1080" t="s">
        <v>1186</v>
      </c>
      <c r="C1080" s="2" t="s">
        <v>1215</v>
      </c>
      <c r="D1080">
        <v>541.96</v>
      </c>
      <c r="E1080" t="s">
        <v>21</v>
      </c>
    </row>
    <row r="1081" spans="1:5" x14ac:dyDescent="0.25">
      <c r="A1081" t="s">
        <v>1216</v>
      </c>
      <c r="B1081" t="s">
        <v>1186</v>
      </c>
      <c r="C1081" s="1">
        <v>10.94</v>
      </c>
      <c r="D1081">
        <v>593.5</v>
      </c>
      <c r="E1081" t="s">
        <v>253</v>
      </c>
    </row>
    <row r="1082" spans="1:5" x14ac:dyDescent="0.25">
      <c r="A1082" t="s">
        <v>1196</v>
      </c>
      <c r="B1082" t="s">
        <v>1186</v>
      </c>
      <c r="C1082" s="1">
        <v>14.38</v>
      </c>
      <c r="D1082">
        <v>780.12</v>
      </c>
      <c r="E1082" t="s">
        <v>9</v>
      </c>
    </row>
    <row r="1083" spans="1:5" x14ac:dyDescent="0.25">
      <c r="A1083" t="s">
        <v>1217</v>
      </c>
      <c r="B1083" t="s">
        <v>1186</v>
      </c>
      <c r="C1083" s="1">
        <v>3</v>
      </c>
      <c r="D1083">
        <v>162.75</v>
      </c>
      <c r="E1083" t="s">
        <v>7</v>
      </c>
    </row>
    <row r="1084" spans="1:5" x14ac:dyDescent="0.25">
      <c r="A1084" t="s">
        <v>1218</v>
      </c>
      <c r="B1084" t="s">
        <v>1186</v>
      </c>
      <c r="C1084" s="1">
        <v>9.99</v>
      </c>
      <c r="D1084">
        <v>541.96</v>
      </c>
      <c r="E1084" t="s">
        <v>251</v>
      </c>
    </row>
    <row r="1085" spans="1:5" x14ac:dyDescent="0.25">
      <c r="A1085" t="s">
        <v>1219</v>
      </c>
      <c r="B1085" t="s">
        <v>1186</v>
      </c>
      <c r="C1085" s="2" t="s">
        <v>1220</v>
      </c>
      <c r="D1085">
        <v>178.48</v>
      </c>
      <c r="E1085" t="s">
        <v>12</v>
      </c>
    </row>
    <row r="1086" spans="1:5" x14ac:dyDescent="0.25">
      <c r="A1086" t="s">
        <v>1221</v>
      </c>
      <c r="B1086" t="s">
        <v>1186</v>
      </c>
      <c r="C1086" s="1">
        <v>5</v>
      </c>
      <c r="D1086">
        <v>271.25</v>
      </c>
      <c r="E1086" t="s">
        <v>1207</v>
      </c>
    </row>
    <row r="1087" spans="1:5" x14ac:dyDescent="0.25">
      <c r="A1087" t="s">
        <v>1222</v>
      </c>
      <c r="B1087" t="s">
        <v>1186</v>
      </c>
      <c r="C1087" s="1">
        <v>15.64</v>
      </c>
      <c r="D1087">
        <v>848.47</v>
      </c>
      <c r="E1087" t="s">
        <v>21</v>
      </c>
    </row>
    <row r="1088" spans="1:5" x14ac:dyDescent="0.25">
      <c r="A1088" t="s">
        <v>1208</v>
      </c>
      <c r="B1088" t="s">
        <v>1186</v>
      </c>
      <c r="C1088" s="1">
        <v>18</v>
      </c>
      <c r="D1088">
        <v>976.5</v>
      </c>
      <c r="E1088" t="s">
        <v>9</v>
      </c>
    </row>
    <row r="1089" spans="1:5" x14ac:dyDescent="0.25">
      <c r="A1089" t="s">
        <v>1223</v>
      </c>
      <c r="B1089" t="s">
        <v>1186</v>
      </c>
      <c r="C1089" s="1">
        <v>4.33</v>
      </c>
      <c r="D1089">
        <v>234.9</v>
      </c>
      <c r="E1089" t="s">
        <v>1224</v>
      </c>
    </row>
    <row r="1090" spans="1:5" x14ac:dyDescent="0.25">
      <c r="A1090" t="s">
        <v>1225</v>
      </c>
      <c r="B1090" t="s">
        <v>1186</v>
      </c>
      <c r="C1090" s="1">
        <v>4.33</v>
      </c>
      <c r="D1090">
        <v>234.9</v>
      </c>
      <c r="E1090" t="s">
        <v>26</v>
      </c>
    </row>
    <row r="1091" spans="1:5" x14ac:dyDescent="0.25">
      <c r="A1091" t="s">
        <v>1226</v>
      </c>
      <c r="B1091" t="s">
        <v>1186</v>
      </c>
      <c r="C1091" s="2" t="s">
        <v>1227</v>
      </c>
      <c r="D1091">
        <v>487.71</v>
      </c>
      <c r="E1091" t="s">
        <v>507</v>
      </c>
    </row>
    <row r="1092" spans="1:5" x14ac:dyDescent="0.25">
      <c r="A1092" t="s">
        <v>1228</v>
      </c>
      <c r="B1092" t="s">
        <v>1186</v>
      </c>
      <c r="C1092" s="1">
        <v>5.49</v>
      </c>
      <c r="D1092">
        <v>297.83</v>
      </c>
      <c r="E1092" t="s">
        <v>21</v>
      </c>
    </row>
    <row r="1093" spans="1:5" x14ac:dyDescent="0.25">
      <c r="A1093" t="s">
        <v>1229</v>
      </c>
      <c r="B1093" t="s">
        <v>1186</v>
      </c>
      <c r="C1093" s="1">
        <v>14.39</v>
      </c>
      <c r="D1093">
        <v>780.66</v>
      </c>
      <c r="E1093" t="s">
        <v>9</v>
      </c>
    </row>
    <row r="1094" spans="1:5" x14ac:dyDescent="0.25">
      <c r="A1094" t="s">
        <v>1222</v>
      </c>
      <c r="B1094" t="s">
        <v>1186</v>
      </c>
      <c r="C1094" s="1">
        <v>7.47</v>
      </c>
      <c r="D1094">
        <v>405.25</v>
      </c>
      <c r="E1094" t="s">
        <v>60</v>
      </c>
    </row>
    <row r="1095" spans="1:5" x14ac:dyDescent="0.25">
      <c r="A1095" t="s">
        <v>1230</v>
      </c>
      <c r="B1095" t="s">
        <v>1231</v>
      </c>
      <c r="C1095" s="2" t="s">
        <v>1232</v>
      </c>
      <c r="D1095">
        <v>1077.4000000000001</v>
      </c>
      <c r="E1095" t="s">
        <v>35</v>
      </c>
    </row>
    <row r="1096" spans="1:5" x14ac:dyDescent="0.25">
      <c r="A1096" t="s">
        <v>1233</v>
      </c>
      <c r="B1096" t="s">
        <v>1231</v>
      </c>
      <c r="C1096" s="1">
        <v>15.68</v>
      </c>
      <c r="D1096">
        <v>850.64</v>
      </c>
      <c r="E1096" t="s">
        <v>137</v>
      </c>
    </row>
    <row r="1097" spans="1:5" x14ac:dyDescent="0.25">
      <c r="A1097" t="s">
        <v>1234</v>
      </c>
      <c r="B1097" t="s">
        <v>1231</v>
      </c>
      <c r="C1097" s="1">
        <v>23.67</v>
      </c>
      <c r="D1097">
        <v>1284.0999999999999</v>
      </c>
      <c r="E1097" t="s">
        <v>137</v>
      </c>
    </row>
    <row r="1098" spans="1:5" x14ac:dyDescent="0.25">
      <c r="A1098" t="s">
        <v>1235</v>
      </c>
      <c r="B1098" t="s">
        <v>1231</v>
      </c>
      <c r="C1098" s="1">
        <v>26.63</v>
      </c>
      <c r="D1098">
        <v>1444.68</v>
      </c>
      <c r="E1098" t="s">
        <v>137</v>
      </c>
    </row>
    <row r="1099" spans="1:5" x14ac:dyDescent="0.25">
      <c r="A1099" t="s">
        <v>1236</v>
      </c>
      <c r="B1099" t="s">
        <v>1231</v>
      </c>
      <c r="C1099" s="2" t="s">
        <v>1237</v>
      </c>
      <c r="D1099">
        <v>921.17</v>
      </c>
      <c r="E1099" t="s">
        <v>35</v>
      </c>
    </row>
    <row r="1100" spans="1:5" x14ac:dyDescent="0.25">
      <c r="A1100" t="s">
        <v>1238</v>
      </c>
      <c r="B1100" t="s">
        <v>1231</v>
      </c>
      <c r="C1100" s="2" t="s">
        <v>1239</v>
      </c>
      <c r="D1100">
        <v>1116.46</v>
      </c>
      <c r="E1100" t="s">
        <v>35</v>
      </c>
    </row>
    <row r="1101" spans="1:5" x14ac:dyDescent="0.25">
      <c r="A1101" t="s">
        <v>1240</v>
      </c>
      <c r="B1101" t="s">
        <v>1231</v>
      </c>
      <c r="C1101" s="1">
        <v>18.64</v>
      </c>
      <c r="D1101">
        <v>1011.22</v>
      </c>
      <c r="E1101" t="s">
        <v>137</v>
      </c>
    </row>
    <row r="1102" spans="1:5" x14ac:dyDescent="0.25">
      <c r="A1102" t="s">
        <v>1233</v>
      </c>
      <c r="B1102" t="s">
        <v>1231</v>
      </c>
      <c r="C1102" s="1">
        <v>10.61</v>
      </c>
      <c r="D1102">
        <v>575.59</v>
      </c>
      <c r="E1102" t="s">
        <v>35</v>
      </c>
    </row>
    <row r="1103" spans="1:5" x14ac:dyDescent="0.25">
      <c r="A1103" t="s">
        <v>1241</v>
      </c>
      <c r="B1103" t="s">
        <v>1231</v>
      </c>
      <c r="C1103" s="2" t="s">
        <v>1242</v>
      </c>
      <c r="D1103">
        <v>1563.48</v>
      </c>
      <c r="E1103" t="s">
        <v>35</v>
      </c>
    </row>
    <row r="1104" spans="1:5" x14ac:dyDescent="0.25">
      <c r="A1104" t="s">
        <v>1243</v>
      </c>
      <c r="B1104" t="s">
        <v>1231</v>
      </c>
      <c r="C1104" s="2" t="s">
        <v>1244</v>
      </c>
      <c r="D1104">
        <v>2848.67</v>
      </c>
      <c r="E1104" t="s">
        <v>1245</v>
      </c>
    </row>
    <row r="1105" spans="1:5" x14ac:dyDescent="0.25">
      <c r="A1105" t="s">
        <v>1246</v>
      </c>
      <c r="B1105" t="s">
        <v>1231</v>
      </c>
      <c r="C1105" s="2" t="s">
        <v>1247</v>
      </c>
      <c r="D1105">
        <v>892.96</v>
      </c>
      <c r="E1105" t="s">
        <v>35</v>
      </c>
    </row>
    <row r="1106" spans="1:5" x14ac:dyDescent="0.25">
      <c r="A1106" t="s">
        <v>1248</v>
      </c>
      <c r="B1106" t="s">
        <v>1231</v>
      </c>
      <c r="C1106" s="1">
        <v>15.45</v>
      </c>
      <c r="D1106">
        <v>838.16</v>
      </c>
      <c r="E1106" t="s">
        <v>35</v>
      </c>
    </row>
    <row r="1107" spans="1:5" x14ac:dyDescent="0.25">
      <c r="A1107" t="s">
        <v>1249</v>
      </c>
      <c r="B1107" t="s">
        <v>1231</v>
      </c>
      <c r="C1107" s="1">
        <v>25.75</v>
      </c>
      <c r="D1107">
        <v>1396.94</v>
      </c>
      <c r="E1107" t="s">
        <v>137</v>
      </c>
    </row>
    <row r="1108" spans="1:5" x14ac:dyDescent="0.25">
      <c r="A1108" t="s">
        <v>1240</v>
      </c>
      <c r="B1108" t="s">
        <v>1231</v>
      </c>
      <c r="C1108" s="1">
        <v>11.81</v>
      </c>
      <c r="D1108">
        <v>640.69000000000005</v>
      </c>
      <c r="E1108" t="s">
        <v>35</v>
      </c>
    </row>
    <row r="1109" spans="1:5" x14ac:dyDescent="0.25">
      <c r="A1109" t="s">
        <v>1250</v>
      </c>
      <c r="B1109" t="s">
        <v>1231</v>
      </c>
      <c r="C1109" s="1">
        <v>14.4</v>
      </c>
      <c r="D1109">
        <v>781.2</v>
      </c>
      <c r="E1109" t="s">
        <v>35</v>
      </c>
    </row>
    <row r="1110" spans="1:5" x14ac:dyDescent="0.25">
      <c r="A1110" t="s">
        <v>1235</v>
      </c>
      <c r="B1110" t="s">
        <v>1231</v>
      </c>
      <c r="C1110" s="1">
        <v>13.93</v>
      </c>
      <c r="D1110">
        <v>755.7</v>
      </c>
      <c r="E1110" t="s">
        <v>35</v>
      </c>
    </row>
    <row r="1111" spans="1:5" x14ac:dyDescent="0.25">
      <c r="A1111" t="s">
        <v>1251</v>
      </c>
      <c r="B1111" t="s">
        <v>1231</v>
      </c>
      <c r="C1111" s="1">
        <v>21.47</v>
      </c>
      <c r="D1111">
        <v>1164.75</v>
      </c>
      <c r="E1111" t="s">
        <v>35</v>
      </c>
    </row>
    <row r="1112" spans="1:5" x14ac:dyDescent="0.25">
      <c r="A1112" t="s">
        <v>1252</v>
      </c>
      <c r="B1112" t="s">
        <v>1231</v>
      </c>
      <c r="C1112" s="2" t="s">
        <v>1253</v>
      </c>
      <c r="D1112">
        <v>1451.73</v>
      </c>
      <c r="E1112" t="s">
        <v>35</v>
      </c>
    </row>
    <row r="1113" spans="1:5" x14ac:dyDescent="0.25">
      <c r="A1113" t="s">
        <v>1254</v>
      </c>
      <c r="B1113" t="s">
        <v>1231</v>
      </c>
      <c r="C1113" s="1">
        <v>18.54</v>
      </c>
      <c r="D1113">
        <v>1005.8</v>
      </c>
      <c r="E1113" t="s">
        <v>35</v>
      </c>
    </row>
    <row r="1114" spans="1:5" x14ac:dyDescent="0.25">
      <c r="A1114" t="s">
        <v>1255</v>
      </c>
      <c r="B1114" t="s">
        <v>1231</v>
      </c>
      <c r="C1114" s="1">
        <v>17.75</v>
      </c>
      <c r="D1114">
        <v>962.94</v>
      </c>
      <c r="E1114" t="s">
        <v>137</v>
      </c>
    </row>
    <row r="1115" spans="1:5" x14ac:dyDescent="0.25">
      <c r="A1115" t="s">
        <v>1256</v>
      </c>
      <c r="B1115" t="s">
        <v>1231</v>
      </c>
      <c r="C1115" s="1">
        <v>17.170000000000002</v>
      </c>
      <c r="D1115">
        <v>931.47</v>
      </c>
      <c r="E1115" t="s">
        <v>137</v>
      </c>
    </row>
    <row r="1116" spans="1:5" x14ac:dyDescent="0.25">
      <c r="A1116" t="s">
        <v>1257</v>
      </c>
      <c r="B1116" t="s">
        <v>1231</v>
      </c>
      <c r="C1116" s="1">
        <v>30.88</v>
      </c>
      <c r="D1116">
        <v>1675.24</v>
      </c>
      <c r="E1116" t="s">
        <v>1258</v>
      </c>
    </row>
    <row r="1117" spans="1:5" x14ac:dyDescent="0.25">
      <c r="A1117" t="s">
        <v>1259</v>
      </c>
      <c r="B1117" t="s">
        <v>1231</v>
      </c>
      <c r="C1117" s="1">
        <v>14.39</v>
      </c>
      <c r="D1117">
        <v>780.66</v>
      </c>
      <c r="E1117" t="s">
        <v>35</v>
      </c>
    </row>
    <row r="1118" spans="1:5" x14ac:dyDescent="0.25">
      <c r="A1118" t="s">
        <v>1260</v>
      </c>
      <c r="B1118" t="s">
        <v>1231</v>
      </c>
      <c r="C1118" s="1">
        <v>15.95</v>
      </c>
      <c r="D1118">
        <v>865.29</v>
      </c>
      <c r="E1118" t="s">
        <v>1261</v>
      </c>
    </row>
    <row r="1119" spans="1:5" x14ac:dyDescent="0.25">
      <c r="A1119" t="s">
        <v>1262</v>
      </c>
      <c r="B1119" t="s">
        <v>1231</v>
      </c>
      <c r="C1119" s="1">
        <v>18.34</v>
      </c>
      <c r="D1119">
        <v>994.94</v>
      </c>
      <c r="E1119" t="s">
        <v>35</v>
      </c>
    </row>
    <row r="1120" spans="1:5" x14ac:dyDescent="0.25">
      <c r="A1120" t="s">
        <v>1263</v>
      </c>
      <c r="B1120" t="s">
        <v>1231</v>
      </c>
      <c r="C1120" s="1">
        <v>50.91</v>
      </c>
      <c r="D1120">
        <v>2761.87</v>
      </c>
      <c r="E1120" t="s">
        <v>137</v>
      </c>
    </row>
    <row r="1121" spans="1:5" x14ac:dyDescent="0.25">
      <c r="A1121" t="s">
        <v>1264</v>
      </c>
      <c r="B1121" t="s">
        <v>1231</v>
      </c>
      <c r="C1121" s="1">
        <v>17.170000000000002</v>
      </c>
      <c r="D1121">
        <v>931.47</v>
      </c>
      <c r="E1121" t="s">
        <v>137</v>
      </c>
    </row>
    <row r="1122" spans="1:5" x14ac:dyDescent="0.25">
      <c r="A1122" t="s">
        <v>1265</v>
      </c>
      <c r="B1122" t="s">
        <v>1231</v>
      </c>
      <c r="C1122" s="2" t="s">
        <v>1266</v>
      </c>
      <c r="D1122">
        <v>1060.5899999999999</v>
      </c>
      <c r="E1122" t="s">
        <v>35</v>
      </c>
    </row>
    <row r="1123" spans="1:5" x14ac:dyDescent="0.25">
      <c r="A1123" t="s">
        <v>1267</v>
      </c>
      <c r="B1123" t="s">
        <v>1231</v>
      </c>
      <c r="C1123" s="1">
        <v>7.53</v>
      </c>
      <c r="D1123">
        <v>408.5</v>
      </c>
      <c r="E1123" t="s">
        <v>9</v>
      </c>
    </row>
    <row r="1124" spans="1:5" x14ac:dyDescent="0.25">
      <c r="A1124" t="s">
        <v>1268</v>
      </c>
      <c r="B1124" t="s">
        <v>1231</v>
      </c>
      <c r="C1124" s="1">
        <v>17.170000000000002</v>
      </c>
      <c r="D1124">
        <v>931.47</v>
      </c>
      <c r="E1124" t="s">
        <v>35</v>
      </c>
    </row>
    <row r="1125" spans="1:5" x14ac:dyDescent="0.25">
      <c r="A1125" t="s">
        <v>1269</v>
      </c>
      <c r="B1125" t="s">
        <v>1231</v>
      </c>
      <c r="C1125" s="1">
        <v>14.4</v>
      </c>
      <c r="D1125">
        <v>781.2</v>
      </c>
      <c r="E1125" t="s">
        <v>35</v>
      </c>
    </row>
    <row r="1126" spans="1:5" x14ac:dyDescent="0.25">
      <c r="A1126" t="s">
        <v>1270</v>
      </c>
      <c r="B1126" t="s">
        <v>1231</v>
      </c>
      <c r="C1126" s="1">
        <v>22.6</v>
      </c>
      <c r="D1126">
        <v>1226.05</v>
      </c>
      <c r="E1126" t="s">
        <v>137</v>
      </c>
    </row>
    <row r="1127" spans="1:5" x14ac:dyDescent="0.25">
      <c r="A1127" t="s">
        <v>1271</v>
      </c>
      <c r="B1127" t="s">
        <v>1231</v>
      </c>
      <c r="C1127" s="1">
        <v>20.47</v>
      </c>
      <c r="D1127">
        <v>1110.5</v>
      </c>
      <c r="E1127" t="s">
        <v>35</v>
      </c>
    </row>
    <row r="1128" spans="1:5" x14ac:dyDescent="0.25">
      <c r="A1128" t="s">
        <v>1252</v>
      </c>
      <c r="B1128" t="s">
        <v>1231</v>
      </c>
      <c r="C1128" s="1">
        <v>7.03</v>
      </c>
      <c r="D1128">
        <v>381.38</v>
      </c>
      <c r="E1128" t="s">
        <v>9</v>
      </c>
    </row>
    <row r="1129" spans="1:5" x14ac:dyDescent="0.25">
      <c r="A1129" t="s">
        <v>1272</v>
      </c>
      <c r="B1129" t="s">
        <v>1231</v>
      </c>
      <c r="C1129" s="1">
        <v>23.22</v>
      </c>
      <c r="D1129">
        <v>1259.68</v>
      </c>
      <c r="E1129" t="s">
        <v>35</v>
      </c>
    </row>
    <row r="1130" spans="1:5" x14ac:dyDescent="0.25">
      <c r="A1130" t="s">
        <v>1259</v>
      </c>
      <c r="B1130" t="s">
        <v>1231</v>
      </c>
      <c r="C1130" s="1">
        <v>3.48</v>
      </c>
      <c r="D1130">
        <v>188.79</v>
      </c>
      <c r="E1130" t="s">
        <v>9</v>
      </c>
    </row>
    <row r="1131" spans="1:5" x14ac:dyDescent="0.25">
      <c r="A1131" t="s">
        <v>1263</v>
      </c>
      <c r="B1131" t="s">
        <v>1231</v>
      </c>
      <c r="C1131" s="1">
        <v>96.59</v>
      </c>
      <c r="D1131">
        <v>5240.01</v>
      </c>
      <c r="E1131" t="s">
        <v>1245</v>
      </c>
    </row>
    <row r="1132" spans="1:5" x14ac:dyDescent="0.25">
      <c r="A1132" t="s">
        <v>1273</v>
      </c>
      <c r="B1132" t="s">
        <v>1231</v>
      </c>
      <c r="C1132" s="2" t="s">
        <v>1274</v>
      </c>
      <c r="D1132">
        <v>1172.3399999999999</v>
      </c>
      <c r="E1132" t="s">
        <v>137</v>
      </c>
    </row>
    <row r="1133" spans="1:5" x14ac:dyDescent="0.25">
      <c r="A1133" t="s">
        <v>1275</v>
      </c>
      <c r="B1133" t="s">
        <v>1231</v>
      </c>
      <c r="C1133" s="1">
        <v>30.88</v>
      </c>
      <c r="D1133">
        <v>1675.24</v>
      </c>
      <c r="E1133" t="s">
        <v>137</v>
      </c>
    </row>
    <row r="1134" spans="1:5" x14ac:dyDescent="0.25">
      <c r="A1134" t="s">
        <v>1246</v>
      </c>
      <c r="B1134" t="s">
        <v>1231</v>
      </c>
      <c r="C1134" s="1">
        <v>56.63</v>
      </c>
      <c r="D1134">
        <v>3072.18</v>
      </c>
      <c r="E1134" t="s">
        <v>1245</v>
      </c>
    </row>
    <row r="1135" spans="1:5" x14ac:dyDescent="0.25">
      <c r="A1135" t="s">
        <v>1276</v>
      </c>
      <c r="B1135" t="s">
        <v>1231</v>
      </c>
      <c r="C1135" s="1">
        <v>28.54</v>
      </c>
      <c r="D1135">
        <v>1548.29</v>
      </c>
      <c r="E1135" t="s">
        <v>35</v>
      </c>
    </row>
    <row r="1136" spans="1:5" x14ac:dyDescent="0.25">
      <c r="A1136" t="s">
        <v>1277</v>
      </c>
      <c r="B1136" t="s">
        <v>1231</v>
      </c>
      <c r="C1136" s="1">
        <v>18.010000000000002</v>
      </c>
      <c r="D1136">
        <v>977.04</v>
      </c>
      <c r="E1136" t="s">
        <v>35</v>
      </c>
    </row>
    <row r="1137" spans="1:5" x14ac:dyDescent="0.25">
      <c r="A1137" t="s">
        <v>1278</v>
      </c>
      <c r="B1137" t="s">
        <v>1231</v>
      </c>
      <c r="C1137" s="1">
        <v>17.54</v>
      </c>
      <c r="D1137">
        <v>951.54</v>
      </c>
      <c r="E1137" t="s">
        <v>35</v>
      </c>
    </row>
    <row r="1138" spans="1:5" x14ac:dyDescent="0.25">
      <c r="A1138" t="s">
        <v>1269</v>
      </c>
      <c r="B1138" t="s">
        <v>1231</v>
      </c>
      <c r="C1138" s="1">
        <v>56.63</v>
      </c>
      <c r="D1138">
        <v>3072.18</v>
      </c>
      <c r="E1138" t="s">
        <v>1245</v>
      </c>
    </row>
    <row r="1139" spans="1:5" x14ac:dyDescent="0.25">
      <c r="A1139" t="s">
        <v>1279</v>
      </c>
      <c r="B1139" t="s">
        <v>1231</v>
      </c>
      <c r="C1139" s="1">
        <v>32.83</v>
      </c>
      <c r="D1139">
        <v>1781.03</v>
      </c>
      <c r="E1139" t="s">
        <v>137</v>
      </c>
    </row>
    <row r="1140" spans="1:5" x14ac:dyDescent="0.25">
      <c r="A1140" t="s">
        <v>1280</v>
      </c>
      <c r="B1140" t="s">
        <v>1231</v>
      </c>
      <c r="C1140" s="1">
        <v>13.64</v>
      </c>
      <c r="D1140">
        <v>739.97</v>
      </c>
      <c r="E1140" t="s">
        <v>35</v>
      </c>
    </row>
    <row r="1141" spans="1:5" x14ac:dyDescent="0.25">
      <c r="A1141" t="s">
        <v>1281</v>
      </c>
      <c r="B1141" t="s">
        <v>1231</v>
      </c>
      <c r="C1141" s="1">
        <v>53.95</v>
      </c>
      <c r="D1141">
        <v>2926.79</v>
      </c>
      <c r="E1141" t="s">
        <v>1245</v>
      </c>
    </row>
    <row r="1142" spans="1:5" x14ac:dyDescent="0.25">
      <c r="A1142" t="s">
        <v>1282</v>
      </c>
      <c r="B1142" t="s">
        <v>1231</v>
      </c>
      <c r="C1142" s="1">
        <v>3.99</v>
      </c>
      <c r="D1142">
        <v>216.46</v>
      </c>
      <c r="E1142" t="s">
        <v>9</v>
      </c>
    </row>
    <row r="1143" spans="1:5" x14ac:dyDescent="0.25">
      <c r="A1143" t="s">
        <v>1283</v>
      </c>
      <c r="B1143" t="s">
        <v>1284</v>
      </c>
      <c r="C1143" s="1">
        <v>4.9000000000000004</v>
      </c>
      <c r="D1143">
        <v>265.83</v>
      </c>
      <c r="E1143" t="s">
        <v>9</v>
      </c>
    </row>
    <row r="1144" spans="1:5" x14ac:dyDescent="0.25">
      <c r="A1144" t="s">
        <v>1285</v>
      </c>
      <c r="B1144" t="s">
        <v>1284</v>
      </c>
      <c r="C1144" s="1">
        <v>2.4700000000000002</v>
      </c>
      <c r="D1144">
        <v>134</v>
      </c>
      <c r="E1144" t="s">
        <v>9</v>
      </c>
    </row>
    <row r="1145" spans="1:5" x14ac:dyDescent="0.25">
      <c r="A1145" t="s">
        <v>1286</v>
      </c>
      <c r="B1145" t="s">
        <v>1284</v>
      </c>
      <c r="C1145" s="1">
        <v>2.3199999999999998</v>
      </c>
      <c r="D1145">
        <v>125.86</v>
      </c>
      <c r="E1145" t="s">
        <v>9</v>
      </c>
    </row>
    <row r="1146" spans="1:5" x14ac:dyDescent="0.25">
      <c r="A1146" t="s">
        <v>1287</v>
      </c>
      <c r="B1146" t="s">
        <v>1284</v>
      </c>
      <c r="C1146" s="1">
        <v>3.85</v>
      </c>
      <c r="D1146">
        <v>208.86</v>
      </c>
      <c r="E1146" t="s">
        <v>9</v>
      </c>
    </row>
    <row r="1147" spans="1:5" x14ac:dyDescent="0.25">
      <c r="A1147" t="s">
        <v>1288</v>
      </c>
      <c r="B1147" t="s">
        <v>1284</v>
      </c>
      <c r="C1147" s="1">
        <v>3.37</v>
      </c>
      <c r="D1147">
        <v>182.82</v>
      </c>
      <c r="E1147" t="s">
        <v>9</v>
      </c>
    </row>
    <row r="1148" spans="1:5" x14ac:dyDescent="0.25">
      <c r="A1148" t="s">
        <v>1289</v>
      </c>
      <c r="B1148" t="s">
        <v>1284</v>
      </c>
      <c r="C1148" s="1">
        <v>4.54</v>
      </c>
      <c r="D1148">
        <v>246.3</v>
      </c>
      <c r="E1148" t="s">
        <v>9</v>
      </c>
    </row>
    <row r="1149" spans="1:5" x14ac:dyDescent="0.25">
      <c r="A1149" t="s">
        <v>1290</v>
      </c>
      <c r="B1149" t="s">
        <v>1284</v>
      </c>
      <c r="C1149" s="1">
        <v>5.23</v>
      </c>
      <c r="D1149">
        <v>283.73</v>
      </c>
      <c r="E1149" t="s">
        <v>9</v>
      </c>
    </row>
    <row r="1150" spans="1:5" x14ac:dyDescent="0.25">
      <c r="A1150" t="s">
        <v>1291</v>
      </c>
      <c r="B1150" t="s">
        <v>1284</v>
      </c>
      <c r="C1150" s="1">
        <v>5.38</v>
      </c>
      <c r="D1150">
        <v>291.86</v>
      </c>
      <c r="E1150" t="s">
        <v>9</v>
      </c>
    </row>
    <row r="1151" spans="1:5" x14ac:dyDescent="0.25">
      <c r="A1151" t="s">
        <v>1292</v>
      </c>
      <c r="B1151" t="s">
        <v>1284</v>
      </c>
      <c r="C1151" s="1">
        <v>3.7</v>
      </c>
      <c r="D1151">
        <v>200.73</v>
      </c>
      <c r="E1151" t="s">
        <v>9</v>
      </c>
    </row>
    <row r="1152" spans="1:5" x14ac:dyDescent="0.25">
      <c r="A1152" t="s">
        <v>1293</v>
      </c>
      <c r="B1152" t="s">
        <v>1284</v>
      </c>
      <c r="C1152" s="1">
        <v>5.25</v>
      </c>
      <c r="D1152">
        <v>284.81</v>
      </c>
      <c r="E1152" t="s">
        <v>9</v>
      </c>
    </row>
    <row r="1153" spans="1:5" x14ac:dyDescent="0.25">
      <c r="A1153" t="s">
        <v>1294</v>
      </c>
      <c r="B1153" t="s">
        <v>1284</v>
      </c>
      <c r="C1153" s="1">
        <v>3.59</v>
      </c>
      <c r="D1153">
        <v>194.76</v>
      </c>
      <c r="E1153" t="s">
        <v>9</v>
      </c>
    </row>
    <row r="1154" spans="1:5" x14ac:dyDescent="0.25">
      <c r="A1154" t="s">
        <v>1295</v>
      </c>
      <c r="B1154" t="s">
        <v>1284</v>
      </c>
      <c r="C1154" s="1">
        <v>4.62</v>
      </c>
      <c r="D1154">
        <v>250.64</v>
      </c>
      <c r="E1154" t="s">
        <v>9</v>
      </c>
    </row>
    <row r="1155" spans="1:5" x14ac:dyDescent="0.25">
      <c r="A1155" t="s">
        <v>1296</v>
      </c>
      <c r="B1155" t="s">
        <v>1284</v>
      </c>
      <c r="C1155" s="1">
        <v>3.34</v>
      </c>
      <c r="D1155">
        <v>181.2</v>
      </c>
      <c r="E1155" t="s">
        <v>9</v>
      </c>
    </row>
    <row r="1156" spans="1:5" x14ac:dyDescent="0.25">
      <c r="A1156" t="s">
        <v>1297</v>
      </c>
      <c r="B1156" t="s">
        <v>1284</v>
      </c>
      <c r="C1156" s="1">
        <v>4.1399999999999997</v>
      </c>
      <c r="D1156">
        <v>224.59</v>
      </c>
      <c r="E1156" t="s">
        <v>9</v>
      </c>
    </row>
    <row r="1157" spans="1:5" x14ac:dyDescent="0.25">
      <c r="A1157" t="s">
        <v>1298</v>
      </c>
      <c r="B1157" t="s">
        <v>1284</v>
      </c>
      <c r="C1157" s="1">
        <v>5.58</v>
      </c>
      <c r="D1157">
        <v>302.72000000000003</v>
      </c>
      <c r="E1157" t="s">
        <v>9</v>
      </c>
    </row>
    <row r="1158" spans="1:5" x14ac:dyDescent="0.25">
      <c r="A1158" t="s">
        <v>1299</v>
      </c>
      <c r="B1158" t="s">
        <v>1284</v>
      </c>
      <c r="C1158" s="1">
        <v>3</v>
      </c>
      <c r="D1158">
        <v>162.75</v>
      </c>
      <c r="E1158" t="s">
        <v>9</v>
      </c>
    </row>
    <row r="1159" spans="1:5" x14ac:dyDescent="0.25">
      <c r="A1159" t="s">
        <v>1300</v>
      </c>
      <c r="B1159" t="s">
        <v>1284</v>
      </c>
      <c r="C1159" s="1">
        <v>2.44</v>
      </c>
      <c r="D1159">
        <v>132.37</v>
      </c>
      <c r="E1159" t="s">
        <v>9</v>
      </c>
    </row>
    <row r="1160" spans="1:5" x14ac:dyDescent="0.25">
      <c r="A1160" t="s">
        <v>1301</v>
      </c>
      <c r="B1160" t="s">
        <v>1284</v>
      </c>
      <c r="C1160" s="1">
        <v>2.88</v>
      </c>
      <c r="D1160">
        <v>156.24</v>
      </c>
      <c r="E1160" t="s">
        <v>9</v>
      </c>
    </row>
    <row r="1161" spans="1:5" x14ac:dyDescent="0.25">
      <c r="A1161" t="s">
        <v>1302</v>
      </c>
      <c r="B1161" t="s">
        <v>1284</v>
      </c>
      <c r="C1161" s="1">
        <v>3.99</v>
      </c>
      <c r="D1161">
        <v>216.46</v>
      </c>
      <c r="E1161" t="s">
        <v>9</v>
      </c>
    </row>
    <row r="1162" spans="1:5" x14ac:dyDescent="0.25">
      <c r="A1162" t="s">
        <v>1303</v>
      </c>
      <c r="B1162" t="s">
        <v>1284</v>
      </c>
      <c r="C1162" s="1">
        <v>2.59</v>
      </c>
      <c r="D1162">
        <v>140.51</v>
      </c>
      <c r="E1162" t="s">
        <v>9</v>
      </c>
    </row>
    <row r="1163" spans="1:5" x14ac:dyDescent="0.25">
      <c r="A1163" t="s">
        <v>1304</v>
      </c>
      <c r="B1163" t="s">
        <v>1284</v>
      </c>
      <c r="C1163" s="1">
        <v>5.37</v>
      </c>
      <c r="D1163">
        <v>291.32</v>
      </c>
      <c r="E1163" t="s">
        <v>9</v>
      </c>
    </row>
    <row r="1164" spans="1:5" x14ac:dyDescent="0.25">
      <c r="A1164" t="s">
        <v>1305</v>
      </c>
      <c r="B1164" t="s">
        <v>1284</v>
      </c>
      <c r="C1164" s="1">
        <v>3.57</v>
      </c>
      <c r="D1164">
        <v>193.67</v>
      </c>
      <c r="E1164" t="s">
        <v>9</v>
      </c>
    </row>
    <row r="1165" spans="1:5" x14ac:dyDescent="0.25">
      <c r="A1165" t="s">
        <v>1306</v>
      </c>
      <c r="B1165" t="s">
        <v>1284</v>
      </c>
      <c r="C1165" s="1">
        <v>4.12</v>
      </c>
      <c r="D1165">
        <v>223.51</v>
      </c>
      <c r="E1165" t="s">
        <v>9</v>
      </c>
    </row>
    <row r="1166" spans="1:5" x14ac:dyDescent="0.25">
      <c r="A1166" t="s">
        <v>1307</v>
      </c>
      <c r="B1166" t="s">
        <v>1284</v>
      </c>
      <c r="C1166" s="1">
        <v>2.5499999999999998</v>
      </c>
      <c r="D1166">
        <v>138.34</v>
      </c>
      <c r="E1166" t="s">
        <v>9</v>
      </c>
    </row>
    <row r="1167" spans="1:5" x14ac:dyDescent="0.25">
      <c r="A1167" t="s">
        <v>1308</v>
      </c>
      <c r="B1167" t="s">
        <v>1284</v>
      </c>
      <c r="C1167" s="1">
        <v>4.12</v>
      </c>
      <c r="D1167">
        <v>223.51</v>
      </c>
      <c r="E1167" t="s">
        <v>9</v>
      </c>
    </row>
    <row r="1168" spans="1:5" x14ac:dyDescent="0.25">
      <c r="A1168" t="s">
        <v>1309</v>
      </c>
      <c r="B1168" t="s">
        <v>1284</v>
      </c>
      <c r="C1168" s="1">
        <v>5.74</v>
      </c>
      <c r="D1168">
        <v>311.39999999999998</v>
      </c>
      <c r="E1168" t="s">
        <v>9</v>
      </c>
    </row>
    <row r="1169" spans="1:5" x14ac:dyDescent="0.25">
      <c r="A1169" t="s">
        <v>1310</v>
      </c>
      <c r="B1169" t="s">
        <v>1284</v>
      </c>
      <c r="C1169" s="1">
        <v>4.04</v>
      </c>
      <c r="D1169">
        <v>219.17</v>
      </c>
      <c r="E1169" t="s">
        <v>9</v>
      </c>
    </row>
    <row r="1170" spans="1:5" x14ac:dyDescent="0.25">
      <c r="A1170" t="s">
        <v>1311</v>
      </c>
      <c r="B1170" t="s">
        <v>1284</v>
      </c>
      <c r="C1170" s="1">
        <v>3.41</v>
      </c>
      <c r="D1170">
        <v>184.99</v>
      </c>
      <c r="E1170" t="s">
        <v>9</v>
      </c>
    </row>
    <row r="1171" spans="1:5" x14ac:dyDescent="0.25">
      <c r="A1171" t="s">
        <v>1312</v>
      </c>
      <c r="B1171" t="s">
        <v>1284</v>
      </c>
      <c r="C1171" s="1">
        <v>4.9000000000000004</v>
      </c>
      <c r="D1171">
        <v>265.83</v>
      </c>
      <c r="E1171" t="s">
        <v>9</v>
      </c>
    </row>
    <row r="1172" spans="1:5" x14ac:dyDescent="0.25">
      <c r="A1172" t="s">
        <v>1313</v>
      </c>
      <c r="B1172" t="s">
        <v>1284</v>
      </c>
      <c r="C1172" s="1">
        <v>3.22</v>
      </c>
      <c r="D1172">
        <v>174.68</v>
      </c>
      <c r="E1172" t="s">
        <v>9</v>
      </c>
    </row>
    <row r="1173" spans="1:5" x14ac:dyDescent="0.25">
      <c r="A1173" t="s">
        <v>1314</v>
      </c>
      <c r="B1173" t="s">
        <v>1284</v>
      </c>
      <c r="C1173" s="1">
        <v>2.4700000000000002</v>
      </c>
      <c r="D1173">
        <v>134</v>
      </c>
      <c r="E1173" t="s">
        <v>9</v>
      </c>
    </row>
    <row r="1174" spans="1:5" x14ac:dyDescent="0.25">
      <c r="A1174" t="s">
        <v>1315</v>
      </c>
      <c r="B1174" t="s">
        <v>1284</v>
      </c>
      <c r="C1174" s="1">
        <v>4.5</v>
      </c>
      <c r="D1174">
        <v>244.12</v>
      </c>
      <c r="E1174" t="s">
        <v>9</v>
      </c>
    </row>
    <row r="1175" spans="1:5" x14ac:dyDescent="0.25">
      <c r="A1175" t="s">
        <v>1316</v>
      </c>
      <c r="B1175" t="s">
        <v>1284</v>
      </c>
      <c r="C1175" s="1">
        <v>3.13</v>
      </c>
      <c r="D1175">
        <v>169.8</v>
      </c>
      <c r="E1175" t="s">
        <v>9</v>
      </c>
    </row>
    <row r="1176" spans="1:5" x14ac:dyDescent="0.25">
      <c r="A1176" t="s">
        <v>1317</v>
      </c>
      <c r="B1176" t="s">
        <v>1284</v>
      </c>
      <c r="C1176" s="1">
        <v>3.93</v>
      </c>
      <c r="D1176">
        <v>213.2</v>
      </c>
      <c r="E1176" t="s">
        <v>9</v>
      </c>
    </row>
    <row r="1177" spans="1:5" x14ac:dyDescent="0.25">
      <c r="A1177" t="s">
        <v>1318</v>
      </c>
      <c r="B1177" t="s">
        <v>1284</v>
      </c>
      <c r="C1177" s="1">
        <v>5.95</v>
      </c>
      <c r="D1177">
        <v>322.79000000000002</v>
      </c>
      <c r="E1177" t="s">
        <v>9</v>
      </c>
    </row>
    <row r="1178" spans="1:5" x14ac:dyDescent="0.25">
      <c r="A1178" t="s">
        <v>1319</v>
      </c>
      <c r="B1178" t="s">
        <v>1284</v>
      </c>
      <c r="C1178" s="1">
        <v>6.66</v>
      </c>
      <c r="D1178">
        <v>361.3</v>
      </c>
      <c r="E1178" t="s">
        <v>9</v>
      </c>
    </row>
    <row r="1179" spans="1:5" x14ac:dyDescent="0.25">
      <c r="A1179" t="s">
        <v>1320</v>
      </c>
      <c r="B1179" t="s">
        <v>1284</v>
      </c>
      <c r="C1179" s="1">
        <v>2.99</v>
      </c>
      <c r="D1179">
        <v>162.21</v>
      </c>
      <c r="E1179" t="s">
        <v>9</v>
      </c>
    </row>
    <row r="1180" spans="1:5" x14ac:dyDescent="0.25">
      <c r="A1180" t="s">
        <v>1321</v>
      </c>
      <c r="B1180" t="s">
        <v>1284</v>
      </c>
      <c r="C1180" s="1">
        <v>4.18</v>
      </c>
      <c r="D1180">
        <v>226.76</v>
      </c>
      <c r="E1180" t="s">
        <v>9</v>
      </c>
    </row>
    <row r="1181" spans="1:5" x14ac:dyDescent="0.25">
      <c r="A1181" t="s">
        <v>1322</v>
      </c>
      <c r="B1181" t="s">
        <v>1284</v>
      </c>
      <c r="C1181" s="1">
        <v>3.15</v>
      </c>
      <c r="D1181">
        <v>170.89</v>
      </c>
      <c r="E1181" t="s">
        <v>9</v>
      </c>
    </row>
    <row r="1182" spans="1:5" x14ac:dyDescent="0.25">
      <c r="A1182" t="s">
        <v>1323</v>
      </c>
      <c r="B1182" t="s">
        <v>1284</v>
      </c>
      <c r="C1182" s="1">
        <v>3.97</v>
      </c>
      <c r="D1182">
        <v>215.37</v>
      </c>
      <c r="E1182" t="s">
        <v>9</v>
      </c>
    </row>
    <row r="1183" spans="1:5" x14ac:dyDescent="0.25">
      <c r="A1183" t="s">
        <v>1324</v>
      </c>
      <c r="B1183" t="s">
        <v>1284</v>
      </c>
      <c r="C1183" s="1">
        <v>4.1399999999999997</v>
      </c>
      <c r="D1183">
        <v>224.59</v>
      </c>
      <c r="E1183" t="s">
        <v>9</v>
      </c>
    </row>
    <row r="1184" spans="1:5" x14ac:dyDescent="0.25">
      <c r="A1184" t="s">
        <v>1291</v>
      </c>
      <c r="B1184" t="s">
        <v>1284</v>
      </c>
      <c r="C1184" s="1">
        <v>25.26</v>
      </c>
      <c r="D1184">
        <v>1370.36</v>
      </c>
      <c r="E1184" t="s">
        <v>35</v>
      </c>
    </row>
    <row r="1185" spans="1:5" x14ac:dyDescent="0.25">
      <c r="A1185" t="s">
        <v>1325</v>
      </c>
      <c r="B1185" t="s">
        <v>1284</v>
      </c>
      <c r="C1185" s="1">
        <v>3</v>
      </c>
      <c r="D1185">
        <v>162.75</v>
      </c>
      <c r="E1185" t="s">
        <v>9</v>
      </c>
    </row>
    <row r="1186" spans="1:5" x14ac:dyDescent="0.25">
      <c r="A1186" t="s">
        <v>1293</v>
      </c>
      <c r="B1186" t="s">
        <v>1284</v>
      </c>
      <c r="C1186" s="1">
        <v>23.65</v>
      </c>
      <c r="D1186">
        <v>1283.01</v>
      </c>
      <c r="E1186" t="s">
        <v>35</v>
      </c>
    </row>
    <row r="1187" spans="1:5" x14ac:dyDescent="0.25">
      <c r="A1187" t="s">
        <v>1292</v>
      </c>
      <c r="B1187" t="s">
        <v>1284</v>
      </c>
      <c r="C1187" s="1">
        <v>7.63</v>
      </c>
      <c r="D1187">
        <v>413.93</v>
      </c>
      <c r="E1187" t="s">
        <v>415</v>
      </c>
    </row>
    <row r="1188" spans="1:5" x14ac:dyDescent="0.25">
      <c r="A1188" t="s">
        <v>1326</v>
      </c>
      <c r="B1188" t="s">
        <v>1284</v>
      </c>
      <c r="C1188" s="1">
        <v>4.12</v>
      </c>
      <c r="D1188">
        <v>223.51</v>
      </c>
      <c r="E1188" t="s">
        <v>9</v>
      </c>
    </row>
    <row r="1189" spans="1:5" x14ac:dyDescent="0.25">
      <c r="A1189" t="s">
        <v>1327</v>
      </c>
      <c r="B1189" t="s">
        <v>1284</v>
      </c>
      <c r="C1189" s="1">
        <v>4.46</v>
      </c>
      <c r="D1189">
        <v>241.96</v>
      </c>
      <c r="E1189" t="s">
        <v>9</v>
      </c>
    </row>
    <row r="1190" spans="1:5" x14ac:dyDescent="0.25">
      <c r="A1190" t="s">
        <v>1328</v>
      </c>
      <c r="B1190" t="s">
        <v>1284</v>
      </c>
      <c r="C1190" s="1">
        <v>4.75</v>
      </c>
      <c r="D1190">
        <v>257.69</v>
      </c>
      <c r="E1190" t="s">
        <v>9</v>
      </c>
    </row>
    <row r="1191" spans="1:5" x14ac:dyDescent="0.25">
      <c r="A1191" t="s">
        <v>1329</v>
      </c>
      <c r="B1191" t="s">
        <v>1330</v>
      </c>
      <c r="C1191" s="1">
        <v>2.88</v>
      </c>
      <c r="D1191">
        <v>156.24</v>
      </c>
      <c r="E1191" t="s">
        <v>21</v>
      </c>
    </row>
    <row r="1192" spans="1:5" x14ac:dyDescent="0.25">
      <c r="A1192" t="s">
        <v>1331</v>
      </c>
      <c r="B1192" t="s">
        <v>1330</v>
      </c>
      <c r="C1192" s="1">
        <v>2.94</v>
      </c>
      <c r="D1192">
        <v>159.5</v>
      </c>
      <c r="E1192" t="s">
        <v>21</v>
      </c>
    </row>
    <row r="1193" spans="1:5" x14ac:dyDescent="0.25">
      <c r="A1193" t="s">
        <v>1332</v>
      </c>
      <c r="B1193" t="s">
        <v>1330</v>
      </c>
      <c r="C1193" s="1">
        <v>6.44</v>
      </c>
      <c r="D1193">
        <v>349.37</v>
      </c>
      <c r="E1193" t="s">
        <v>163</v>
      </c>
    </row>
    <row r="1194" spans="1:5" x14ac:dyDescent="0.25">
      <c r="A1194" t="s">
        <v>1333</v>
      </c>
      <c r="B1194" t="s">
        <v>1330</v>
      </c>
      <c r="C1194" s="1">
        <v>5.23</v>
      </c>
      <c r="D1194">
        <v>283.73</v>
      </c>
      <c r="E1194" t="s">
        <v>163</v>
      </c>
    </row>
    <row r="1195" spans="1:5" x14ac:dyDescent="0.25">
      <c r="A1195" t="s">
        <v>1334</v>
      </c>
      <c r="B1195" t="s">
        <v>1330</v>
      </c>
      <c r="C1195" s="1">
        <v>1.99</v>
      </c>
      <c r="D1195">
        <v>107.96</v>
      </c>
      <c r="E1195" t="s">
        <v>26</v>
      </c>
    </row>
    <row r="1196" spans="1:5" x14ac:dyDescent="0.25">
      <c r="A1196" t="s">
        <v>1335</v>
      </c>
      <c r="B1196" t="s">
        <v>1330</v>
      </c>
      <c r="C1196" s="1">
        <v>8.4</v>
      </c>
      <c r="D1196">
        <v>455.7</v>
      </c>
      <c r="E1196" t="s">
        <v>12</v>
      </c>
    </row>
    <row r="1197" spans="1:5" x14ac:dyDescent="0.25">
      <c r="A1197" t="s">
        <v>1336</v>
      </c>
      <c r="B1197" t="s">
        <v>1330</v>
      </c>
      <c r="C1197" s="1">
        <v>1.35</v>
      </c>
      <c r="D1197">
        <v>73.239999999999995</v>
      </c>
      <c r="E1197" t="s">
        <v>12</v>
      </c>
    </row>
    <row r="1198" spans="1:5" x14ac:dyDescent="0.25">
      <c r="A1198" t="s">
        <v>1337</v>
      </c>
      <c r="B1198" t="s">
        <v>1330</v>
      </c>
      <c r="C1198" s="1">
        <v>3.95</v>
      </c>
      <c r="D1198">
        <v>214.29</v>
      </c>
      <c r="E1198" t="s">
        <v>543</v>
      </c>
    </row>
    <row r="1199" spans="1:5" x14ac:dyDescent="0.25">
      <c r="A1199" t="s">
        <v>1338</v>
      </c>
      <c r="B1199" t="s">
        <v>1330</v>
      </c>
      <c r="C1199" s="1">
        <v>1.03</v>
      </c>
      <c r="D1199">
        <v>55.88</v>
      </c>
      <c r="E1199" t="s">
        <v>26</v>
      </c>
    </row>
    <row r="1200" spans="1:5" x14ac:dyDescent="0.25">
      <c r="A1200" t="s">
        <v>814</v>
      </c>
      <c r="B1200" t="s">
        <v>1330</v>
      </c>
      <c r="C1200" s="1">
        <v>2.66</v>
      </c>
      <c r="D1200">
        <v>144.30000000000001</v>
      </c>
      <c r="E1200" t="s">
        <v>21</v>
      </c>
    </row>
    <row r="1201" spans="1:5" x14ac:dyDescent="0.25">
      <c r="A1201" t="s">
        <v>1339</v>
      </c>
      <c r="B1201" t="s">
        <v>1330</v>
      </c>
      <c r="C1201" s="1">
        <v>2.4</v>
      </c>
      <c r="D1201">
        <v>130.19999999999999</v>
      </c>
      <c r="E1201" t="s">
        <v>820</v>
      </c>
    </row>
    <row r="1202" spans="1:5" x14ac:dyDescent="0.25">
      <c r="A1202" t="s">
        <v>1339</v>
      </c>
      <c r="B1202" t="s">
        <v>1330</v>
      </c>
      <c r="C1202" s="1">
        <v>4.63</v>
      </c>
      <c r="D1202">
        <v>251.18</v>
      </c>
      <c r="E1202" t="s">
        <v>40</v>
      </c>
    </row>
    <row r="1203" spans="1:5" x14ac:dyDescent="0.25">
      <c r="A1203" t="s">
        <v>1340</v>
      </c>
      <c r="B1203" t="s">
        <v>1330</v>
      </c>
      <c r="C1203" s="1">
        <v>3.61</v>
      </c>
      <c r="D1203">
        <v>195.84</v>
      </c>
      <c r="E1203" t="s">
        <v>12</v>
      </c>
    </row>
    <row r="1204" spans="1:5" x14ac:dyDescent="0.25">
      <c r="A1204" t="s">
        <v>1341</v>
      </c>
      <c r="B1204" t="s">
        <v>1330</v>
      </c>
      <c r="C1204" s="1">
        <v>4.04</v>
      </c>
      <c r="D1204">
        <v>219.17</v>
      </c>
      <c r="E1204" t="s">
        <v>21</v>
      </c>
    </row>
    <row r="1205" spans="1:5" x14ac:dyDescent="0.25">
      <c r="A1205" t="s">
        <v>814</v>
      </c>
      <c r="B1205" t="s">
        <v>1330</v>
      </c>
      <c r="C1205" s="1">
        <v>4.87</v>
      </c>
      <c r="D1205">
        <v>264.2</v>
      </c>
      <c r="E1205" t="s">
        <v>9</v>
      </c>
    </row>
    <row r="1206" spans="1:5" x14ac:dyDescent="0.25">
      <c r="A1206" t="s">
        <v>1342</v>
      </c>
      <c r="B1206" t="s">
        <v>1330</v>
      </c>
      <c r="C1206" s="1">
        <v>9.8800000000000008</v>
      </c>
      <c r="D1206">
        <v>535.99</v>
      </c>
      <c r="E1206" t="s">
        <v>12</v>
      </c>
    </row>
    <row r="1207" spans="1:5" x14ac:dyDescent="0.25">
      <c r="A1207" t="s">
        <v>1343</v>
      </c>
      <c r="B1207" t="s">
        <v>1330</v>
      </c>
      <c r="C1207" s="1">
        <v>4.26</v>
      </c>
      <c r="D1207">
        <v>231.1</v>
      </c>
      <c r="E1207" t="s">
        <v>12</v>
      </c>
    </row>
    <row r="1208" spans="1:5" x14ac:dyDescent="0.25">
      <c r="A1208" t="s">
        <v>1344</v>
      </c>
      <c r="B1208" t="s">
        <v>1330</v>
      </c>
      <c r="C1208" s="1">
        <v>2.62</v>
      </c>
      <c r="D1208">
        <v>142.13999999999999</v>
      </c>
      <c r="E1208" t="s">
        <v>163</v>
      </c>
    </row>
    <row r="1209" spans="1:5" x14ac:dyDescent="0.25">
      <c r="A1209" t="s">
        <v>1345</v>
      </c>
      <c r="B1209" t="s">
        <v>1330</v>
      </c>
      <c r="C1209" s="1">
        <v>3.83</v>
      </c>
      <c r="D1209">
        <v>207.78</v>
      </c>
      <c r="E1209" t="s">
        <v>60</v>
      </c>
    </row>
    <row r="1210" spans="1:5" x14ac:dyDescent="0.25">
      <c r="A1210" t="s">
        <v>1346</v>
      </c>
      <c r="B1210" t="s">
        <v>1330</v>
      </c>
      <c r="C1210" s="1">
        <v>3.27</v>
      </c>
      <c r="D1210">
        <v>177.4</v>
      </c>
      <c r="E1210" t="s">
        <v>12</v>
      </c>
    </row>
    <row r="1211" spans="1:5" x14ac:dyDescent="0.25">
      <c r="A1211" t="s">
        <v>1344</v>
      </c>
      <c r="B1211" t="s">
        <v>1330</v>
      </c>
      <c r="C1211" s="1">
        <v>1.78</v>
      </c>
      <c r="D1211">
        <v>96.56</v>
      </c>
      <c r="E1211" t="s">
        <v>12</v>
      </c>
    </row>
    <row r="1212" spans="1:5" x14ac:dyDescent="0.25">
      <c r="A1212" t="s">
        <v>1347</v>
      </c>
      <c r="B1212" t="s">
        <v>1330</v>
      </c>
      <c r="C1212" s="1">
        <v>6.58</v>
      </c>
      <c r="D1212">
        <v>356.96</v>
      </c>
      <c r="E1212" t="s">
        <v>163</v>
      </c>
    </row>
    <row r="1213" spans="1:5" x14ac:dyDescent="0.25">
      <c r="A1213" t="s">
        <v>1348</v>
      </c>
      <c r="B1213" t="s">
        <v>1330</v>
      </c>
      <c r="C1213" s="1">
        <v>2.92</v>
      </c>
      <c r="D1213">
        <v>158.41</v>
      </c>
      <c r="E1213" t="s">
        <v>26</v>
      </c>
    </row>
    <row r="1214" spans="1:5" x14ac:dyDescent="0.25">
      <c r="A1214" t="s">
        <v>1349</v>
      </c>
      <c r="B1214" t="s">
        <v>1330</v>
      </c>
      <c r="C1214" s="1">
        <v>4.67</v>
      </c>
      <c r="D1214">
        <v>253.35</v>
      </c>
      <c r="E1214" t="s">
        <v>820</v>
      </c>
    </row>
    <row r="1215" spans="1:5" x14ac:dyDescent="0.25">
      <c r="A1215" t="s">
        <v>1350</v>
      </c>
      <c r="B1215" t="s">
        <v>1330</v>
      </c>
      <c r="C1215" s="1">
        <v>4.96</v>
      </c>
      <c r="D1215">
        <v>269.08</v>
      </c>
      <c r="E1215" t="s">
        <v>12</v>
      </c>
    </row>
    <row r="1216" spans="1:5" x14ac:dyDescent="0.25">
      <c r="A1216" t="s">
        <v>1351</v>
      </c>
      <c r="B1216" t="s">
        <v>1330</v>
      </c>
      <c r="C1216" s="1">
        <v>3.45</v>
      </c>
      <c r="D1216">
        <v>187.16</v>
      </c>
      <c r="E1216" t="s">
        <v>12</v>
      </c>
    </row>
    <row r="1217" spans="1:5" x14ac:dyDescent="0.25">
      <c r="A1217" t="s">
        <v>1352</v>
      </c>
      <c r="B1217" t="s">
        <v>1330</v>
      </c>
      <c r="C1217" s="1">
        <v>4.16</v>
      </c>
      <c r="D1217">
        <v>225.68</v>
      </c>
      <c r="E1217" t="s">
        <v>12</v>
      </c>
    </row>
    <row r="1218" spans="1:5" x14ac:dyDescent="0.25">
      <c r="A1218" t="s">
        <v>1353</v>
      </c>
      <c r="B1218" t="s">
        <v>1330</v>
      </c>
      <c r="C1218" s="1">
        <v>1.49</v>
      </c>
      <c r="D1218">
        <v>80.83</v>
      </c>
      <c r="E1218" t="s">
        <v>12</v>
      </c>
    </row>
    <row r="1219" spans="1:5" x14ac:dyDescent="0.25">
      <c r="A1219" t="s">
        <v>1354</v>
      </c>
      <c r="B1219" t="s">
        <v>1330</v>
      </c>
      <c r="C1219" s="1">
        <v>2.75</v>
      </c>
      <c r="D1219">
        <v>149.19</v>
      </c>
      <c r="E1219" t="s">
        <v>21</v>
      </c>
    </row>
    <row r="1220" spans="1:5" x14ac:dyDescent="0.25">
      <c r="A1220" t="s">
        <v>1355</v>
      </c>
      <c r="B1220" t="s">
        <v>1330</v>
      </c>
      <c r="C1220" s="1">
        <v>1.83</v>
      </c>
      <c r="D1220">
        <v>99.28</v>
      </c>
      <c r="E1220" t="s">
        <v>26</v>
      </c>
    </row>
    <row r="1221" spans="1:5" x14ac:dyDescent="0.25">
      <c r="A1221" t="s">
        <v>1356</v>
      </c>
      <c r="B1221" t="s">
        <v>1330</v>
      </c>
      <c r="C1221" s="1">
        <v>1.83</v>
      </c>
      <c r="D1221">
        <v>99.28</v>
      </c>
      <c r="E1221" t="s">
        <v>26</v>
      </c>
    </row>
    <row r="1222" spans="1:5" x14ac:dyDescent="0.25">
      <c r="A1222" t="s">
        <v>1357</v>
      </c>
      <c r="B1222" t="s">
        <v>1330</v>
      </c>
      <c r="C1222" s="1">
        <v>4.71</v>
      </c>
      <c r="D1222">
        <v>255.52</v>
      </c>
      <c r="E1222" t="s">
        <v>12</v>
      </c>
    </row>
    <row r="1223" spans="1:5" x14ac:dyDescent="0.25">
      <c r="A1223" t="s">
        <v>1358</v>
      </c>
      <c r="B1223" t="s">
        <v>1330</v>
      </c>
      <c r="C1223" s="1">
        <v>4.43</v>
      </c>
      <c r="D1223">
        <v>240.33</v>
      </c>
      <c r="E1223" t="s">
        <v>820</v>
      </c>
    </row>
    <row r="1224" spans="1:5" x14ac:dyDescent="0.25">
      <c r="A1224" t="s">
        <v>1359</v>
      </c>
      <c r="B1224" t="s">
        <v>1330</v>
      </c>
      <c r="C1224" s="1">
        <v>6.96</v>
      </c>
      <c r="D1224">
        <v>377.58</v>
      </c>
      <c r="E1224" t="s">
        <v>89</v>
      </c>
    </row>
    <row r="1225" spans="1:5" x14ac:dyDescent="0.25">
      <c r="A1225" t="s">
        <v>1360</v>
      </c>
      <c r="B1225" t="s">
        <v>1330</v>
      </c>
      <c r="C1225" s="1">
        <v>4.84</v>
      </c>
      <c r="D1225">
        <v>262.57</v>
      </c>
      <c r="E1225" t="s">
        <v>12</v>
      </c>
    </row>
    <row r="1226" spans="1:5" x14ac:dyDescent="0.25">
      <c r="A1226" t="s">
        <v>1361</v>
      </c>
      <c r="B1226" t="s">
        <v>1330</v>
      </c>
      <c r="C1226" s="1">
        <v>4.57</v>
      </c>
      <c r="D1226">
        <v>247.92</v>
      </c>
      <c r="E1226" t="s">
        <v>163</v>
      </c>
    </row>
    <row r="1227" spans="1:5" x14ac:dyDescent="0.25">
      <c r="A1227" t="s">
        <v>1362</v>
      </c>
      <c r="B1227" t="s">
        <v>1330</v>
      </c>
      <c r="C1227" s="1">
        <v>2.93</v>
      </c>
      <c r="D1227">
        <v>158.94999999999999</v>
      </c>
      <c r="E1227" t="s">
        <v>89</v>
      </c>
    </row>
    <row r="1228" spans="1:5" x14ac:dyDescent="0.25">
      <c r="A1228" t="s">
        <v>1363</v>
      </c>
      <c r="B1228" t="s">
        <v>1330</v>
      </c>
      <c r="C1228" s="1">
        <v>6.76</v>
      </c>
      <c r="D1228">
        <v>366.73</v>
      </c>
      <c r="E1228" t="s">
        <v>89</v>
      </c>
    </row>
    <row r="1229" spans="1:5" x14ac:dyDescent="0.25">
      <c r="A1229" t="s">
        <v>1364</v>
      </c>
      <c r="B1229" t="s">
        <v>1330</v>
      </c>
      <c r="C1229" s="1">
        <v>3.75</v>
      </c>
      <c r="D1229">
        <v>203.44</v>
      </c>
      <c r="E1229" t="s">
        <v>820</v>
      </c>
    </row>
    <row r="1230" spans="1:5" x14ac:dyDescent="0.25">
      <c r="A1230" t="s">
        <v>1365</v>
      </c>
      <c r="B1230" t="s">
        <v>1330</v>
      </c>
      <c r="C1230" s="1">
        <v>5.5</v>
      </c>
      <c r="D1230">
        <v>298.38</v>
      </c>
      <c r="E1230" t="s">
        <v>9</v>
      </c>
    </row>
    <row r="1231" spans="1:5" x14ac:dyDescent="0.25">
      <c r="A1231" t="s">
        <v>1366</v>
      </c>
      <c r="B1231" t="s">
        <v>1330</v>
      </c>
      <c r="C1231" s="1">
        <v>10.210000000000001</v>
      </c>
      <c r="D1231">
        <v>553.89</v>
      </c>
      <c r="E1231" t="s">
        <v>12</v>
      </c>
    </row>
    <row r="1232" spans="1:5" x14ac:dyDescent="0.25">
      <c r="A1232" t="s">
        <v>1367</v>
      </c>
      <c r="B1232" t="s">
        <v>1330</v>
      </c>
      <c r="C1232" s="1">
        <v>4.08</v>
      </c>
      <c r="D1232">
        <v>221.34</v>
      </c>
      <c r="E1232" t="s">
        <v>820</v>
      </c>
    </row>
    <row r="1233" spans="1:5" x14ac:dyDescent="0.25">
      <c r="A1233" t="s">
        <v>1368</v>
      </c>
      <c r="B1233" t="s">
        <v>1330</v>
      </c>
      <c r="C1233" s="1">
        <v>4.0599999999999996</v>
      </c>
      <c r="D1233">
        <v>220.25</v>
      </c>
      <c r="E1233" t="s">
        <v>820</v>
      </c>
    </row>
    <row r="1234" spans="1:5" x14ac:dyDescent="0.25">
      <c r="A1234" t="s">
        <v>1346</v>
      </c>
      <c r="B1234" t="s">
        <v>1330</v>
      </c>
      <c r="C1234" s="1">
        <v>1.83</v>
      </c>
      <c r="D1234">
        <v>99.28</v>
      </c>
      <c r="E1234" t="s">
        <v>26</v>
      </c>
    </row>
    <row r="1235" spans="1:5" x14ac:dyDescent="0.25">
      <c r="A1235" t="s">
        <v>1369</v>
      </c>
      <c r="B1235" t="s">
        <v>1330</v>
      </c>
      <c r="C1235" s="1">
        <v>3.14</v>
      </c>
      <c r="D1235">
        <v>170.34</v>
      </c>
      <c r="E1235" t="s">
        <v>12</v>
      </c>
    </row>
    <row r="1236" spans="1:5" x14ac:dyDescent="0.25">
      <c r="A1236" t="s">
        <v>1370</v>
      </c>
      <c r="B1236" t="s">
        <v>1330</v>
      </c>
      <c r="C1236" s="1">
        <v>9.77</v>
      </c>
      <c r="D1236">
        <v>530.02</v>
      </c>
      <c r="E1236" t="s">
        <v>21</v>
      </c>
    </row>
    <row r="1237" spans="1:5" x14ac:dyDescent="0.25">
      <c r="A1237" t="s">
        <v>1371</v>
      </c>
      <c r="B1237" t="s">
        <v>1330</v>
      </c>
      <c r="C1237" s="1">
        <v>4.16</v>
      </c>
      <c r="D1237">
        <v>225.68</v>
      </c>
      <c r="E1237" t="s">
        <v>12</v>
      </c>
    </row>
    <row r="1238" spans="1:5" x14ac:dyDescent="0.25">
      <c r="A1238" t="s">
        <v>1372</v>
      </c>
      <c r="B1238" t="s">
        <v>1373</v>
      </c>
      <c r="C1238" s="1">
        <v>5.99</v>
      </c>
      <c r="D1238">
        <v>324.95999999999998</v>
      </c>
      <c r="E1238" t="s">
        <v>163</v>
      </c>
    </row>
    <row r="1239" spans="1:5" x14ac:dyDescent="0.25">
      <c r="A1239" t="s">
        <v>1374</v>
      </c>
      <c r="B1239" t="s">
        <v>1373</v>
      </c>
      <c r="C1239" s="1">
        <v>8.06</v>
      </c>
      <c r="D1239">
        <v>437.26</v>
      </c>
      <c r="E1239" t="s">
        <v>1375</v>
      </c>
    </row>
    <row r="1240" spans="1:5" x14ac:dyDescent="0.25">
      <c r="A1240" t="s">
        <v>1376</v>
      </c>
      <c r="B1240" t="s">
        <v>1373</v>
      </c>
      <c r="C1240" s="1">
        <v>3.61</v>
      </c>
      <c r="D1240">
        <v>195.84</v>
      </c>
      <c r="E1240" t="s">
        <v>189</v>
      </c>
    </row>
    <row r="1241" spans="1:5" x14ac:dyDescent="0.25">
      <c r="A1241" t="s">
        <v>1377</v>
      </c>
      <c r="B1241" t="s">
        <v>1373</v>
      </c>
      <c r="C1241" s="1">
        <v>3.28</v>
      </c>
      <c r="D1241">
        <v>177.94</v>
      </c>
      <c r="E1241" t="s">
        <v>189</v>
      </c>
    </row>
    <row r="1242" spans="1:5" x14ac:dyDescent="0.25">
      <c r="A1242" t="s">
        <v>1378</v>
      </c>
      <c r="B1242" t="s">
        <v>1373</v>
      </c>
      <c r="C1242" s="1">
        <v>3.61</v>
      </c>
      <c r="D1242">
        <v>195.84</v>
      </c>
      <c r="E1242" t="s">
        <v>9</v>
      </c>
    </row>
    <row r="1243" spans="1:5" x14ac:dyDescent="0.25">
      <c r="A1243" t="s">
        <v>1379</v>
      </c>
      <c r="B1243" t="s">
        <v>1373</v>
      </c>
      <c r="C1243" s="1">
        <v>4.8499999999999996</v>
      </c>
      <c r="D1243">
        <v>263.11</v>
      </c>
      <c r="E1243" t="s">
        <v>83</v>
      </c>
    </row>
    <row r="1244" spans="1:5" x14ac:dyDescent="0.25">
      <c r="A1244" t="s">
        <v>1380</v>
      </c>
      <c r="B1244" t="s">
        <v>1373</v>
      </c>
      <c r="C1244" s="1">
        <v>2.89</v>
      </c>
      <c r="D1244">
        <v>156.78</v>
      </c>
      <c r="E1244" t="s">
        <v>12</v>
      </c>
    </row>
    <row r="1245" spans="1:5" x14ac:dyDescent="0.25">
      <c r="A1245" t="s">
        <v>1381</v>
      </c>
      <c r="B1245" t="s">
        <v>1373</v>
      </c>
      <c r="C1245" s="1">
        <v>1.32</v>
      </c>
      <c r="D1245">
        <v>71.61</v>
      </c>
      <c r="E1245" t="s">
        <v>462</v>
      </c>
    </row>
    <row r="1246" spans="1:5" x14ac:dyDescent="0.25">
      <c r="A1246" t="s">
        <v>1382</v>
      </c>
      <c r="B1246" t="s">
        <v>1373</v>
      </c>
      <c r="C1246" s="1">
        <v>3.57</v>
      </c>
      <c r="D1246">
        <v>193.67</v>
      </c>
      <c r="E1246" t="s">
        <v>21</v>
      </c>
    </row>
    <row r="1247" spans="1:5" x14ac:dyDescent="0.25">
      <c r="A1247" t="s">
        <v>1383</v>
      </c>
      <c r="B1247" t="s">
        <v>1373</v>
      </c>
      <c r="C1247" s="1">
        <v>1.99</v>
      </c>
      <c r="D1247">
        <v>107.96</v>
      </c>
      <c r="E1247" t="s">
        <v>12</v>
      </c>
    </row>
    <row r="1248" spans="1:5" x14ac:dyDescent="0.25">
      <c r="A1248" t="s">
        <v>1384</v>
      </c>
      <c r="B1248" t="s">
        <v>1373</v>
      </c>
      <c r="C1248" s="1">
        <v>3.21</v>
      </c>
      <c r="D1248">
        <v>174.14</v>
      </c>
      <c r="E1248" t="s">
        <v>163</v>
      </c>
    </row>
    <row r="1249" spans="1:5" x14ac:dyDescent="0.25">
      <c r="A1249" t="s">
        <v>1385</v>
      </c>
      <c r="B1249" t="s">
        <v>1373</v>
      </c>
      <c r="C1249" s="1">
        <v>1.49</v>
      </c>
      <c r="D1249">
        <v>80.83</v>
      </c>
      <c r="E1249" t="s">
        <v>12</v>
      </c>
    </row>
    <row r="1250" spans="1:5" x14ac:dyDescent="0.25">
      <c r="A1250" t="s">
        <v>1376</v>
      </c>
      <c r="B1250" t="s">
        <v>1373</v>
      </c>
      <c r="C1250" s="1">
        <v>2.4</v>
      </c>
      <c r="D1250">
        <v>130.19999999999999</v>
      </c>
      <c r="E1250" t="s">
        <v>126</v>
      </c>
    </row>
    <row r="1251" spans="1:5" x14ac:dyDescent="0.25">
      <c r="A1251" t="s">
        <v>1386</v>
      </c>
      <c r="B1251" t="s">
        <v>1373</v>
      </c>
      <c r="C1251" s="1">
        <v>4.5199999999999996</v>
      </c>
      <c r="D1251">
        <v>245.21</v>
      </c>
      <c r="E1251" t="s">
        <v>1387</v>
      </c>
    </row>
    <row r="1252" spans="1:5" x14ac:dyDescent="0.25">
      <c r="A1252" t="s">
        <v>1388</v>
      </c>
      <c r="B1252" t="s">
        <v>1373</v>
      </c>
      <c r="C1252" s="1">
        <v>3.28</v>
      </c>
      <c r="D1252">
        <v>177.94</v>
      </c>
      <c r="E1252" t="s">
        <v>9</v>
      </c>
    </row>
    <row r="1253" spans="1:5" x14ac:dyDescent="0.25">
      <c r="A1253" t="s">
        <v>1389</v>
      </c>
      <c r="B1253" t="s">
        <v>1373</v>
      </c>
      <c r="C1253" s="1">
        <v>6.78</v>
      </c>
      <c r="D1253">
        <v>367.82</v>
      </c>
      <c r="E1253" t="s">
        <v>9</v>
      </c>
    </row>
    <row r="1254" spans="1:5" x14ac:dyDescent="0.25">
      <c r="A1254" t="s">
        <v>1379</v>
      </c>
      <c r="B1254" t="s">
        <v>1373</v>
      </c>
      <c r="C1254" s="1">
        <v>2.17</v>
      </c>
      <c r="D1254">
        <v>117.72</v>
      </c>
      <c r="E1254" t="s">
        <v>1390</v>
      </c>
    </row>
    <row r="1255" spans="1:5" x14ac:dyDescent="0.25">
      <c r="A1255" t="s">
        <v>1391</v>
      </c>
      <c r="B1255" t="s">
        <v>1373</v>
      </c>
      <c r="C1255" s="1">
        <v>3.92</v>
      </c>
      <c r="D1255">
        <v>212.66</v>
      </c>
      <c r="E1255" t="s">
        <v>189</v>
      </c>
    </row>
    <row r="1256" spans="1:5" x14ac:dyDescent="0.25">
      <c r="A1256" t="s">
        <v>1392</v>
      </c>
      <c r="B1256" t="s">
        <v>1373</v>
      </c>
      <c r="C1256" s="1">
        <v>2.58</v>
      </c>
      <c r="D1256">
        <v>139.96</v>
      </c>
      <c r="E1256" t="s">
        <v>60</v>
      </c>
    </row>
    <row r="1257" spans="1:5" x14ac:dyDescent="0.25">
      <c r="A1257" t="s">
        <v>1391</v>
      </c>
      <c r="B1257" t="s">
        <v>1373</v>
      </c>
      <c r="C1257" s="1">
        <v>2.14</v>
      </c>
      <c r="D1257">
        <v>116.1</v>
      </c>
      <c r="E1257" t="s">
        <v>163</v>
      </c>
    </row>
    <row r="1258" spans="1:5" x14ac:dyDescent="0.25">
      <c r="A1258" t="s">
        <v>1385</v>
      </c>
      <c r="B1258" t="s">
        <v>1373</v>
      </c>
      <c r="C1258" s="1">
        <v>3.49</v>
      </c>
      <c r="D1258">
        <v>189.33</v>
      </c>
      <c r="E1258" t="s">
        <v>21</v>
      </c>
    </row>
    <row r="1259" spans="1:5" x14ac:dyDescent="0.25">
      <c r="A1259" t="s">
        <v>1393</v>
      </c>
      <c r="B1259" t="s">
        <v>1373</v>
      </c>
      <c r="C1259" s="1">
        <v>4.8899999999999997</v>
      </c>
      <c r="D1259">
        <v>265.27999999999997</v>
      </c>
      <c r="E1259" t="s">
        <v>21</v>
      </c>
    </row>
    <row r="1260" spans="1:5" x14ac:dyDescent="0.25">
      <c r="A1260" t="s">
        <v>1394</v>
      </c>
      <c r="B1260" t="s">
        <v>1373</v>
      </c>
      <c r="C1260" s="1">
        <v>7.26</v>
      </c>
      <c r="D1260">
        <v>393.85</v>
      </c>
      <c r="E1260" t="s">
        <v>9</v>
      </c>
    </row>
    <row r="1261" spans="1:5" x14ac:dyDescent="0.25">
      <c r="A1261" t="s">
        <v>1395</v>
      </c>
      <c r="B1261" t="s">
        <v>1373</v>
      </c>
      <c r="C1261" s="1">
        <v>7.26</v>
      </c>
      <c r="D1261">
        <v>393.85</v>
      </c>
      <c r="E1261" t="s">
        <v>9</v>
      </c>
    </row>
    <row r="1262" spans="1:5" x14ac:dyDescent="0.25">
      <c r="A1262" t="s">
        <v>1386</v>
      </c>
      <c r="B1262" t="s">
        <v>1373</v>
      </c>
      <c r="C1262" s="1">
        <v>2.56</v>
      </c>
      <c r="D1262">
        <v>138.88</v>
      </c>
      <c r="E1262" t="s">
        <v>1390</v>
      </c>
    </row>
    <row r="1263" spans="1:5" x14ac:dyDescent="0.25">
      <c r="A1263" t="s">
        <v>1396</v>
      </c>
      <c r="B1263" t="s">
        <v>1373</v>
      </c>
      <c r="C1263" s="1">
        <v>8.99</v>
      </c>
      <c r="D1263">
        <v>487.71</v>
      </c>
      <c r="E1263" t="s">
        <v>16</v>
      </c>
    </row>
    <row r="1264" spans="1:5" x14ac:dyDescent="0.25">
      <c r="A1264" t="s">
        <v>1397</v>
      </c>
      <c r="B1264" t="s">
        <v>1373</v>
      </c>
      <c r="C1264" s="1">
        <v>7.26</v>
      </c>
      <c r="D1264">
        <v>393.85</v>
      </c>
      <c r="E1264" t="s">
        <v>9</v>
      </c>
    </row>
    <row r="1265" spans="1:5" x14ac:dyDescent="0.25">
      <c r="A1265" t="s">
        <v>1398</v>
      </c>
      <c r="B1265" t="s">
        <v>1373</v>
      </c>
      <c r="C1265" s="1">
        <v>7.26</v>
      </c>
      <c r="D1265">
        <v>393.85</v>
      </c>
      <c r="E1265" t="s">
        <v>9</v>
      </c>
    </row>
    <row r="1266" spans="1:5" x14ac:dyDescent="0.25">
      <c r="A1266" t="s">
        <v>1377</v>
      </c>
      <c r="B1266" t="s">
        <v>1373</v>
      </c>
      <c r="C1266" s="1">
        <v>2.39</v>
      </c>
      <c r="D1266">
        <v>129.66</v>
      </c>
      <c r="E1266" t="s">
        <v>126</v>
      </c>
    </row>
    <row r="1267" spans="1:5" x14ac:dyDescent="0.25">
      <c r="A1267" t="s">
        <v>1399</v>
      </c>
      <c r="B1267" t="s">
        <v>1373</v>
      </c>
      <c r="C1267" s="1">
        <v>6.21</v>
      </c>
      <c r="D1267">
        <v>336.89</v>
      </c>
      <c r="E1267" t="s">
        <v>40</v>
      </c>
    </row>
    <row r="1268" spans="1:5" x14ac:dyDescent="0.25">
      <c r="A1268" t="s">
        <v>1393</v>
      </c>
      <c r="B1268" t="s">
        <v>1373</v>
      </c>
      <c r="C1268" s="1">
        <v>2.86</v>
      </c>
      <c r="D1268">
        <v>155.16</v>
      </c>
      <c r="E1268" t="s">
        <v>60</v>
      </c>
    </row>
    <row r="1269" spans="1:5" x14ac:dyDescent="0.25">
      <c r="A1269" t="s">
        <v>1400</v>
      </c>
      <c r="B1269" t="s">
        <v>1373</v>
      </c>
      <c r="C1269" s="1">
        <v>2.1</v>
      </c>
      <c r="D1269">
        <v>113.93</v>
      </c>
      <c r="E1269" t="s">
        <v>227</v>
      </c>
    </row>
    <row r="1270" spans="1:5" x14ac:dyDescent="0.25">
      <c r="A1270" t="s">
        <v>1392</v>
      </c>
      <c r="B1270" t="s">
        <v>1373</v>
      </c>
      <c r="C1270" s="1">
        <v>4.78</v>
      </c>
      <c r="D1270">
        <v>259.32</v>
      </c>
      <c r="E1270" t="s">
        <v>21</v>
      </c>
    </row>
    <row r="1271" spans="1:5" x14ac:dyDescent="0.25">
      <c r="A1271" t="s">
        <v>1401</v>
      </c>
      <c r="B1271" t="s">
        <v>1373</v>
      </c>
      <c r="C1271" s="1">
        <v>5.99</v>
      </c>
      <c r="D1271">
        <v>324.95999999999998</v>
      </c>
      <c r="E1271" t="s">
        <v>357</v>
      </c>
    </row>
    <row r="1272" spans="1:5" x14ac:dyDescent="0.25">
      <c r="A1272" t="s">
        <v>1402</v>
      </c>
      <c r="B1272" t="s">
        <v>1373</v>
      </c>
      <c r="C1272" s="1">
        <v>2.14</v>
      </c>
      <c r="D1272">
        <v>116.1</v>
      </c>
      <c r="E1272" t="s">
        <v>26</v>
      </c>
    </row>
    <row r="1273" spans="1:5" x14ac:dyDescent="0.25">
      <c r="A1273" t="s">
        <v>1403</v>
      </c>
      <c r="B1273" t="s">
        <v>1373</v>
      </c>
      <c r="C1273" s="1">
        <v>2.92</v>
      </c>
      <c r="D1273">
        <v>158.41</v>
      </c>
      <c r="E1273" t="s">
        <v>1404</v>
      </c>
    </row>
    <row r="1274" spans="1:5" x14ac:dyDescent="0.25">
      <c r="A1274" t="s">
        <v>1405</v>
      </c>
      <c r="B1274" t="s">
        <v>1373</v>
      </c>
      <c r="C1274" s="1">
        <v>2.2799999999999998</v>
      </c>
      <c r="D1274">
        <v>123.69</v>
      </c>
      <c r="E1274" t="s">
        <v>1406</v>
      </c>
    </row>
    <row r="1275" spans="1:5" x14ac:dyDescent="0.25">
      <c r="A1275" t="s">
        <v>1407</v>
      </c>
      <c r="B1275" t="s">
        <v>1373</v>
      </c>
      <c r="C1275" s="1">
        <v>5.79</v>
      </c>
      <c r="D1275">
        <v>314.11</v>
      </c>
      <c r="E1275" t="s">
        <v>9</v>
      </c>
    </row>
    <row r="1276" spans="1:5" x14ac:dyDescent="0.25">
      <c r="A1276" t="s">
        <v>1408</v>
      </c>
      <c r="B1276" t="s">
        <v>1373</v>
      </c>
      <c r="C1276" s="1">
        <v>2.11</v>
      </c>
      <c r="D1276">
        <v>114.47</v>
      </c>
      <c r="E1276" t="s">
        <v>481</v>
      </c>
    </row>
    <row r="1277" spans="1:5" x14ac:dyDescent="0.25">
      <c r="A1277" t="s">
        <v>1409</v>
      </c>
      <c r="B1277" t="s">
        <v>1373</v>
      </c>
      <c r="C1277" s="1">
        <v>12.88</v>
      </c>
      <c r="D1277">
        <v>698.74</v>
      </c>
      <c r="E1277" t="s">
        <v>9</v>
      </c>
    </row>
    <row r="1278" spans="1:5" x14ac:dyDescent="0.25">
      <c r="A1278" t="s">
        <v>1410</v>
      </c>
      <c r="B1278" t="s">
        <v>1373</v>
      </c>
      <c r="C1278" s="1">
        <v>12.83</v>
      </c>
      <c r="D1278">
        <v>696.03</v>
      </c>
      <c r="E1278" t="s">
        <v>9</v>
      </c>
    </row>
    <row r="1279" spans="1:5" x14ac:dyDescent="0.25">
      <c r="A1279" t="s">
        <v>1396</v>
      </c>
      <c r="B1279" t="s">
        <v>1373</v>
      </c>
      <c r="C1279" s="1">
        <v>17.989999999999998</v>
      </c>
      <c r="D1279">
        <v>975.96</v>
      </c>
      <c r="E1279" t="s">
        <v>1411</v>
      </c>
    </row>
    <row r="1280" spans="1:5" x14ac:dyDescent="0.25">
      <c r="A1280" t="s">
        <v>1412</v>
      </c>
      <c r="B1280" t="s">
        <v>1373</v>
      </c>
      <c r="C1280" s="1">
        <v>1.92</v>
      </c>
      <c r="D1280">
        <v>104.16</v>
      </c>
      <c r="E1280" t="s">
        <v>12</v>
      </c>
    </row>
    <row r="1281" spans="1:5" x14ac:dyDescent="0.25">
      <c r="A1281" t="s">
        <v>1413</v>
      </c>
      <c r="B1281" t="s">
        <v>1373</v>
      </c>
      <c r="C1281" s="1">
        <v>6.28</v>
      </c>
      <c r="D1281">
        <v>340.69</v>
      </c>
      <c r="E1281" t="s">
        <v>40</v>
      </c>
    </row>
    <row r="1282" spans="1:5" x14ac:dyDescent="0.25">
      <c r="A1282" t="s">
        <v>1409</v>
      </c>
      <c r="B1282" t="s">
        <v>1373</v>
      </c>
      <c r="C1282" s="1">
        <v>12.46</v>
      </c>
      <c r="D1282">
        <v>675.96</v>
      </c>
      <c r="E1282" t="s">
        <v>9</v>
      </c>
    </row>
    <row r="1283" spans="1:5" x14ac:dyDescent="0.25">
      <c r="A1283" t="s">
        <v>1414</v>
      </c>
      <c r="B1283" t="s">
        <v>1373</v>
      </c>
      <c r="C1283" s="1">
        <v>2.2799999999999998</v>
      </c>
      <c r="D1283">
        <v>123.69</v>
      </c>
      <c r="E1283" t="s">
        <v>1406</v>
      </c>
    </row>
    <row r="1284" spans="1:5" x14ac:dyDescent="0.25">
      <c r="A1284" t="s">
        <v>1415</v>
      </c>
      <c r="B1284" t="s">
        <v>1373</v>
      </c>
      <c r="C1284" s="1">
        <v>2.2000000000000002</v>
      </c>
      <c r="D1284">
        <v>119.35</v>
      </c>
      <c r="E1284" t="s">
        <v>60</v>
      </c>
    </row>
    <row r="1285" spans="1:5" x14ac:dyDescent="0.25">
      <c r="A1285" t="s">
        <v>1416</v>
      </c>
      <c r="B1285" t="s">
        <v>1373</v>
      </c>
      <c r="C1285" s="1">
        <v>3.45</v>
      </c>
      <c r="D1285">
        <v>187.16</v>
      </c>
      <c r="E1285" t="s">
        <v>1417</v>
      </c>
    </row>
    <row r="1286" spans="1:5" x14ac:dyDescent="0.25">
      <c r="A1286" t="s">
        <v>1418</v>
      </c>
      <c r="B1286" t="s">
        <v>1419</v>
      </c>
      <c r="C1286" s="1">
        <v>8.7799999999999994</v>
      </c>
      <c r="D1286">
        <v>476.31</v>
      </c>
      <c r="E1286" t="s">
        <v>1420</v>
      </c>
    </row>
    <row r="1287" spans="1:5" x14ac:dyDescent="0.25">
      <c r="A1287" t="s">
        <v>1421</v>
      </c>
      <c r="B1287" t="s">
        <v>1419</v>
      </c>
      <c r="C1287" s="1">
        <v>8.7799999999999994</v>
      </c>
      <c r="D1287">
        <v>476.31</v>
      </c>
      <c r="E1287" t="s">
        <v>1420</v>
      </c>
    </row>
    <row r="1288" spans="1:5" x14ac:dyDescent="0.25">
      <c r="A1288" t="s">
        <v>1422</v>
      </c>
      <c r="B1288" t="s">
        <v>1419</v>
      </c>
      <c r="C1288" s="2" t="s">
        <v>1423</v>
      </c>
      <c r="D1288">
        <v>476.31</v>
      </c>
      <c r="E1288" t="s">
        <v>26</v>
      </c>
    </row>
    <row r="1289" spans="1:5" x14ac:dyDescent="0.25">
      <c r="A1289" t="s">
        <v>1424</v>
      </c>
      <c r="B1289" t="s">
        <v>1419</v>
      </c>
      <c r="C1289" s="1">
        <v>9.99</v>
      </c>
      <c r="D1289">
        <v>541.96</v>
      </c>
      <c r="E1289" t="s">
        <v>1420</v>
      </c>
    </row>
    <row r="1290" spans="1:5" x14ac:dyDescent="0.25">
      <c r="A1290" t="s">
        <v>1425</v>
      </c>
      <c r="B1290" t="s">
        <v>1419</v>
      </c>
      <c r="C1290" s="1">
        <v>9.77</v>
      </c>
      <c r="D1290">
        <v>530.02</v>
      </c>
      <c r="E1290" t="s">
        <v>26</v>
      </c>
    </row>
    <row r="1291" spans="1:5" x14ac:dyDescent="0.25">
      <c r="A1291" t="s">
        <v>1426</v>
      </c>
      <c r="B1291" t="s">
        <v>1419</v>
      </c>
      <c r="C1291" s="1">
        <v>15.3</v>
      </c>
      <c r="D1291">
        <v>830.03</v>
      </c>
      <c r="E1291" t="s">
        <v>1427</v>
      </c>
    </row>
    <row r="1292" spans="1:5" x14ac:dyDescent="0.25">
      <c r="A1292" t="s">
        <v>1428</v>
      </c>
      <c r="B1292" t="s">
        <v>1419</v>
      </c>
      <c r="C1292" s="1">
        <v>17.66</v>
      </c>
      <c r="D1292">
        <v>958.06</v>
      </c>
      <c r="E1292" t="s">
        <v>207</v>
      </c>
    </row>
    <row r="1293" spans="1:5" x14ac:dyDescent="0.25">
      <c r="A1293" t="s">
        <v>1429</v>
      </c>
      <c r="B1293" t="s">
        <v>1419</v>
      </c>
      <c r="C1293" s="1">
        <v>15.3</v>
      </c>
      <c r="D1293">
        <v>830.03</v>
      </c>
      <c r="E1293" t="s">
        <v>1427</v>
      </c>
    </row>
    <row r="1294" spans="1:5" x14ac:dyDescent="0.25">
      <c r="A1294" t="s">
        <v>1430</v>
      </c>
      <c r="B1294" t="s">
        <v>1419</v>
      </c>
      <c r="C1294" s="1">
        <v>11.94</v>
      </c>
      <c r="D1294">
        <v>647.74</v>
      </c>
      <c r="E1294" t="s">
        <v>1406</v>
      </c>
    </row>
    <row r="1295" spans="1:5" x14ac:dyDescent="0.25">
      <c r="A1295" t="s">
        <v>1431</v>
      </c>
      <c r="B1295" t="s">
        <v>1419</v>
      </c>
      <c r="C1295" s="1">
        <v>8.89</v>
      </c>
      <c r="D1295">
        <v>482.28</v>
      </c>
      <c r="E1295" t="s">
        <v>26</v>
      </c>
    </row>
    <row r="1296" spans="1:5" x14ac:dyDescent="0.25">
      <c r="A1296" t="s">
        <v>1432</v>
      </c>
      <c r="B1296" t="s">
        <v>1419</v>
      </c>
      <c r="C1296" s="1">
        <v>4.7300000000000004</v>
      </c>
      <c r="D1296">
        <v>256.60000000000002</v>
      </c>
      <c r="E1296" t="s">
        <v>462</v>
      </c>
    </row>
    <row r="1297" spans="1:5" x14ac:dyDescent="0.25">
      <c r="A1297" t="s">
        <v>1433</v>
      </c>
      <c r="B1297" t="s">
        <v>1419</v>
      </c>
      <c r="C1297" s="2" t="s">
        <v>1434</v>
      </c>
      <c r="D1297">
        <v>565.83000000000004</v>
      </c>
      <c r="E1297" t="s">
        <v>26</v>
      </c>
    </row>
    <row r="1298" spans="1:5" x14ac:dyDescent="0.25">
      <c r="A1298" t="s">
        <v>1435</v>
      </c>
      <c r="B1298" t="s">
        <v>1419</v>
      </c>
      <c r="C1298" s="1">
        <v>11.94</v>
      </c>
      <c r="D1298">
        <v>647.74</v>
      </c>
      <c r="E1298" t="s">
        <v>26</v>
      </c>
    </row>
    <row r="1299" spans="1:5" x14ac:dyDescent="0.25">
      <c r="A1299" t="s">
        <v>1436</v>
      </c>
      <c r="B1299" t="s">
        <v>1419</v>
      </c>
      <c r="C1299" s="1">
        <v>9.77</v>
      </c>
      <c r="D1299">
        <v>530.02</v>
      </c>
      <c r="E1299" t="s">
        <v>26</v>
      </c>
    </row>
    <row r="1300" spans="1:5" x14ac:dyDescent="0.25">
      <c r="A1300" t="s">
        <v>1437</v>
      </c>
      <c r="B1300" t="s">
        <v>1419</v>
      </c>
      <c r="C1300" s="1">
        <v>15.3</v>
      </c>
      <c r="D1300">
        <v>830.03</v>
      </c>
      <c r="E1300" t="s">
        <v>1427</v>
      </c>
    </row>
    <row r="1301" spans="1:5" x14ac:dyDescent="0.25">
      <c r="A1301" t="s">
        <v>1438</v>
      </c>
      <c r="B1301" t="s">
        <v>1419</v>
      </c>
      <c r="C1301" s="1">
        <v>9.77</v>
      </c>
      <c r="D1301">
        <v>530.02</v>
      </c>
      <c r="E1301" t="s">
        <v>26</v>
      </c>
    </row>
    <row r="1302" spans="1:5" x14ac:dyDescent="0.25">
      <c r="A1302" t="s">
        <v>1439</v>
      </c>
      <c r="B1302" t="s">
        <v>1419</v>
      </c>
      <c r="C1302" s="2" t="s">
        <v>1434</v>
      </c>
      <c r="D1302">
        <v>565.83000000000004</v>
      </c>
      <c r="E1302" t="s">
        <v>26</v>
      </c>
    </row>
    <row r="1303" spans="1:5" x14ac:dyDescent="0.25">
      <c r="A1303" t="s">
        <v>1440</v>
      </c>
      <c r="B1303" t="s">
        <v>1419</v>
      </c>
      <c r="C1303" s="1">
        <v>4.66</v>
      </c>
      <c r="D1303">
        <v>252.8</v>
      </c>
      <c r="E1303" t="s">
        <v>12</v>
      </c>
    </row>
    <row r="1304" spans="1:5" x14ac:dyDescent="0.25">
      <c r="A1304" t="s">
        <v>1441</v>
      </c>
      <c r="B1304" t="s">
        <v>1419</v>
      </c>
      <c r="C1304" s="1">
        <v>5.99</v>
      </c>
      <c r="D1304">
        <v>324.95999999999998</v>
      </c>
      <c r="E1304" t="s">
        <v>26</v>
      </c>
    </row>
    <row r="1305" spans="1:5" x14ac:dyDescent="0.25">
      <c r="A1305" t="s">
        <v>1442</v>
      </c>
      <c r="B1305" t="s">
        <v>1419</v>
      </c>
      <c r="C1305" s="1">
        <v>7.08</v>
      </c>
      <c r="D1305">
        <v>384.09</v>
      </c>
      <c r="E1305" t="s">
        <v>262</v>
      </c>
    </row>
    <row r="1306" spans="1:5" x14ac:dyDescent="0.25">
      <c r="A1306" t="s">
        <v>1443</v>
      </c>
      <c r="B1306" t="s">
        <v>1419</v>
      </c>
      <c r="C1306" s="1">
        <v>4.71</v>
      </c>
      <c r="D1306">
        <v>255.52</v>
      </c>
      <c r="E1306" t="s">
        <v>12</v>
      </c>
    </row>
    <row r="1307" spans="1:5" x14ac:dyDescent="0.25">
      <c r="A1307" t="s">
        <v>1444</v>
      </c>
      <c r="B1307" t="s">
        <v>1419</v>
      </c>
      <c r="C1307" s="1">
        <v>4.49</v>
      </c>
      <c r="D1307">
        <v>243.58</v>
      </c>
      <c r="E1307" t="s">
        <v>360</v>
      </c>
    </row>
    <row r="1308" spans="1:5" x14ac:dyDescent="0.25">
      <c r="A1308" t="s">
        <v>1445</v>
      </c>
      <c r="B1308" t="s">
        <v>1419</v>
      </c>
      <c r="C1308" s="1">
        <v>8.64</v>
      </c>
      <c r="D1308">
        <v>468.72</v>
      </c>
      <c r="E1308" t="s">
        <v>462</v>
      </c>
    </row>
    <row r="1309" spans="1:5" x14ac:dyDescent="0.25">
      <c r="A1309" t="s">
        <v>1446</v>
      </c>
      <c r="B1309" t="s">
        <v>1419</v>
      </c>
      <c r="C1309" s="1">
        <v>5.89</v>
      </c>
      <c r="D1309">
        <v>319.52999999999997</v>
      </c>
      <c r="E1309" t="s">
        <v>232</v>
      </c>
    </row>
    <row r="1310" spans="1:5" x14ac:dyDescent="0.25">
      <c r="A1310" t="s">
        <v>1447</v>
      </c>
      <c r="B1310" t="s">
        <v>1419</v>
      </c>
      <c r="C1310" s="1">
        <v>5.99</v>
      </c>
      <c r="D1310">
        <v>324.95999999999998</v>
      </c>
      <c r="E1310" t="s">
        <v>26</v>
      </c>
    </row>
    <row r="1311" spans="1:5" x14ac:dyDescent="0.25">
      <c r="A1311" t="s">
        <v>1442</v>
      </c>
      <c r="B1311" t="s">
        <v>1419</v>
      </c>
      <c r="C1311" s="1">
        <v>3.02</v>
      </c>
      <c r="D1311">
        <v>163.84</v>
      </c>
      <c r="E1311" t="s">
        <v>237</v>
      </c>
    </row>
    <row r="1312" spans="1:5" x14ac:dyDescent="0.25">
      <c r="A1312" t="s">
        <v>1448</v>
      </c>
      <c r="B1312" t="s">
        <v>1419</v>
      </c>
      <c r="C1312" s="1">
        <v>1.49</v>
      </c>
      <c r="D1312">
        <v>80.83</v>
      </c>
      <c r="E1312" t="s">
        <v>1449</v>
      </c>
    </row>
    <row r="1313" spans="1:5" x14ac:dyDescent="0.25">
      <c r="A1313" t="s">
        <v>1446</v>
      </c>
      <c r="B1313" t="s">
        <v>1419</v>
      </c>
      <c r="C1313" s="1">
        <v>8.64</v>
      </c>
      <c r="D1313">
        <v>468.72</v>
      </c>
      <c r="E1313" t="s">
        <v>262</v>
      </c>
    </row>
    <row r="1314" spans="1:5" x14ac:dyDescent="0.25">
      <c r="A1314" t="s">
        <v>1450</v>
      </c>
      <c r="B1314" t="s">
        <v>1419</v>
      </c>
      <c r="C1314" s="1">
        <v>1.99</v>
      </c>
      <c r="D1314">
        <v>107.96</v>
      </c>
      <c r="E1314" t="s">
        <v>12</v>
      </c>
    </row>
    <row r="1315" spans="1:5" x14ac:dyDescent="0.25">
      <c r="A1315" t="s">
        <v>1451</v>
      </c>
      <c r="B1315" t="s">
        <v>1419</v>
      </c>
      <c r="C1315" s="1">
        <v>4.7</v>
      </c>
      <c r="D1315">
        <v>254.98</v>
      </c>
      <c r="E1315" t="s">
        <v>360</v>
      </c>
    </row>
    <row r="1316" spans="1:5" x14ac:dyDescent="0.25">
      <c r="A1316" t="s">
        <v>1452</v>
      </c>
      <c r="B1316" t="s">
        <v>1419</v>
      </c>
      <c r="C1316" s="1">
        <v>1.99</v>
      </c>
      <c r="D1316">
        <v>107.96</v>
      </c>
      <c r="E1316" t="s">
        <v>60</v>
      </c>
    </row>
    <row r="1317" spans="1:5" x14ac:dyDescent="0.25">
      <c r="A1317" t="s">
        <v>1453</v>
      </c>
      <c r="B1317" t="s">
        <v>1419</v>
      </c>
      <c r="C1317" s="1">
        <v>3.3</v>
      </c>
      <c r="D1317">
        <v>179.02</v>
      </c>
      <c r="E1317" t="s">
        <v>237</v>
      </c>
    </row>
    <row r="1318" spans="1:5" x14ac:dyDescent="0.25">
      <c r="A1318" t="s">
        <v>1454</v>
      </c>
      <c r="B1318" t="s">
        <v>1419</v>
      </c>
      <c r="C1318" s="1">
        <v>7.49</v>
      </c>
      <c r="D1318">
        <v>406.33</v>
      </c>
      <c r="E1318" t="s">
        <v>12</v>
      </c>
    </row>
    <row r="1319" spans="1:5" x14ac:dyDescent="0.25">
      <c r="A1319" t="s">
        <v>1455</v>
      </c>
      <c r="B1319" t="s">
        <v>1419</v>
      </c>
      <c r="C1319" s="1">
        <v>2.4900000000000002</v>
      </c>
      <c r="D1319">
        <v>135.08000000000001</v>
      </c>
      <c r="E1319" t="s">
        <v>1456</v>
      </c>
    </row>
    <row r="1320" spans="1:5" x14ac:dyDescent="0.25">
      <c r="A1320" t="s">
        <v>1446</v>
      </c>
      <c r="B1320" t="s">
        <v>1419</v>
      </c>
      <c r="C1320" s="1">
        <v>5.18</v>
      </c>
      <c r="D1320">
        <v>281.02</v>
      </c>
      <c r="E1320" t="s">
        <v>237</v>
      </c>
    </row>
    <row r="1321" spans="1:5" x14ac:dyDescent="0.25">
      <c r="A1321" t="s">
        <v>1457</v>
      </c>
      <c r="B1321" t="s">
        <v>1419</v>
      </c>
      <c r="C1321" s="1">
        <v>1.74</v>
      </c>
      <c r="D1321">
        <v>94.4</v>
      </c>
      <c r="E1321" t="s">
        <v>1458</v>
      </c>
    </row>
    <row r="1322" spans="1:5" x14ac:dyDescent="0.25">
      <c r="A1322" t="s">
        <v>1459</v>
      </c>
      <c r="B1322" t="s">
        <v>1419</v>
      </c>
      <c r="C1322" s="1">
        <v>9</v>
      </c>
      <c r="D1322">
        <v>488.25</v>
      </c>
      <c r="E1322" t="s">
        <v>21</v>
      </c>
    </row>
    <row r="1323" spans="1:5" x14ac:dyDescent="0.25">
      <c r="A1323" t="s">
        <v>1460</v>
      </c>
      <c r="B1323" t="s">
        <v>1419</v>
      </c>
      <c r="C1323" s="1">
        <v>12.86</v>
      </c>
      <c r="D1323">
        <v>697.66</v>
      </c>
      <c r="E1323" t="s">
        <v>1427</v>
      </c>
    </row>
    <row r="1324" spans="1:5" x14ac:dyDescent="0.25">
      <c r="A1324" t="s">
        <v>1461</v>
      </c>
      <c r="B1324" t="s">
        <v>1419</v>
      </c>
      <c r="C1324" s="1">
        <v>6.99</v>
      </c>
      <c r="D1324">
        <v>379.21</v>
      </c>
      <c r="E1324" t="s">
        <v>174</v>
      </c>
    </row>
    <row r="1325" spans="1:5" x14ac:dyDescent="0.25">
      <c r="A1325" t="s">
        <v>1462</v>
      </c>
      <c r="B1325" t="s">
        <v>1419</v>
      </c>
      <c r="C1325" s="1">
        <v>2.98</v>
      </c>
      <c r="D1325">
        <v>161.66</v>
      </c>
      <c r="E1325" t="s">
        <v>1427</v>
      </c>
    </row>
    <row r="1326" spans="1:5" x14ac:dyDescent="0.25">
      <c r="A1326" t="s">
        <v>1463</v>
      </c>
      <c r="B1326" t="s">
        <v>1419</v>
      </c>
      <c r="C1326" s="1">
        <v>2.59</v>
      </c>
      <c r="D1326">
        <v>140.51</v>
      </c>
      <c r="E1326" t="s">
        <v>26</v>
      </c>
    </row>
    <row r="1327" spans="1:5" x14ac:dyDescent="0.25">
      <c r="A1327" t="s">
        <v>1464</v>
      </c>
      <c r="B1327" t="s">
        <v>1419</v>
      </c>
      <c r="C1327" s="1">
        <v>3.31</v>
      </c>
      <c r="D1327">
        <v>179.57</v>
      </c>
      <c r="E1327" t="s">
        <v>251</v>
      </c>
    </row>
    <row r="1328" spans="1:5" x14ac:dyDescent="0.25">
      <c r="A1328" t="s">
        <v>1465</v>
      </c>
      <c r="B1328" t="s">
        <v>1419</v>
      </c>
      <c r="C1328" s="1">
        <v>4.84</v>
      </c>
      <c r="D1328">
        <v>262.57</v>
      </c>
      <c r="E1328" t="s">
        <v>1427</v>
      </c>
    </row>
    <row r="1329" spans="1:5" x14ac:dyDescent="0.25">
      <c r="A1329" t="s">
        <v>1466</v>
      </c>
      <c r="B1329" t="s">
        <v>1419</v>
      </c>
      <c r="C1329" s="1">
        <v>4.47</v>
      </c>
      <c r="D1329">
        <v>242.5</v>
      </c>
      <c r="E1329" t="s">
        <v>462</v>
      </c>
    </row>
    <row r="1330" spans="1:5" x14ac:dyDescent="0.25">
      <c r="A1330" t="s">
        <v>1467</v>
      </c>
      <c r="B1330" t="s">
        <v>1419</v>
      </c>
      <c r="C1330" s="1">
        <v>6.29</v>
      </c>
      <c r="D1330">
        <v>341.23</v>
      </c>
      <c r="E1330" t="s">
        <v>237</v>
      </c>
    </row>
    <row r="1331" spans="1:5" x14ac:dyDescent="0.25">
      <c r="A1331" t="s">
        <v>1468</v>
      </c>
      <c r="B1331" t="s">
        <v>1469</v>
      </c>
      <c r="C1331" s="1">
        <v>1.58</v>
      </c>
      <c r="D1331">
        <v>85.72</v>
      </c>
      <c r="E1331" t="s">
        <v>1470</v>
      </c>
    </row>
    <row r="1332" spans="1:5" x14ac:dyDescent="0.25">
      <c r="A1332" t="s">
        <v>1471</v>
      </c>
      <c r="B1332" t="s">
        <v>1469</v>
      </c>
      <c r="C1332" s="1">
        <v>11.45</v>
      </c>
      <c r="D1332">
        <v>621.16</v>
      </c>
      <c r="E1332" t="s">
        <v>262</v>
      </c>
    </row>
    <row r="1333" spans="1:5" x14ac:dyDescent="0.25">
      <c r="A1333" t="s">
        <v>1472</v>
      </c>
      <c r="B1333" t="s">
        <v>1469</v>
      </c>
      <c r="C1333" s="1">
        <v>4.32</v>
      </c>
      <c r="D1333">
        <v>234.36</v>
      </c>
      <c r="E1333" t="s">
        <v>1473</v>
      </c>
    </row>
    <row r="1334" spans="1:5" x14ac:dyDescent="0.25">
      <c r="A1334" t="s">
        <v>1474</v>
      </c>
      <c r="B1334" t="s">
        <v>1469</v>
      </c>
      <c r="C1334" s="1">
        <v>9.73</v>
      </c>
      <c r="D1334">
        <v>527.85</v>
      </c>
      <c r="E1334" t="s">
        <v>52</v>
      </c>
    </row>
    <row r="1335" spans="1:5" x14ac:dyDescent="0.25">
      <c r="A1335" t="s">
        <v>1475</v>
      </c>
      <c r="B1335" t="s">
        <v>1469</v>
      </c>
      <c r="C1335" s="1">
        <v>2.57</v>
      </c>
      <c r="D1335">
        <v>139.41999999999999</v>
      </c>
      <c r="E1335" t="s">
        <v>1476</v>
      </c>
    </row>
    <row r="1336" spans="1:5" x14ac:dyDescent="0.25">
      <c r="A1336" t="s">
        <v>1477</v>
      </c>
      <c r="B1336" t="s">
        <v>1469</v>
      </c>
      <c r="C1336" s="1">
        <v>5.01</v>
      </c>
      <c r="D1336">
        <v>271.79000000000002</v>
      </c>
      <c r="E1336" t="s">
        <v>1375</v>
      </c>
    </row>
    <row r="1337" spans="1:5" x14ac:dyDescent="0.25">
      <c r="A1337" t="s">
        <v>1478</v>
      </c>
      <c r="B1337" t="s">
        <v>1469</v>
      </c>
      <c r="C1337" s="1">
        <v>5.13</v>
      </c>
      <c r="D1337">
        <v>278.3</v>
      </c>
      <c r="E1337" t="s">
        <v>1375</v>
      </c>
    </row>
    <row r="1338" spans="1:5" x14ac:dyDescent="0.25">
      <c r="A1338" t="s">
        <v>1479</v>
      </c>
      <c r="B1338" t="s">
        <v>1469</v>
      </c>
      <c r="C1338" s="1">
        <v>15.43</v>
      </c>
      <c r="D1338">
        <v>837.08</v>
      </c>
      <c r="E1338" t="s">
        <v>1083</v>
      </c>
    </row>
    <row r="1339" spans="1:5" x14ac:dyDescent="0.25">
      <c r="A1339" t="s">
        <v>1480</v>
      </c>
      <c r="B1339" t="s">
        <v>1469</v>
      </c>
      <c r="C1339" s="1">
        <v>3.44</v>
      </c>
      <c r="D1339">
        <v>186.62</v>
      </c>
      <c r="E1339" t="s">
        <v>1473</v>
      </c>
    </row>
    <row r="1340" spans="1:5" x14ac:dyDescent="0.25">
      <c r="A1340" t="s">
        <v>1481</v>
      </c>
      <c r="B1340" t="s">
        <v>1469</v>
      </c>
      <c r="C1340" s="1">
        <v>3.44</v>
      </c>
      <c r="D1340">
        <v>186.62</v>
      </c>
      <c r="E1340" t="s">
        <v>1482</v>
      </c>
    </row>
    <row r="1341" spans="1:5" x14ac:dyDescent="0.25">
      <c r="A1341" t="s">
        <v>1483</v>
      </c>
      <c r="B1341" t="s">
        <v>1469</v>
      </c>
      <c r="C1341" s="1">
        <v>4.1399999999999997</v>
      </c>
      <c r="D1341">
        <v>224.59</v>
      </c>
      <c r="E1341" t="s">
        <v>1473</v>
      </c>
    </row>
    <row r="1342" spans="1:5" x14ac:dyDescent="0.25">
      <c r="A1342" t="s">
        <v>1484</v>
      </c>
      <c r="B1342" t="s">
        <v>1469</v>
      </c>
      <c r="C1342" s="1">
        <v>7.77</v>
      </c>
      <c r="D1342">
        <v>421.52</v>
      </c>
      <c r="E1342" t="s">
        <v>1485</v>
      </c>
    </row>
    <row r="1343" spans="1:5" x14ac:dyDescent="0.25">
      <c r="A1343" t="s">
        <v>1471</v>
      </c>
      <c r="B1343" t="s">
        <v>1469</v>
      </c>
      <c r="C1343" s="1">
        <v>12.18</v>
      </c>
      <c r="D1343">
        <v>660.76</v>
      </c>
      <c r="E1343" t="s">
        <v>1486</v>
      </c>
    </row>
    <row r="1344" spans="1:5" x14ac:dyDescent="0.25">
      <c r="A1344" t="s">
        <v>1487</v>
      </c>
      <c r="B1344" t="s">
        <v>1469</v>
      </c>
      <c r="C1344" s="1">
        <v>8.81</v>
      </c>
      <c r="D1344">
        <v>477.94</v>
      </c>
      <c r="E1344" t="s">
        <v>1488</v>
      </c>
    </row>
    <row r="1345" spans="1:5" x14ac:dyDescent="0.25">
      <c r="A1345" t="s">
        <v>1489</v>
      </c>
      <c r="B1345" t="s">
        <v>1469</v>
      </c>
      <c r="C1345" s="1">
        <v>7.48</v>
      </c>
      <c r="D1345">
        <v>405.79</v>
      </c>
      <c r="E1345" t="s">
        <v>52</v>
      </c>
    </row>
    <row r="1346" spans="1:5" x14ac:dyDescent="0.25">
      <c r="A1346" t="s">
        <v>1490</v>
      </c>
      <c r="B1346" t="s">
        <v>1469</v>
      </c>
      <c r="C1346" s="1">
        <v>6.06</v>
      </c>
      <c r="D1346">
        <v>328.76</v>
      </c>
      <c r="E1346" t="s">
        <v>1491</v>
      </c>
    </row>
    <row r="1347" spans="1:5" x14ac:dyDescent="0.25">
      <c r="A1347" t="s">
        <v>1492</v>
      </c>
      <c r="B1347" t="s">
        <v>1469</v>
      </c>
      <c r="C1347" s="1">
        <v>6.05</v>
      </c>
      <c r="D1347">
        <v>328.21</v>
      </c>
      <c r="E1347" t="s">
        <v>1493</v>
      </c>
    </row>
    <row r="1348" spans="1:5" x14ac:dyDescent="0.25">
      <c r="A1348" t="s">
        <v>1494</v>
      </c>
      <c r="B1348" t="s">
        <v>1469</v>
      </c>
      <c r="C1348" s="1">
        <v>2.4700000000000002</v>
      </c>
      <c r="D1348">
        <v>134</v>
      </c>
      <c r="E1348" t="s">
        <v>232</v>
      </c>
    </row>
    <row r="1349" spans="1:5" x14ac:dyDescent="0.25">
      <c r="A1349" t="s">
        <v>1495</v>
      </c>
      <c r="B1349" t="s">
        <v>1469</v>
      </c>
      <c r="C1349" s="1">
        <v>6.91</v>
      </c>
      <c r="D1349">
        <v>374.87</v>
      </c>
      <c r="E1349" t="s">
        <v>1496</v>
      </c>
    </row>
    <row r="1350" spans="1:5" x14ac:dyDescent="0.25">
      <c r="A1350" t="s">
        <v>1497</v>
      </c>
      <c r="B1350" t="s">
        <v>1469</v>
      </c>
      <c r="C1350" s="1">
        <v>16.13</v>
      </c>
      <c r="D1350">
        <v>875.05</v>
      </c>
      <c r="E1350" t="s">
        <v>1375</v>
      </c>
    </row>
    <row r="1351" spans="1:5" x14ac:dyDescent="0.25">
      <c r="A1351" t="s">
        <v>1498</v>
      </c>
      <c r="B1351" t="s">
        <v>1469</v>
      </c>
      <c r="C1351" s="1">
        <v>6.91</v>
      </c>
      <c r="D1351">
        <v>374.87</v>
      </c>
      <c r="E1351" t="s">
        <v>1491</v>
      </c>
    </row>
    <row r="1352" spans="1:5" x14ac:dyDescent="0.25">
      <c r="A1352" t="s">
        <v>1499</v>
      </c>
      <c r="B1352" t="s">
        <v>1469</v>
      </c>
      <c r="C1352" s="1">
        <v>5.18</v>
      </c>
      <c r="D1352">
        <v>281.02</v>
      </c>
      <c r="E1352" t="s">
        <v>1375</v>
      </c>
    </row>
    <row r="1353" spans="1:5" x14ac:dyDescent="0.25">
      <c r="A1353" t="s">
        <v>1500</v>
      </c>
      <c r="B1353" t="s">
        <v>1469</v>
      </c>
      <c r="C1353" s="1">
        <v>5.48</v>
      </c>
      <c r="D1353">
        <v>297.29000000000002</v>
      </c>
      <c r="E1353" t="s">
        <v>1488</v>
      </c>
    </row>
    <row r="1354" spans="1:5" x14ac:dyDescent="0.25">
      <c r="A1354" t="s">
        <v>1501</v>
      </c>
      <c r="B1354" t="s">
        <v>1469</v>
      </c>
      <c r="C1354" s="1">
        <v>5.62</v>
      </c>
      <c r="D1354">
        <v>304.88</v>
      </c>
      <c r="E1354" t="s">
        <v>1488</v>
      </c>
    </row>
    <row r="1355" spans="1:5" x14ac:dyDescent="0.25">
      <c r="A1355" t="s">
        <v>1502</v>
      </c>
      <c r="B1355" t="s">
        <v>1469</v>
      </c>
      <c r="C1355" s="1">
        <v>11.86</v>
      </c>
      <c r="D1355">
        <v>643.4</v>
      </c>
      <c r="E1355" t="s">
        <v>262</v>
      </c>
    </row>
    <row r="1356" spans="1:5" x14ac:dyDescent="0.25">
      <c r="A1356" t="s">
        <v>1503</v>
      </c>
      <c r="B1356" t="s">
        <v>1469</v>
      </c>
      <c r="C1356" s="1">
        <v>8.6199999999999992</v>
      </c>
      <c r="D1356">
        <v>467.63</v>
      </c>
      <c r="E1356" t="s">
        <v>1488</v>
      </c>
    </row>
    <row r="1357" spans="1:5" x14ac:dyDescent="0.25">
      <c r="A1357" t="s">
        <v>1504</v>
      </c>
      <c r="B1357" t="s">
        <v>1469</v>
      </c>
      <c r="C1357" s="1">
        <v>9.85</v>
      </c>
      <c r="D1357">
        <v>534.36</v>
      </c>
      <c r="E1357" t="s">
        <v>1083</v>
      </c>
    </row>
    <row r="1358" spans="1:5" x14ac:dyDescent="0.25">
      <c r="A1358" t="s">
        <v>1505</v>
      </c>
      <c r="B1358" t="s">
        <v>1469</v>
      </c>
      <c r="C1358" s="1">
        <v>2.42</v>
      </c>
      <c r="D1358">
        <v>131.28</v>
      </c>
      <c r="E1358" t="s">
        <v>1493</v>
      </c>
    </row>
    <row r="1359" spans="1:5" x14ac:dyDescent="0.25">
      <c r="A1359" t="s">
        <v>1506</v>
      </c>
      <c r="B1359" t="s">
        <v>1469</v>
      </c>
      <c r="C1359" s="1">
        <v>3.35</v>
      </c>
      <c r="D1359">
        <v>181.74</v>
      </c>
      <c r="E1359" t="s">
        <v>1375</v>
      </c>
    </row>
    <row r="1360" spans="1:5" x14ac:dyDescent="0.25">
      <c r="A1360" t="s">
        <v>1507</v>
      </c>
      <c r="B1360" t="s">
        <v>1469</v>
      </c>
      <c r="C1360" s="1">
        <v>3.21</v>
      </c>
      <c r="D1360">
        <v>174.14</v>
      </c>
      <c r="E1360" t="s">
        <v>52</v>
      </c>
    </row>
    <row r="1361" spans="1:5" x14ac:dyDescent="0.25">
      <c r="A1361" t="s">
        <v>1508</v>
      </c>
      <c r="B1361" t="s">
        <v>1469</v>
      </c>
      <c r="C1361" s="1">
        <v>3.64</v>
      </c>
      <c r="D1361">
        <v>197.47</v>
      </c>
      <c r="E1361" t="s">
        <v>1509</v>
      </c>
    </row>
    <row r="1362" spans="1:5" x14ac:dyDescent="0.25">
      <c r="A1362" t="s">
        <v>1510</v>
      </c>
      <c r="B1362" t="s">
        <v>1469</v>
      </c>
      <c r="C1362" s="1">
        <v>14.04</v>
      </c>
      <c r="D1362">
        <v>761.67</v>
      </c>
      <c r="E1362" t="s">
        <v>1496</v>
      </c>
    </row>
    <row r="1363" spans="1:5" x14ac:dyDescent="0.25">
      <c r="A1363" t="s">
        <v>1511</v>
      </c>
      <c r="B1363" t="s">
        <v>1469</v>
      </c>
      <c r="C1363" s="1">
        <v>5.17</v>
      </c>
      <c r="D1363">
        <v>280.47000000000003</v>
      </c>
      <c r="E1363" t="s">
        <v>1375</v>
      </c>
    </row>
    <row r="1364" spans="1:5" x14ac:dyDescent="0.25">
      <c r="A1364" t="s">
        <v>1498</v>
      </c>
      <c r="B1364" t="s">
        <v>1469</v>
      </c>
      <c r="C1364" s="1">
        <v>11.4</v>
      </c>
      <c r="D1364">
        <v>618.45000000000005</v>
      </c>
      <c r="E1364" t="s">
        <v>1491</v>
      </c>
    </row>
    <row r="1365" spans="1:5" x14ac:dyDescent="0.25">
      <c r="A1365" t="s">
        <v>1512</v>
      </c>
      <c r="B1365" t="s">
        <v>1469</v>
      </c>
      <c r="C1365" s="1">
        <v>4.5199999999999996</v>
      </c>
      <c r="D1365">
        <v>245.21</v>
      </c>
      <c r="E1365" t="s">
        <v>1488</v>
      </c>
    </row>
    <row r="1366" spans="1:5" x14ac:dyDescent="0.25">
      <c r="A1366" t="s">
        <v>1513</v>
      </c>
      <c r="B1366" t="s">
        <v>1469</v>
      </c>
      <c r="C1366" s="1">
        <v>6.91</v>
      </c>
      <c r="D1366">
        <v>374.87</v>
      </c>
      <c r="E1366" t="s">
        <v>1375</v>
      </c>
    </row>
    <row r="1367" spans="1:5" x14ac:dyDescent="0.25">
      <c r="A1367" t="s">
        <v>1514</v>
      </c>
      <c r="B1367" t="s">
        <v>1469</v>
      </c>
      <c r="C1367" s="1">
        <v>5.13</v>
      </c>
      <c r="D1367">
        <v>278.3</v>
      </c>
      <c r="E1367" t="s">
        <v>1375</v>
      </c>
    </row>
    <row r="1368" spans="1:5" x14ac:dyDescent="0.25">
      <c r="A1368" t="s">
        <v>1515</v>
      </c>
      <c r="B1368" t="s">
        <v>1469</v>
      </c>
      <c r="C1368" s="1">
        <v>6.05</v>
      </c>
      <c r="D1368">
        <v>328.21</v>
      </c>
      <c r="E1368" t="s">
        <v>1488</v>
      </c>
    </row>
    <row r="1369" spans="1:5" x14ac:dyDescent="0.25">
      <c r="A1369" t="s">
        <v>1516</v>
      </c>
      <c r="B1369" t="s">
        <v>1469</v>
      </c>
      <c r="C1369" s="1">
        <v>11.91</v>
      </c>
      <c r="D1369">
        <v>646.12</v>
      </c>
      <c r="E1369" t="s">
        <v>1517</v>
      </c>
    </row>
    <row r="1370" spans="1:5" x14ac:dyDescent="0.25">
      <c r="A1370" t="s">
        <v>1518</v>
      </c>
      <c r="B1370" t="s">
        <v>1519</v>
      </c>
      <c r="C1370" s="1">
        <v>2.38</v>
      </c>
      <c r="D1370">
        <v>129.11000000000001</v>
      </c>
      <c r="E1370" t="s">
        <v>1488</v>
      </c>
    </row>
    <row r="1371" spans="1:5" x14ac:dyDescent="0.25">
      <c r="A1371" t="s">
        <v>1518</v>
      </c>
      <c r="B1371" t="s">
        <v>1519</v>
      </c>
      <c r="C1371" s="1">
        <v>4.51</v>
      </c>
      <c r="D1371">
        <v>244.67</v>
      </c>
      <c r="E1371" t="s">
        <v>1520</v>
      </c>
    </row>
    <row r="1372" spans="1:5" x14ac:dyDescent="0.25">
      <c r="A1372" t="s">
        <v>1521</v>
      </c>
      <c r="B1372" t="s">
        <v>1519</v>
      </c>
      <c r="C1372" s="1">
        <v>3.05</v>
      </c>
      <c r="D1372">
        <v>165.46</v>
      </c>
      <c r="E1372" t="s">
        <v>1522</v>
      </c>
    </row>
    <row r="1373" spans="1:5" x14ac:dyDescent="0.25">
      <c r="A1373" t="s">
        <v>1523</v>
      </c>
      <c r="B1373" t="s">
        <v>1519</v>
      </c>
      <c r="C1373" s="1">
        <v>4.28</v>
      </c>
      <c r="D1373">
        <v>232.19</v>
      </c>
      <c r="E1373" t="s">
        <v>26</v>
      </c>
    </row>
    <row r="1374" spans="1:5" x14ac:dyDescent="0.25">
      <c r="A1374" t="s">
        <v>1524</v>
      </c>
      <c r="B1374" t="s">
        <v>1519</v>
      </c>
      <c r="C1374" s="1">
        <v>4.93</v>
      </c>
      <c r="D1374">
        <v>267.45</v>
      </c>
      <c r="E1374" t="s">
        <v>142</v>
      </c>
    </row>
    <row r="1375" spans="1:5" x14ac:dyDescent="0.25">
      <c r="A1375" t="s">
        <v>1525</v>
      </c>
      <c r="B1375" t="s">
        <v>1519</v>
      </c>
      <c r="C1375" s="1">
        <v>2.2599999999999998</v>
      </c>
      <c r="D1375">
        <v>122.6</v>
      </c>
      <c r="E1375" t="s">
        <v>1526</v>
      </c>
    </row>
    <row r="1376" spans="1:5" x14ac:dyDescent="0.25">
      <c r="A1376" t="s">
        <v>1527</v>
      </c>
      <c r="B1376" t="s">
        <v>1519</v>
      </c>
      <c r="C1376" s="1">
        <v>4.28</v>
      </c>
      <c r="D1376">
        <v>232.19</v>
      </c>
      <c r="E1376" t="s">
        <v>26</v>
      </c>
    </row>
    <row r="1377" spans="1:5" x14ac:dyDescent="0.25">
      <c r="A1377" t="s">
        <v>1528</v>
      </c>
      <c r="B1377" t="s">
        <v>1519</v>
      </c>
      <c r="C1377" s="1">
        <v>2.69</v>
      </c>
      <c r="D1377">
        <v>145.93</v>
      </c>
      <c r="E1377" t="s">
        <v>9</v>
      </c>
    </row>
    <row r="1378" spans="1:5" x14ac:dyDescent="0.25">
      <c r="A1378" t="s">
        <v>1529</v>
      </c>
      <c r="B1378" t="s">
        <v>1519</v>
      </c>
      <c r="C1378" s="1">
        <v>1.72</v>
      </c>
      <c r="D1378">
        <v>93.31</v>
      </c>
      <c r="E1378" t="s">
        <v>7</v>
      </c>
    </row>
    <row r="1379" spans="1:5" x14ac:dyDescent="0.25">
      <c r="A1379" t="s">
        <v>1530</v>
      </c>
      <c r="B1379" t="s">
        <v>1519</v>
      </c>
      <c r="C1379" s="1">
        <v>1.71</v>
      </c>
      <c r="D1379">
        <v>92.77</v>
      </c>
      <c r="E1379" t="s">
        <v>1427</v>
      </c>
    </row>
    <row r="1380" spans="1:5" x14ac:dyDescent="0.25">
      <c r="A1380" t="s">
        <v>1531</v>
      </c>
      <c r="B1380" t="s">
        <v>1519</v>
      </c>
      <c r="C1380" s="1">
        <v>4.28</v>
      </c>
      <c r="D1380">
        <v>232.19</v>
      </c>
      <c r="E1380" t="s">
        <v>26</v>
      </c>
    </row>
    <row r="1381" spans="1:5" x14ac:dyDescent="0.25">
      <c r="A1381" t="s">
        <v>1532</v>
      </c>
      <c r="B1381" t="s">
        <v>1519</v>
      </c>
      <c r="C1381" s="1">
        <v>1.72</v>
      </c>
      <c r="D1381">
        <v>93.31</v>
      </c>
      <c r="E1381" t="s">
        <v>7</v>
      </c>
    </row>
    <row r="1382" spans="1:5" x14ac:dyDescent="0.25">
      <c r="A1382" t="s">
        <v>1533</v>
      </c>
      <c r="B1382" t="s">
        <v>1519</v>
      </c>
      <c r="C1382" s="1">
        <v>4.28</v>
      </c>
      <c r="D1382">
        <v>232.19</v>
      </c>
      <c r="E1382" t="s">
        <v>476</v>
      </c>
    </row>
    <row r="1383" spans="1:5" x14ac:dyDescent="0.25">
      <c r="A1383" t="s">
        <v>1534</v>
      </c>
      <c r="B1383" t="s">
        <v>1519</v>
      </c>
      <c r="C1383" s="1">
        <v>3.05</v>
      </c>
      <c r="D1383">
        <v>165.46</v>
      </c>
      <c r="E1383" t="s">
        <v>1535</v>
      </c>
    </row>
    <row r="1384" spans="1:5" x14ac:dyDescent="0.25">
      <c r="A1384" t="s">
        <v>1536</v>
      </c>
      <c r="B1384" t="s">
        <v>1519</v>
      </c>
      <c r="C1384" s="1">
        <v>2.63</v>
      </c>
      <c r="D1384">
        <v>142.68</v>
      </c>
      <c r="E1384" t="s">
        <v>12</v>
      </c>
    </row>
    <row r="1385" spans="1:5" x14ac:dyDescent="0.25">
      <c r="A1385" t="s">
        <v>1537</v>
      </c>
      <c r="B1385" t="s">
        <v>1519</v>
      </c>
      <c r="C1385" s="1">
        <v>5.62</v>
      </c>
      <c r="D1385">
        <v>304.88</v>
      </c>
      <c r="E1385" t="s">
        <v>16</v>
      </c>
    </row>
    <row r="1386" spans="1:5" x14ac:dyDescent="0.25">
      <c r="A1386" t="s">
        <v>1538</v>
      </c>
      <c r="B1386" t="s">
        <v>1519</v>
      </c>
      <c r="C1386" s="1">
        <v>4.32</v>
      </c>
      <c r="D1386">
        <v>234.36</v>
      </c>
      <c r="E1386" t="s">
        <v>330</v>
      </c>
    </row>
    <row r="1387" spans="1:5" x14ac:dyDescent="0.25">
      <c r="A1387" t="s">
        <v>1539</v>
      </c>
      <c r="B1387" t="s">
        <v>1519</v>
      </c>
      <c r="C1387" s="1">
        <v>2.2599999999999998</v>
      </c>
      <c r="D1387">
        <v>122.6</v>
      </c>
      <c r="E1387" t="s">
        <v>1526</v>
      </c>
    </row>
    <row r="1388" spans="1:5" x14ac:dyDescent="0.25">
      <c r="A1388" t="s">
        <v>1530</v>
      </c>
      <c r="B1388" t="s">
        <v>1519</v>
      </c>
      <c r="C1388" s="1">
        <v>2</v>
      </c>
      <c r="D1388">
        <v>108.5</v>
      </c>
      <c r="E1388" t="s">
        <v>1427</v>
      </c>
    </row>
    <row r="1389" spans="1:5" x14ac:dyDescent="0.25">
      <c r="A1389" t="s">
        <v>1540</v>
      </c>
      <c r="B1389" t="s">
        <v>1519</v>
      </c>
      <c r="C1389" s="1">
        <v>2.59</v>
      </c>
      <c r="D1389">
        <v>140.51</v>
      </c>
      <c r="E1389" t="s">
        <v>251</v>
      </c>
    </row>
    <row r="1390" spans="1:5" x14ac:dyDescent="0.25">
      <c r="A1390" t="s">
        <v>1541</v>
      </c>
      <c r="B1390" t="s">
        <v>1519</v>
      </c>
      <c r="C1390" s="1">
        <v>5.18</v>
      </c>
      <c r="D1390">
        <v>281.02</v>
      </c>
      <c r="E1390" t="s">
        <v>26</v>
      </c>
    </row>
    <row r="1391" spans="1:5" x14ac:dyDescent="0.25">
      <c r="A1391" t="s">
        <v>1542</v>
      </c>
      <c r="B1391" t="s">
        <v>1519</v>
      </c>
      <c r="C1391" s="1">
        <v>5.18</v>
      </c>
      <c r="D1391">
        <v>281.02</v>
      </c>
      <c r="E1391" t="s">
        <v>26</v>
      </c>
    </row>
    <row r="1392" spans="1:5" x14ac:dyDescent="0.25">
      <c r="A1392" t="s">
        <v>1543</v>
      </c>
      <c r="B1392" t="s">
        <v>1519</v>
      </c>
      <c r="C1392" s="1">
        <v>2.42</v>
      </c>
      <c r="D1392">
        <v>131.28</v>
      </c>
      <c r="E1392" t="s">
        <v>1427</v>
      </c>
    </row>
    <row r="1393" spans="1:5" x14ac:dyDescent="0.25">
      <c r="A1393" t="s">
        <v>1544</v>
      </c>
      <c r="B1393" t="s">
        <v>1519</v>
      </c>
      <c r="C1393" s="1">
        <v>4.1399999999999997</v>
      </c>
      <c r="D1393">
        <v>224.59</v>
      </c>
      <c r="E1393" t="s">
        <v>26</v>
      </c>
    </row>
    <row r="1394" spans="1:5" x14ac:dyDescent="0.25">
      <c r="A1394" t="s">
        <v>1545</v>
      </c>
      <c r="B1394" t="s">
        <v>1519</v>
      </c>
      <c r="C1394" s="1">
        <v>2.86</v>
      </c>
      <c r="D1394">
        <v>155.16</v>
      </c>
      <c r="E1394" t="s">
        <v>69</v>
      </c>
    </row>
    <row r="1395" spans="1:5" x14ac:dyDescent="0.25">
      <c r="A1395" t="s">
        <v>1546</v>
      </c>
      <c r="B1395" t="s">
        <v>1519</v>
      </c>
      <c r="C1395" s="1">
        <v>5.18</v>
      </c>
      <c r="D1395">
        <v>281.02</v>
      </c>
      <c r="E1395" t="s">
        <v>26</v>
      </c>
    </row>
    <row r="1396" spans="1:5" x14ac:dyDescent="0.25">
      <c r="A1396" t="s">
        <v>1547</v>
      </c>
      <c r="B1396" t="s">
        <v>1519</v>
      </c>
      <c r="C1396" s="1">
        <v>3.05</v>
      </c>
      <c r="D1396">
        <v>165.46</v>
      </c>
      <c r="E1396" t="s">
        <v>507</v>
      </c>
    </row>
    <row r="1397" spans="1:5" x14ac:dyDescent="0.25">
      <c r="A1397" t="s">
        <v>1548</v>
      </c>
      <c r="B1397" t="s">
        <v>1519</v>
      </c>
      <c r="C1397" s="1">
        <v>3.45</v>
      </c>
      <c r="D1397">
        <v>187.16</v>
      </c>
      <c r="E1397" t="s">
        <v>26</v>
      </c>
    </row>
    <row r="1398" spans="1:5" x14ac:dyDescent="0.25">
      <c r="A1398" t="s">
        <v>1549</v>
      </c>
      <c r="B1398" t="s">
        <v>1519</v>
      </c>
      <c r="C1398" s="1">
        <v>3.45</v>
      </c>
      <c r="D1398">
        <v>187.16</v>
      </c>
      <c r="E1398" t="s">
        <v>26</v>
      </c>
    </row>
    <row r="1399" spans="1:5" x14ac:dyDescent="0.25">
      <c r="A1399" t="s">
        <v>1550</v>
      </c>
      <c r="B1399" t="s">
        <v>1519</v>
      </c>
      <c r="C1399" s="1">
        <v>2.86</v>
      </c>
      <c r="D1399">
        <v>155.16</v>
      </c>
      <c r="E1399" t="s">
        <v>7</v>
      </c>
    </row>
    <row r="1400" spans="1:5" x14ac:dyDescent="0.25">
      <c r="A1400" t="s">
        <v>1551</v>
      </c>
      <c r="B1400" t="s">
        <v>1519</v>
      </c>
      <c r="C1400" s="1">
        <v>2.91</v>
      </c>
      <c r="D1400">
        <v>157.87</v>
      </c>
      <c r="E1400" t="s">
        <v>1552</v>
      </c>
    </row>
    <row r="1401" spans="1:5" x14ac:dyDescent="0.25">
      <c r="A1401" t="s">
        <v>1553</v>
      </c>
      <c r="B1401" t="s">
        <v>1519</v>
      </c>
      <c r="C1401" s="1">
        <v>5.18</v>
      </c>
      <c r="D1401">
        <v>281.02</v>
      </c>
      <c r="E1401" t="s">
        <v>26</v>
      </c>
    </row>
    <row r="1402" spans="1:5" x14ac:dyDescent="0.25">
      <c r="A1402" t="s">
        <v>1554</v>
      </c>
      <c r="B1402" t="s">
        <v>1519</v>
      </c>
      <c r="C1402" s="1">
        <v>2.2599999999999998</v>
      </c>
      <c r="D1402">
        <v>122.6</v>
      </c>
      <c r="E1402" t="s">
        <v>1526</v>
      </c>
    </row>
    <row r="1403" spans="1:5" x14ac:dyDescent="0.25">
      <c r="A1403" t="s">
        <v>1555</v>
      </c>
      <c r="B1403" t="s">
        <v>1519</v>
      </c>
      <c r="C1403" s="1">
        <v>2.91</v>
      </c>
      <c r="D1403">
        <v>157.87</v>
      </c>
      <c r="E1403" t="s">
        <v>1556</v>
      </c>
    </row>
    <row r="1404" spans="1:5" x14ac:dyDescent="0.25">
      <c r="A1404" t="s">
        <v>1557</v>
      </c>
      <c r="B1404" t="s">
        <v>1558</v>
      </c>
      <c r="C1404" s="1">
        <v>16.48</v>
      </c>
      <c r="D1404">
        <v>894.04</v>
      </c>
      <c r="E1404" t="s">
        <v>1411</v>
      </c>
    </row>
    <row r="1405" spans="1:5" x14ac:dyDescent="0.25">
      <c r="A1405" t="s">
        <v>1559</v>
      </c>
      <c r="B1405" t="s">
        <v>1558</v>
      </c>
      <c r="C1405" s="1">
        <v>2.39</v>
      </c>
      <c r="D1405">
        <v>129.66</v>
      </c>
      <c r="E1405" t="s">
        <v>26</v>
      </c>
    </row>
    <row r="1406" spans="1:5" x14ac:dyDescent="0.25">
      <c r="A1406" t="s">
        <v>1560</v>
      </c>
      <c r="B1406" t="s">
        <v>1558</v>
      </c>
      <c r="C1406" s="1">
        <v>0.91</v>
      </c>
      <c r="D1406">
        <v>49.37</v>
      </c>
      <c r="E1406" t="s">
        <v>1561</v>
      </c>
    </row>
    <row r="1407" spans="1:5" x14ac:dyDescent="0.25">
      <c r="A1407" t="s">
        <v>1562</v>
      </c>
      <c r="B1407" t="s">
        <v>1558</v>
      </c>
      <c r="C1407" s="1">
        <v>1.59</v>
      </c>
      <c r="D1407">
        <v>86.26</v>
      </c>
      <c r="E1407" t="s">
        <v>89</v>
      </c>
    </row>
    <row r="1408" spans="1:5" x14ac:dyDescent="0.25">
      <c r="A1408" t="s">
        <v>1563</v>
      </c>
      <c r="B1408" t="s">
        <v>1558</v>
      </c>
      <c r="C1408" s="1">
        <v>7.86</v>
      </c>
      <c r="D1408">
        <v>426.4</v>
      </c>
      <c r="E1408" t="s">
        <v>1564</v>
      </c>
    </row>
    <row r="1409" spans="1:5" x14ac:dyDescent="0.25">
      <c r="A1409" t="s">
        <v>1565</v>
      </c>
      <c r="B1409" t="s">
        <v>1558</v>
      </c>
      <c r="C1409" s="1">
        <v>1.49</v>
      </c>
      <c r="D1409">
        <v>80.83</v>
      </c>
      <c r="E1409" t="s">
        <v>60</v>
      </c>
    </row>
    <row r="1410" spans="1:5" x14ac:dyDescent="0.25">
      <c r="A1410" t="s">
        <v>1566</v>
      </c>
      <c r="B1410" t="s">
        <v>1558</v>
      </c>
      <c r="C1410" s="1">
        <v>3.99</v>
      </c>
      <c r="D1410">
        <v>216.46</v>
      </c>
      <c r="E1410" t="s">
        <v>60</v>
      </c>
    </row>
    <row r="1411" spans="1:5" x14ac:dyDescent="0.25">
      <c r="A1411" t="s">
        <v>1567</v>
      </c>
      <c r="B1411" t="s">
        <v>1558</v>
      </c>
      <c r="C1411" s="1">
        <v>15.23</v>
      </c>
      <c r="D1411">
        <v>826.23</v>
      </c>
      <c r="E1411" t="s">
        <v>1143</v>
      </c>
    </row>
    <row r="1412" spans="1:5" x14ac:dyDescent="0.25">
      <c r="A1412" t="s">
        <v>1562</v>
      </c>
      <c r="B1412" t="s">
        <v>1558</v>
      </c>
      <c r="C1412" s="1">
        <v>2.25</v>
      </c>
      <c r="D1412">
        <v>122.06</v>
      </c>
      <c r="E1412" t="s">
        <v>995</v>
      </c>
    </row>
    <row r="1413" spans="1:5" x14ac:dyDescent="0.25">
      <c r="A1413" t="s">
        <v>1568</v>
      </c>
      <c r="B1413" t="s">
        <v>1558</v>
      </c>
      <c r="C1413" s="1">
        <v>1.85</v>
      </c>
      <c r="D1413">
        <v>100.36</v>
      </c>
      <c r="E1413" t="s">
        <v>1569</v>
      </c>
    </row>
    <row r="1414" spans="1:5" x14ac:dyDescent="0.25">
      <c r="A1414" t="s">
        <v>1570</v>
      </c>
      <c r="B1414" t="s">
        <v>1558</v>
      </c>
      <c r="C1414" s="1">
        <v>2.73</v>
      </c>
      <c r="D1414">
        <v>148.1</v>
      </c>
      <c r="E1414" t="s">
        <v>1571</v>
      </c>
    </row>
    <row r="1415" spans="1:5" x14ac:dyDescent="0.25">
      <c r="A1415" t="s">
        <v>1572</v>
      </c>
      <c r="B1415" t="s">
        <v>1558</v>
      </c>
      <c r="C1415" s="1">
        <v>3.93</v>
      </c>
      <c r="D1415">
        <v>213.2</v>
      </c>
      <c r="E1415" t="s">
        <v>1573</v>
      </c>
    </row>
    <row r="1416" spans="1:5" x14ac:dyDescent="0.25">
      <c r="A1416" t="s">
        <v>1574</v>
      </c>
      <c r="B1416" t="s">
        <v>1558</v>
      </c>
      <c r="C1416" s="1">
        <v>3.93</v>
      </c>
      <c r="D1416">
        <v>213.2</v>
      </c>
      <c r="E1416" t="s">
        <v>251</v>
      </c>
    </row>
    <row r="1417" spans="1:5" x14ac:dyDescent="0.25">
      <c r="A1417" t="s">
        <v>1575</v>
      </c>
      <c r="B1417" t="s">
        <v>1558</v>
      </c>
      <c r="C1417" s="1">
        <v>4.49</v>
      </c>
      <c r="D1417">
        <v>243.58</v>
      </c>
      <c r="E1417" t="s">
        <v>12</v>
      </c>
    </row>
    <row r="1418" spans="1:5" x14ac:dyDescent="0.25">
      <c r="A1418" t="s">
        <v>1576</v>
      </c>
      <c r="B1418" t="s">
        <v>1558</v>
      </c>
      <c r="C1418" s="1">
        <v>5.5</v>
      </c>
      <c r="D1418">
        <v>298.38</v>
      </c>
      <c r="E1418" t="s">
        <v>21</v>
      </c>
    </row>
    <row r="1419" spans="1:5" x14ac:dyDescent="0.25">
      <c r="A1419" t="s">
        <v>1577</v>
      </c>
      <c r="B1419" t="s">
        <v>1558</v>
      </c>
      <c r="C1419" s="1">
        <v>2.91</v>
      </c>
      <c r="D1419">
        <v>157.87</v>
      </c>
      <c r="E1419" t="s">
        <v>1578</v>
      </c>
    </row>
    <row r="1420" spans="1:5" x14ac:dyDescent="0.25">
      <c r="A1420" t="s">
        <v>1579</v>
      </c>
      <c r="B1420" t="s">
        <v>1558</v>
      </c>
      <c r="C1420" s="1">
        <v>3.93</v>
      </c>
      <c r="D1420">
        <v>213.2</v>
      </c>
      <c r="E1420" t="s">
        <v>21</v>
      </c>
    </row>
    <row r="1421" spans="1:5" x14ac:dyDescent="0.25">
      <c r="A1421" t="s">
        <v>1580</v>
      </c>
      <c r="B1421" t="s">
        <v>1558</v>
      </c>
      <c r="C1421" s="1">
        <v>3.28</v>
      </c>
      <c r="D1421">
        <v>177.94</v>
      </c>
      <c r="E1421" t="s">
        <v>1581</v>
      </c>
    </row>
    <row r="1422" spans="1:5" x14ac:dyDescent="0.25">
      <c r="A1422" t="s">
        <v>1582</v>
      </c>
      <c r="B1422" t="s">
        <v>1558</v>
      </c>
      <c r="C1422" s="1">
        <v>3.93</v>
      </c>
      <c r="D1422">
        <v>213.2</v>
      </c>
      <c r="E1422" t="s">
        <v>1583</v>
      </c>
    </row>
    <row r="1423" spans="1:5" x14ac:dyDescent="0.25">
      <c r="A1423" t="s">
        <v>1584</v>
      </c>
      <c r="B1423" t="s">
        <v>1558</v>
      </c>
      <c r="C1423" s="1">
        <v>11.99</v>
      </c>
      <c r="D1423">
        <v>650.46</v>
      </c>
      <c r="E1423" t="s">
        <v>415</v>
      </c>
    </row>
    <row r="1424" spans="1:5" x14ac:dyDescent="0.25">
      <c r="A1424" t="s">
        <v>1585</v>
      </c>
      <c r="B1424" t="s">
        <v>1558</v>
      </c>
      <c r="C1424" s="1">
        <v>5.99</v>
      </c>
      <c r="D1424">
        <v>324.95999999999998</v>
      </c>
      <c r="E1424" t="s">
        <v>9</v>
      </c>
    </row>
    <row r="1425" spans="1:5" x14ac:dyDescent="0.25">
      <c r="A1425" t="s">
        <v>1586</v>
      </c>
      <c r="B1425" t="s">
        <v>1558</v>
      </c>
      <c r="C1425" s="1">
        <v>3.93</v>
      </c>
      <c r="D1425">
        <v>213.2</v>
      </c>
      <c r="E1425" t="s">
        <v>1573</v>
      </c>
    </row>
    <row r="1426" spans="1:5" x14ac:dyDescent="0.25">
      <c r="A1426" t="s">
        <v>1587</v>
      </c>
      <c r="B1426" t="s">
        <v>1558</v>
      </c>
      <c r="C1426" s="1">
        <v>4.99</v>
      </c>
      <c r="D1426">
        <v>270.70999999999998</v>
      </c>
      <c r="E1426" t="s">
        <v>9</v>
      </c>
    </row>
    <row r="1427" spans="1:5" x14ac:dyDescent="0.25">
      <c r="A1427" t="s">
        <v>1588</v>
      </c>
      <c r="B1427" t="s">
        <v>1558</v>
      </c>
      <c r="C1427" s="1">
        <v>2.99</v>
      </c>
      <c r="D1427">
        <v>162.21</v>
      </c>
      <c r="E1427" t="s">
        <v>45</v>
      </c>
    </row>
    <row r="1428" spans="1:5" x14ac:dyDescent="0.25">
      <c r="A1428" t="s">
        <v>1589</v>
      </c>
      <c r="B1428" t="s">
        <v>1558</v>
      </c>
      <c r="C1428" s="1">
        <v>8.2100000000000009</v>
      </c>
      <c r="D1428">
        <v>445.39</v>
      </c>
      <c r="E1428" t="s">
        <v>298</v>
      </c>
    </row>
    <row r="1429" spans="1:5" x14ac:dyDescent="0.25">
      <c r="A1429" t="s">
        <v>1590</v>
      </c>
      <c r="B1429" t="s">
        <v>1558</v>
      </c>
      <c r="C1429" s="1">
        <v>3.39</v>
      </c>
      <c r="D1429">
        <v>183.91</v>
      </c>
      <c r="E1429" t="s">
        <v>251</v>
      </c>
    </row>
    <row r="1430" spans="1:5" x14ac:dyDescent="0.25">
      <c r="A1430" t="s">
        <v>1591</v>
      </c>
      <c r="B1430" t="s">
        <v>1558</v>
      </c>
      <c r="C1430" s="1">
        <v>10.25</v>
      </c>
      <c r="D1430">
        <v>556.05999999999995</v>
      </c>
      <c r="E1430" t="s">
        <v>262</v>
      </c>
    </row>
    <row r="1431" spans="1:5" x14ac:dyDescent="0.25">
      <c r="A1431" t="s">
        <v>1592</v>
      </c>
      <c r="B1431" t="s">
        <v>1558</v>
      </c>
      <c r="C1431" s="1">
        <v>5.99</v>
      </c>
      <c r="D1431">
        <v>324.95999999999998</v>
      </c>
      <c r="E1431" t="s">
        <v>9</v>
      </c>
    </row>
    <row r="1432" spans="1:5" x14ac:dyDescent="0.25">
      <c r="A1432" t="s">
        <v>1593</v>
      </c>
      <c r="B1432" t="s">
        <v>1558</v>
      </c>
      <c r="C1432" s="1">
        <v>2.73</v>
      </c>
      <c r="D1432">
        <v>148.1</v>
      </c>
      <c r="E1432" t="s">
        <v>1594</v>
      </c>
    </row>
    <row r="1433" spans="1:5" x14ac:dyDescent="0.25">
      <c r="A1433" t="s">
        <v>1595</v>
      </c>
      <c r="B1433" t="s">
        <v>1558</v>
      </c>
      <c r="C1433" s="1">
        <v>3.32</v>
      </c>
      <c r="D1433">
        <v>180.11</v>
      </c>
      <c r="E1433" t="s">
        <v>1596</v>
      </c>
    </row>
    <row r="1434" spans="1:5" x14ac:dyDescent="0.25">
      <c r="A1434" t="s">
        <v>1597</v>
      </c>
      <c r="B1434" t="s">
        <v>1558</v>
      </c>
      <c r="C1434" s="1">
        <v>1.45</v>
      </c>
      <c r="D1434">
        <v>78.66</v>
      </c>
      <c r="E1434" t="s">
        <v>60</v>
      </c>
    </row>
    <row r="1435" spans="1:5" x14ac:dyDescent="0.25">
      <c r="A1435" t="s">
        <v>1598</v>
      </c>
      <c r="B1435" t="s">
        <v>1558</v>
      </c>
      <c r="C1435" s="1">
        <v>2.99</v>
      </c>
      <c r="D1435">
        <v>162.21</v>
      </c>
      <c r="E1435" t="s">
        <v>9</v>
      </c>
    </row>
    <row r="1436" spans="1:5" x14ac:dyDescent="0.25">
      <c r="A1436" t="s">
        <v>1599</v>
      </c>
      <c r="B1436" t="s">
        <v>1558</v>
      </c>
      <c r="C1436" s="1">
        <v>2.91</v>
      </c>
      <c r="D1436">
        <v>157.87</v>
      </c>
      <c r="E1436" t="s">
        <v>1600</v>
      </c>
    </row>
    <row r="1437" spans="1:5" x14ac:dyDescent="0.25">
      <c r="A1437" t="s">
        <v>1601</v>
      </c>
      <c r="B1437" t="s">
        <v>1602</v>
      </c>
      <c r="C1437" s="1">
        <v>7.99</v>
      </c>
      <c r="D1437">
        <v>433.46</v>
      </c>
      <c r="E1437" t="s">
        <v>1603</v>
      </c>
    </row>
    <row r="1438" spans="1:5" x14ac:dyDescent="0.25">
      <c r="A1438" t="s">
        <v>1604</v>
      </c>
      <c r="B1438" t="s">
        <v>1602</v>
      </c>
      <c r="C1438" s="1">
        <v>3.52</v>
      </c>
      <c r="D1438">
        <v>190.96</v>
      </c>
      <c r="E1438" t="s">
        <v>1605</v>
      </c>
    </row>
    <row r="1439" spans="1:5" x14ac:dyDescent="0.25">
      <c r="A1439" t="s">
        <v>1606</v>
      </c>
      <c r="B1439" t="s">
        <v>1602</v>
      </c>
      <c r="C1439" s="1">
        <v>2.2799999999999998</v>
      </c>
      <c r="D1439">
        <v>123.69</v>
      </c>
      <c r="E1439" t="s">
        <v>1605</v>
      </c>
    </row>
    <row r="1440" spans="1:5" x14ac:dyDescent="0.25">
      <c r="A1440" t="s">
        <v>1607</v>
      </c>
      <c r="B1440" t="s">
        <v>1602</v>
      </c>
      <c r="C1440" s="1">
        <v>1.44</v>
      </c>
      <c r="D1440">
        <v>78.12</v>
      </c>
      <c r="E1440" t="s">
        <v>1458</v>
      </c>
    </row>
    <row r="1441" spans="1:5" x14ac:dyDescent="0.25">
      <c r="A1441" t="s">
        <v>1608</v>
      </c>
      <c r="B1441" t="s">
        <v>1602</v>
      </c>
      <c r="C1441" s="1">
        <v>4.7300000000000004</v>
      </c>
      <c r="D1441">
        <v>256.60000000000002</v>
      </c>
      <c r="E1441" t="s">
        <v>1609</v>
      </c>
    </row>
    <row r="1442" spans="1:5" x14ac:dyDescent="0.25">
      <c r="A1442" t="s">
        <v>1610</v>
      </c>
      <c r="B1442" t="s">
        <v>1611</v>
      </c>
      <c r="C1442" s="1">
        <v>5.99</v>
      </c>
      <c r="D1442">
        <v>324.95999999999998</v>
      </c>
      <c r="E1442" t="s">
        <v>1612</v>
      </c>
    </row>
    <row r="1443" spans="1:5" x14ac:dyDescent="0.25">
      <c r="A1443" t="s">
        <v>1613</v>
      </c>
      <c r="B1443" t="s">
        <v>1611</v>
      </c>
      <c r="C1443" s="1">
        <v>6.49</v>
      </c>
      <c r="D1443">
        <v>352.08</v>
      </c>
      <c r="E1443" t="s">
        <v>1612</v>
      </c>
    </row>
    <row r="1444" spans="1:5" x14ac:dyDescent="0.25">
      <c r="A1444" t="s">
        <v>1614</v>
      </c>
      <c r="B1444" t="s">
        <v>1611</v>
      </c>
      <c r="C1444" s="1">
        <v>11.99</v>
      </c>
      <c r="D1444">
        <v>650.46</v>
      </c>
      <c r="E1444" t="s">
        <v>1615</v>
      </c>
    </row>
    <row r="1445" spans="1:5" x14ac:dyDescent="0.25">
      <c r="A1445" t="s">
        <v>1616</v>
      </c>
      <c r="B1445" t="s">
        <v>1611</v>
      </c>
      <c r="C1445" s="1">
        <v>5.99</v>
      </c>
      <c r="D1445">
        <v>324.95999999999998</v>
      </c>
      <c r="E1445" t="s">
        <v>1612</v>
      </c>
    </row>
    <row r="1446" spans="1:5" x14ac:dyDescent="0.25">
      <c r="A1446" t="s">
        <v>1617</v>
      </c>
      <c r="B1446" t="s">
        <v>1611</v>
      </c>
      <c r="C1446" s="1">
        <v>11.99</v>
      </c>
      <c r="D1446">
        <v>650.46</v>
      </c>
      <c r="E1446" t="s">
        <v>1612</v>
      </c>
    </row>
    <row r="1447" spans="1:5" x14ac:dyDescent="0.25">
      <c r="A1447" t="s">
        <v>1618</v>
      </c>
      <c r="B1447" t="s">
        <v>1611</v>
      </c>
      <c r="C1447" s="1">
        <v>11.99</v>
      </c>
      <c r="D1447">
        <v>650.46</v>
      </c>
      <c r="E1447" t="s">
        <v>1615</v>
      </c>
    </row>
    <row r="1448" spans="1:5" x14ac:dyDescent="0.25">
      <c r="A1448" t="s">
        <v>1619</v>
      </c>
      <c r="B1448" t="s">
        <v>1611</v>
      </c>
      <c r="C1448" s="1">
        <v>6.99</v>
      </c>
      <c r="D1448">
        <v>379.21</v>
      </c>
      <c r="E1448" t="s">
        <v>1612</v>
      </c>
    </row>
    <row r="1449" spans="1:5" x14ac:dyDescent="0.25">
      <c r="A1449" t="s">
        <v>1620</v>
      </c>
      <c r="B1449" t="s">
        <v>1611</v>
      </c>
      <c r="C1449" s="1">
        <v>6.99</v>
      </c>
      <c r="D1449">
        <v>379.21</v>
      </c>
      <c r="E1449" t="s">
        <v>1612</v>
      </c>
    </row>
    <row r="1450" spans="1:5" x14ac:dyDescent="0.25">
      <c r="A1450" t="s">
        <v>1621</v>
      </c>
      <c r="B1450" t="s">
        <v>1611</v>
      </c>
      <c r="C1450" s="1">
        <v>11.99</v>
      </c>
      <c r="D1450">
        <v>650.46</v>
      </c>
      <c r="E1450" t="s">
        <v>330</v>
      </c>
    </row>
    <row r="1451" spans="1:5" x14ac:dyDescent="0.25">
      <c r="A1451" t="s">
        <v>1622</v>
      </c>
      <c r="B1451" t="s">
        <v>1611</v>
      </c>
      <c r="C1451" s="1">
        <v>5.99</v>
      </c>
      <c r="D1451">
        <v>324.95999999999998</v>
      </c>
      <c r="E1451" t="s">
        <v>1596</v>
      </c>
    </row>
    <row r="1452" spans="1:5" x14ac:dyDescent="0.25">
      <c r="A1452" t="s">
        <v>1623</v>
      </c>
      <c r="B1452" t="s">
        <v>1624</v>
      </c>
      <c r="C1452" s="1">
        <v>16.010000000000002</v>
      </c>
      <c r="D1452">
        <v>868.54</v>
      </c>
      <c r="E1452" t="s">
        <v>1625</v>
      </c>
    </row>
    <row r="1453" spans="1:5" x14ac:dyDescent="0.25">
      <c r="A1453" t="s">
        <v>1626</v>
      </c>
      <c r="B1453" t="s">
        <v>1624</v>
      </c>
      <c r="C1453" s="1">
        <v>2.58</v>
      </c>
      <c r="D1453">
        <v>139.96</v>
      </c>
      <c r="E1453" t="s">
        <v>1083</v>
      </c>
    </row>
    <row r="1454" spans="1:5" x14ac:dyDescent="0.25">
      <c r="A1454" t="s">
        <v>1627</v>
      </c>
      <c r="B1454" t="s">
        <v>1624</v>
      </c>
      <c r="C1454" s="1">
        <v>3.71</v>
      </c>
      <c r="D1454">
        <v>201.27</v>
      </c>
      <c r="E1454" t="s">
        <v>1594</v>
      </c>
    </row>
    <row r="1455" spans="1:5" x14ac:dyDescent="0.25">
      <c r="A1455" t="s">
        <v>1628</v>
      </c>
      <c r="B1455" t="s">
        <v>1624</v>
      </c>
      <c r="C1455" s="1">
        <v>2.5299999999999998</v>
      </c>
      <c r="D1455">
        <v>137.25</v>
      </c>
      <c r="E1455" t="s">
        <v>1629</v>
      </c>
    </row>
    <row r="1456" spans="1:5" x14ac:dyDescent="0.25">
      <c r="A1456" t="s">
        <v>1630</v>
      </c>
      <c r="B1456" t="s">
        <v>1624</v>
      </c>
      <c r="C1456" s="1">
        <v>10.119999999999999</v>
      </c>
      <c r="D1456">
        <v>549.01</v>
      </c>
      <c r="E1456" t="s">
        <v>1526</v>
      </c>
    </row>
    <row r="1457" spans="1:5" x14ac:dyDescent="0.25">
      <c r="A1457" t="s">
        <v>1631</v>
      </c>
      <c r="B1457" t="s">
        <v>1624</v>
      </c>
      <c r="C1457" s="1">
        <v>5.0599999999999996</v>
      </c>
      <c r="D1457">
        <v>274.5</v>
      </c>
      <c r="E1457" t="s">
        <v>1632</v>
      </c>
    </row>
    <row r="1458" spans="1:5" x14ac:dyDescent="0.25">
      <c r="A1458" t="s">
        <v>1633</v>
      </c>
      <c r="B1458" t="s">
        <v>1624</v>
      </c>
      <c r="C1458" s="1">
        <v>6.42</v>
      </c>
      <c r="D1458">
        <v>348.28</v>
      </c>
      <c r="E1458" t="s">
        <v>1634</v>
      </c>
    </row>
    <row r="1459" spans="1:5" x14ac:dyDescent="0.25">
      <c r="A1459" t="s">
        <v>1635</v>
      </c>
      <c r="B1459" t="s">
        <v>1624</v>
      </c>
      <c r="C1459" s="1">
        <v>3.79</v>
      </c>
      <c r="D1459">
        <v>205.61</v>
      </c>
      <c r="E1459" t="s">
        <v>1636</v>
      </c>
    </row>
    <row r="1460" spans="1:5" x14ac:dyDescent="0.25">
      <c r="A1460" t="s">
        <v>1637</v>
      </c>
      <c r="B1460" t="s">
        <v>1624</v>
      </c>
      <c r="C1460" s="1">
        <v>1.38</v>
      </c>
      <c r="D1460">
        <v>74.86</v>
      </c>
      <c r="E1460" t="s">
        <v>1638</v>
      </c>
    </row>
    <row r="1461" spans="1:5" x14ac:dyDescent="0.25">
      <c r="A1461" t="s">
        <v>1639</v>
      </c>
      <c r="B1461" t="s">
        <v>1624</v>
      </c>
      <c r="C1461" s="1">
        <v>11.9</v>
      </c>
      <c r="D1461">
        <v>645.58000000000004</v>
      </c>
      <c r="E1461" t="s">
        <v>406</v>
      </c>
    </row>
    <row r="1462" spans="1:5" x14ac:dyDescent="0.25">
      <c r="A1462" t="s">
        <v>1640</v>
      </c>
      <c r="B1462" t="s">
        <v>1624</v>
      </c>
      <c r="C1462" s="1">
        <v>1.34</v>
      </c>
      <c r="D1462">
        <v>72.7</v>
      </c>
      <c r="E1462" t="s">
        <v>1641</v>
      </c>
    </row>
    <row r="1463" spans="1:5" x14ac:dyDescent="0.25">
      <c r="A1463" t="s">
        <v>1642</v>
      </c>
      <c r="B1463" t="s">
        <v>1624</v>
      </c>
      <c r="C1463" s="1">
        <v>4.22</v>
      </c>
      <c r="D1463">
        <v>228.93</v>
      </c>
      <c r="E1463" t="s">
        <v>1643</v>
      </c>
    </row>
    <row r="1464" spans="1:5" x14ac:dyDescent="0.25">
      <c r="A1464" t="s">
        <v>1644</v>
      </c>
      <c r="B1464" t="s">
        <v>1624</v>
      </c>
      <c r="C1464" s="1">
        <v>12.65</v>
      </c>
      <c r="D1464">
        <v>686.26</v>
      </c>
      <c r="E1464" t="s">
        <v>1083</v>
      </c>
    </row>
    <row r="1465" spans="1:5" x14ac:dyDescent="0.25">
      <c r="A1465" t="s">
        <v>1645</v>
      </c>
      <c r="B1465" t="s">
        <v>1624</v>
      </c>
      <c r="C1465" s="1">
        <v>21.68</v>
      </c>
      <c r="D1465">
        <v>1176.1400000000001</v>
      </c>
      <c r="E1465" t="s">
        <v>1646</v>
      </c>
    </row>
    <row r="1466" spans="1:5" x14ac:dyDescent="0.25">
      <c r="A1466" t="s">
        <v>1647</v>
      </c>
      <c r="B1466" t="s">
        <v>1648</v>
      </c>
      <c r="C1466" s="1">
        <v>2.54</v>
      </c>
      <c r="D1466">
        <v>137.80000000000001</v>
      </c>
      <c r="E1466" t="s">
        <v>60</v>
      </c>
    </row>
    <row r="1467" spans="1:5" x14ac:dyDescent="0.25">
      <c r="A1467" t="s">
        <v>1649</v>
      </c>
      <c r="B1467" t="s">
        <v>1648</v>
      </c>
      <c r="C1467" s="1">
        <v>2.4900000000000002</v>
      </c>
      <c r="D1467">
        <v>135.08000000000001</v>
      </c>
      <c r="E1467" t="s">
        <v>1449</v>
      </c>
    </row>
    <row r="1468" spans="1:5" x14ac:dyDescent="0.25">
      <c r="A1468" t="s">
        <v>1650</v>
      </c>
      <c r="B1468" t="s">
        <v>1648</v>
      </c>
      <c r="C1468" s="1">
        <v>15.99</v>
      </c>
      <c r="D1468">
        <v>867.46</v>
      </c>
      <c r="E1468" t="s">
        <v>163</v>
      </c>
    </row>
    <row r="1469" spans="1:5" x14ac:dyDescent="0.25">
      <c r="A1469" t="s">
        <v>1651</v>
      </c>
      <c r="B1469" t="s">
        <v>1648</v>
      </c>
      <c r="C1469" s="1">
        <v>7.51</v>
      </c>
      <c r="D1469">
        <v>407.42</v>
      </c>
      <c r="E1469" t="s">
        <v>1605</v>
      </c>
    </row>
    <row r="1470" spans="1:5" x14ac:dyDescent="0.25">
      <c r="A1470" t="s">
        <v>1652</v>
      </c>
      <c r="B1470" t="s">
        <v>1648</v>
      </c>
      <c r="C1470" s="1">
        <v>80</v>
      </c>
      <c r="D1470">
        <v>4340</v>
      </c>
      <c r="E1470" t="s">
        <v>375</v>
      </c>
    </row>
    <row r="1471" spans="1:5" x14ac:dyDescent="0.25">
      <c r="A1471" t="s">
        <v>1653</v>
      </c>
      <c r="B1471" t="s">
        <v>1648</v>
      </c>
      <c r="C1471" s="1">
        <v>5.99</v>
      </c>
      <c r="D1471">
        <v>324.95999999999998</v>
      </c>
      <c r="E1471" t="s">
        <v>1605</v>
      </c>
    </row>
    <row r="1472" spans="1:5" x14ac:dyDescent="0.25">
      <c r="A1472" t="s">
        <v>1654</v>
      </c>
      <c r="B1472" t="s">
        <v>1648</v>
      </c>
      <c r="C1472" s="1">
        <v>4.29</v>
      </c>
      <c r="D1472">
        <v>232.73</v>
      </c>
      <c r="E1472" t="s">
        <v>462</v>
      </c>
    </row>
    <row r="1473" spans="1:5" x14ac:dyDescent="0.25">
      <c r="A1473" t="s">
        <v>1655</v>
      </c>
      <c r="B1473" t="s">
        <v>1648</v>
      </c>
      <c r="C1473" s="1">
        <v>5.64</v>
      </c>
      <c r="D1473">
        <v>305.97000000000003</v>
      </c>
      <c r="E1473" t="s">
        <v>1656</v>
      </c>
    </row>
    <row r="1474" spans="1:5" x14ac:dyDescent="0.25">
      <c r="A1474" t="s">
        <v>1657</v>
      </c>
      <c r="B1474" t="s">
        <v>1648</v>
      </c>
      <c r="C1474" s="1">
        <v>8.99</v>
      </c>
      <c r="D1474">
        <v>487.71</v>
      </c>
      <c r="E1474" t="s">
        <v>1605</v>
      </c>
    </row>
    <row r="1475" spans="1:5" x14ac:dyDescent="0.25">
      <c r="A1475" t="s">
        <v>1650</v>
      </c>
      <c r="B1475" t="s">
        <v>1648</v>
      </c>
      <c r="C1475" s="1">
        <v>5.98</v>
      </c>
      <c r="D1475">
        <v>324.42</v>
      </c>
      <c r="E1475" t="s">
        <v>12</v>
      </c>
    </row>
    <row r="1476" spans="1:5" x14ac:dyDescent="0.25">
      <c r="A1476" t="s">
        <v>1658</v>
      </c>
      <c r="B1476" t="s">
        <v>1648</v>
      </c>
      <c r="C1476" s="1">
        <v>5.98</v>
      </c>
      <c r="D1476">
        <v>324.42</v>
      </c>
      <c r="E1476" t="s">
        <v>12</v>
      </c>
    </row>
    <row r="1477" spans="1:5" x14ac:dyDescent="0.25">
      <c r="A1477" t="s">
        <v>1659</v>
      </c>
      <c r="B1477" t="s">
        <v>1648</v>
      </c>
      <c r="C1477" s="1">
        <v>2.9</v>
      </c>
      <c r="D1477">
        <v>157.32</v>
      </c>
      <c r="E1477" t="s">
        <v>26</v>
      </c>
    </row>
    <row r="1478" spans="1:5" x14ac:dyDescent="0.25">
      <c r="A1478" t="s">
        <v>1658</v>
      </c>
      <c r="B1478" t="s">
        <v>1648</v>
      </c>
      <c r="C1478" s="1">
        <v>11.98</v>
      </c>
      <c r="D1478">
        <v>649.91999999999996</v>
      </c>
      <c r="E1478" t="s">
        <v>163</v>
      </c>
    </row>
    <row r="1479" spans="1:5" x14ac:dyDescent="0.25">
      <c r="A1479" t="s">
        <v>1660</v>
      </c>
      <c r="B1479" t="s">
        <v>1648</v>
      </c>
      <c r="C1479" s="1">
        <v>2.99</v>
      </c>
      <c r="D1479">
        <v>162.21</v>
      </c>
      <c r="E1479" t="s">
        <v>1661</v>
      </c>
    </row>
    <row r="1480" spans="1:5" x14ac:dyDescent="0.25">
      <c r="A1480" t="s">
        <v>1662</v>
      </c>
      <c r="B1480" t="s">
        <v>1648</v>
      </c>
      <c r="C1480" s="1">
        <v>6.05</v>
      </c>
      <c r="D1480">
        <v>328.21</v>
      </c>
      <c r="E1480" t="s">
        <v>1411</v>
      </c>
    </row>
    <row r="1481" spans="1:5" x14ac:dyDescent="0.25">
      <c r="A1481" t="s">
        <v>1663</v>
      </c>
      <c r="B1481" t="s">
        <v>1648</v>
      </c>
      <c r="C1481" s="1">
        <v>8.1199999999999992</v>
      </c>
      <c r="D1481">
        <v>440.51</v>
      </c>
      <c r="E1481" t="s">
        <v>16</v>
      </c>
    </row>
    <row r="1482" spans="1:5" x14ac:dyDescent="0.25">
      <c r="A1482" t="s">
        <v>1664</v>
      </c>
      <c r="B1482" t="s">
        <v>1648</v>
      </c>
      <c r="C1482" s="1">
        <v>15.99</v>
      </c>
      <c r="D1482">
        <v>867.46</v>
      </c>
      <c r="E1482" t="s">
        <v>163</v>
      </c>
    </row>
    <row r="1483" spans="1:5" x14ac:dyDescent="0.25">
      <c r="A1483" t="s">
        <v>1665</v>
      </c>
      <c r="B1483" t="s">
        <v>1648</v>
      </c>
      <c r="C1483" s="1">
        <v>5.43</v>
      </c>
      <c r="D1483">
        <v>294.58</v>
      </c>
      <c r="E1483" t="s">
        <v>462</v>
      </c>
    </row>
    <row r="1484" spans="1:5" x14ac:dyDescent="0.25">
      <c r="A1484" t="s">
        <v>1666</v>
      </c>
      <c r="B1484" t="s">
        <v>1648</v>
      </c>
      <c r="C1484" s="1">
        <v>5</v>
      </c>
      <c r="D1484">
        <v>271.25</v>
      </c>
      <c r="E1484" t="s">
        <v>26</v>
      </c>
    </row>
    <row r="1485" spans="1:5" x14ac:dyDescent="0.25">
      <c r="A1485" t="s">
        <v>1667</v>
      </c>
      <c r="B1485" t="s">
        <v>1648</v>
      </c>
      <c r="C1485" s="1">
        <v>7.99</v>
      </c>
      <c r="D1485">
        <v>433.46</v>
      </c>
      <c r="E1485" t="s">
        <v>1638</v>
      </c>
    </row>
    <row r="1486" spans="1:5" x14ac:dyDescent="0.25">
      <c r="A1486" t="s">
        <v>1668</v>
      </c>
      <c r="B1486" t="s">
        <v>1669</v>
      </c>
      <c r="C1486" s="1">
        <v>3.28</v>
      </c>
      <c r="D1486">
        <v>177.94</v>
      </c>
      <c r="E1486" t="s">
        <v>12</v>
      </c>
    </row>
    <row r="1487" spans="1:5" x14ac:dyDescent="0.25">
      <c r="A1487" t="s">
        <v>1670</v>
      </c>
      <c r="B1487" t="s">
        <v>1669</v>
      </c>
      <c r="C1487" s="1">
        <v>2.2000000000000002</v>
      </c>
      <c r="D1487">
        <v>119.35</v>
      </c>
      <c r="E1487" t="s">
        <v>476</v>
      </c>
    </row>
    <row r="1488" spans="1:5" x14ac:dyDescent="0.25">
      <c r="A1488" t="s">
        <v>1671</v>
      </c>
      <c r="B1488" t="s">
        <v>1669</v>
      </c>
      <c r="C1488" s="1">
        <v>3.28</v>
      </c>
      <c r="D1488">
        <v>177.94</v>
      </c>
      <c r="E1488" t="s">
        <v>12</v>
      </c>
    </row>
    <row r="1489" spans="1:5" x14ac:dyDescent="0.25">
      <c r="A1489" t="s">
        <v>1672</v>
      </c>
      <c r="B1489" t="s">
        <v>1669</v>
      </c>
      <c r="C1489" s="1">
        <v>2.1800000000000002</v>
      </c>
      <c r="D1489">
        <v>118.27</v>
      </c>
      <c r="E1489" t="s">
        <v>12</v>
      </c>
    </row>
    <row r="1490" spans="1:5" x14ac:dyDescent="0.25">
      <c r="A1490" t="s">
        <v>1673</v>
      </c>
      <c r="B1490" t="s">
        <v>1669</v>
      </c>
      <c r="C1490" s="1">
        <v>6.58</v>
      </c>
      <c r="D1490">
        <v>356.96</v>
      </c>
      <c r="E1490" t="s">
        <v>1674</v>
      </c>
    </row>
    <row r="1491" spans="1:5" x14ac:dyDescent="0.25">
      <c r="A1491" t="s">
        <v>1675</v>
      </c>
      <c r="B1491" t="s">
        <v>1669</v>
      </c>
      <c r="C1491" s="1">
        <v>6.99</v>
      </c>
      <c r="D1491">
        <v>379.21</v>
      </c>
      <c r="E1491" t="s">
        <v>151</v>
      </c>
    </row>
    <row r="1492" spans="1:5" x14ac:dyDescent="0.25">
      <c r="A1492" t="s">
        <v>1676</v>
      </c>
      <c r="B1492" t="s">
        <v>1669</v>
      </c>
      <c r="C1492" s="1">
        <v>11.99</v>
      </c>
      <c r="D1492">
        <v>650.46</v>
      </c>
      <c r="E1492" t="s">
        <v>330</v>
      </c>
    </row>
    <row r="1493" spans="1:5" x14ac:dyDescent="0.25">
      <c r="A1493" t="s">
        <v>1668</v>
      </c>
      <c r="B1493" t="s">
        <v>1669</v>
      </c>
      <c r="C1493" s="1">
        <v>10.98</v>
      </c>
      <c r="D1493">
        <v>595.66999999999996</v>
      </c>
      <c r="E1493" t="s">
        <v>9</v>
      </c>
    </row>
    <row r="1494" spans="1:5" x14ac:dyDescent="0.25">
      <c r="A1494" t="s">
        <v>1677</v>
      </c>
      <c r="B1494" t="s">
        <v>1669</v>
      </c>
      <c r="C1494" s="1">
        <v>6.99</v>
      </c>
      <c r="D1494">
        <v>379.21</v>
      </c>
      <c r="E1494" t="s">
        <v>151</v>
      </c>
    </row>
    <row r="1495" spans="1:5" x14ac:dyDescent="0.25">
      <c r="A1495" t="s">
        <v>1678</v>
      </c>
      <c r="B1495" t="s">
        <v>1669</v>
      </c>
      <c r="C1495" s="1">
        <v>6.99</v>
      </c>
      <c r="D1495">
        <v>379.21</v>
      </c>
      <c r="E1495" t="s">
        <v>151</v>
      </c>
    </row>
    <row r="1496" spans="1:5" x14ac:dyDescent="0.25">
      <c r="A1496" t="s">
        <v>1679</v>
      </c>
      <c r="B1496" t="s">
        <v>1669</v>
      </c>
      <c r="C1496" s="1">
        <v>5.99</v>
      </c>
      <c r="D1496">
        <v>324.95999999999998</v>
      </c>
      <c r="E1496" t="s">
        <v>1612</v>
      </c>
    </row>
    <row r="1497" spans="1:5" x14ac:dyDescent="0.25">
      <c r="A1497" t="s">
        <v>1680</v>
      </c>
      <c r="B1497" t="s">
        <v>1669</v>
      </c>
      <c r="C1497" s="1">
        <v>6.99</v>
      </c>
      <c r="D1497">
        <v>379.21</v>
      </c>
      <c r="E1497" t="s">
        <v>151</v>
      </c>
    </row>
    <row r="1498" spans="1:5" x14ac:dyDescent="0.25">
      <c r="A1498" t="s">
        <v>1681</v>
      </c>
      <c r="B1498" t="s">
        <v>1669</v>
      </c>
      <c r="C1498" s="1">
        <v>3.49</v>
      </c>
      <c r="D1498">
        <v>189.33</v>
      </c>
      <c r="E1498" t="s">
        <v>1625</v>
      </c>
    </row>
    <row r="1499" spans="1:5" x14ac:dyDescent="0.25">
      <c r="A1499" t="s">
        <v>1682</v>
      </c>
      <c r="B1499" t="s">
        <v>1669</v>
      </c>
      <c r="C1499" s="1">
        <v>6.43</v>
      </c>
      <c r="D1499">
        <v>348.83</v>
      </c>
      <c r="E1499" t="s">
        <v>1683</v>
      </c>
    </row>
    <row r="1500" spans="1:5" x14ac:dyDescent="0.25">
      <c r="A1500" t="s">
        <v>1684</v>
      </c>
      <c r="B1500" t="s">
        <v>1669</v>
      </c>
      <c r="C1500" s="1">
        <v>3.28</v>
      </c>
      <c r="D1500">
        <v>177.94</v>
      </c>
      <c r="E1500" t="s">
        <v>1685</v>
      </c>
    </row>
    <row r="1501" spans="1:5" x14ac:dyDescent="0.25">
      <c r="A1501" t="s">
        <v>1686</v>
      </c>
      <c r="B1501" t="s">
        <v>1669</v>
      </c>
      <c r="C1501" s="1">
        <v>6.99</v>
      </c>
      <c r="D1501">
        <v>379.21</v>
      </c>
      <c r="E1501" t="s">
        <v>151</v>
      </c>
    </row>
    <row r="1502" spans="1:5" x14ac:dyDescent="0.25">
      <c r="A1502" t="s">
        <v>1687</v>
      </c>
      <c r="B1502" t="s">
        <v>1669</v>
      </c>
      <c r="C1502" s="1">
        <v>5.99</v>
      </c>
      <c r="D1502">
        <v>324.95999999999998</v>
      </c>
      <c r="E1502" t="s">
        <v>1612</v>
      </c>
    </row>
    <row r="1503" spans="1:5" x14ac:dyDescent="0.25">
      <c r="A1503" t="s">
        <v>1688</v>
      </c>
      <c r="B1503" t="s">
        <v>1669</v>
      </c>
      <c r="C1503" s="1">
        <v>5.99</v>
      </c>
      <c r="D1503">
        <v>324.95999999999998</v>
      </c>
      <c r="E1503" t="s">
        <v>1596</v>
      </c>
    </row>
    <row r="1504" spans="1:5" x14ac:dyDescent="0.25">
      <c r="A1504" t="s">
        <v>1689</v>
      </c>
      <c r="B1504" t="s">
        <v>1669</v>
      </c>
      <c r="C1504" s="1">
        <v>11.99</v>
      </c>
      <c r="D1504">
        <v>650.46</v>
      </c>
      <c r="E1504" t="s">
        <v>330</v>
      </c>
    </row>
    <row r="1505" spans="1:5" x14ac:dyDescent="0.25">
      <c r="A1505" t="s">
        <v>1690</v>
      </c>
      <c r="B1505" t="s">
        <v>1669</v>
      </c>
      <c r="C1505" s="1">
        <v>2.2000000000000002</v>
      </c>
      <c r="D1505">
        <v>119.35</v>
      </c>
      <c r="E1505" t="s">
        <v>1691</v>
      </c>
    </row>
    <row r="1506" spans="1:5" x14ac:dyDescent="0.25">
      <c r="A1506" t="s">
        <v>1692</v>
      </c>
      <c r="B1506" t="s">
        <v>1669</v>
      </c>
      <c r="C1506" s="1">
        <v>7.68</v>
      </c>
      <c r="D1506">
        <v>416.64</v>
      </c>
      <c r="E1506" t="s">
        <v>1693</v>
      </c>
    </row>
    <row r="1507" spans="1:5" x14ac:dyDescent="0.25">
      <c r="A1507" t="s">
        <v>1694</v>
      </c>
      <c r="B1507" t="s">
        <v>1669</v>
      </c>
      <c r="C1507" s="1">
        <v>4.99</v>
      </c>
      <c r="D1507">
        <v>270.70999999999998</v>
      </c>
      <c r="E1507" t="s">
        <v>1632</v>
      </c>
    </row>
    <row r="1508" spans="1:5" x14ac:dyDescent="0.25">
      <c r="A1508" t="s">
        <v>1695</v>
      </c>
      <c r="B1508" t="s">
        <v>1669</v>
      </c>
      <c r="C1508" s="1">
        <v>2.12</v>
      </c>
      <c r="D1508">
        <v>115.01</v>
      </c>
      <c r="E1508" t="s">
        <v>1696</v>
      </c>
    </row>
    <row r="1509" spans="1:5" x14ac:dyDescent="0.25">
      <c r="A1509" t="s">
        <v>1697</v>
      </c>
      <c r="B1509" t="s">
        <v>1669</v>
      </c>
      <c r="C1509" s="1">
        <v>13.18</v>
      </c>
      <c r="D1509">
        <v>715.02</v>
      </c>
      <c r="E1509" t="s">
        <v>1698</v>
      </c>
    </row>
    <row r="1510" spans="1:5" x14ac:dyDescent="0.25">
      <c r="A1510" t="s">
        <v>1699</v>
      </c>
      <c r="B1510" t="s">
        <v>1669</v>
      </c>
      <c r="C1510" s="1">
        <v>6.99</v>
      </c>
      <c r="D1510">
        <v>379.21</v>
      </c>
      <c r="E1510" t="s">
        <v>1596</v>
      </c>
    </row>
    <row r="1511" spans="1:5" x14ac:dyDescent="0.25">
      <c r="A1511" t="s">
        <v>1700</v>
      </c>
      <c r="B1511" t="s">
        <v>1669</v>
      </c>
      <c r="C1511" s="1">
        <v>6.99</v>
      </c>
      <c r="D1511">
        <v>379.21</v>
      </c>
      <c r="E1511" t="s">
        <v>151</v>
      </c>
    </row>
    <row r="1512" spans="1:5" x14ac:dyDescent="0.25">
      <c r="A1512" t="s">
        <v>1701</v>
      </c>
      <c r="B1512" t="s">
        <v>1669</v>
      </c>
      <c r="C1512" s="1">
        <v>5.99</v>
      </c>
      <c r="D1512">
        <v>324.95999999999998</v>
      </c>
      <c r="E1512" t="s">
        <v>1612</v>
      </c>
    </row>
    <row r="1513" spans="1:5" x14ac:dyDescent="0.25">
      <c r="A1513" t="s">
        <v>1702</v>
      </c>
      <c r="B1513" t="s">
        <v>1669</v>
      </c>
      <c r="C1513" s="1">
        <v>2.2000000000000002</v>
      </c>
      <c r="D1513">
        <v>119.35</v>
      </c>
      <c r="E1513" t="s">
        <v>1703</v>
      </c>
    </row>
    <row r="1514" spans="1:5" x14ac:dyDescent="0.25">
      <c r="A1514" t="s">
        <v>1704</v>
      </c>
      <c r="B1514" t="s">
        <v>1669</v>
      </c>
      <c r="C1514" s="1">
        <v>20.82</v>
      </c>
      <c r="D1514">
        <v>1129.49</v>
      </c>
      <c r="E1514" t="s">
        <v>1705</v>
      </c>
    </row>
    <row r="1515" spans="1:5" x14ac:dyDescent="0.25">
      <c r="A1515" t="s">
        <v>1706</v>
      </c>
      <c r="B1515" t="s">
        <v>1669</v>
      </c>
      <c r="C1515" s="1">
        <v>21.72</v>
      </c>
      <c r="D1515">
        <v>1178.31</v>
      </c>
      <c r="E1515" t="s">
        <v>1705</v>
      </c>
    </row>
    <row r="1516" spans="1:5" x14ac:dyDescent="0.25">
      <c r="A1516" t="s">
        <v>1707</v>
      </c>
      <c r="B1516" t="s">
        <v>1669</v>
      </c>
      <c r="C1516" s="1">
        <v>11</v>
      </c>
      <c r="D1516">
        <v>596.75</v>
      </c>
      <c r="E1516" t="s">
        <v>1708</v>
      </c>
    </row>
    <row r="1517" spans="1:5" x14ac:dyDescent="0.25">
      <c r="A1517" t="s">
        <v>1668</v>
      </c>
      <c r="B1517" t="s">
        <v>1669</v>
      </c>
      <c r="C1517" s="1">
        <v>2.73</v>
      </c>
      <c r="D1517">
        <v>148.1</v>
      </c>
      <c r="E1517" t="s">
        <v>12</v>
      </c>
    </row>
    <row r="1518" spans="1:5" x14ac:dyDescent="0.25">
      <c r="A1518" t="s">
        <v>1709</v>
      </c>
      <c r="B1518" t="s">
        <v>1669</v>
      </c>
      <c r="C1518" s="1">
        <v>6.99</v>
      </c>
      <c r="D1518">
        <v>379.21</v>
      </c>
      <c r="E1518" t="s">
        <v>1612</v>
      </c>
    </row>
    <row r="1519" spans="1:5" x14ac:dyDescent="0.25">
      <c r="A1519" t="s">
        <v>1710</v>
      </c>
      <c r="B1519" t="s">
        <v>1669</v>
      </c>
      <c r="C1519" s="1">
        <v>5.99</v>
      </c>
      <c r="D1519">
        <v>324.95999999999998</v>
      </c>
      <c r="E1519" t="s">
        <v>1612</v>
      </c>
    </row>
    <row r="1520" spans="1:5" x14ac:dyDescent="0.25">
      <c r="A1520" t="s">
        <v>1711</v>
      </c>
      <c r="B1520" t="s">
        <v>1669</v>
      </c>
      <c r="C1520" s="1">
        <v>3.99</v>
      </c>
      <c r="D1520">
        <v>216.46</v>
      </c>
      <c r="E1520" t="s">
        <v>375</v>
      </c>
    </row>
    <row r="1521" spans="1:5" x14ac:dyDescent="0.25">
      <c r="A1521" t="s">
        <v>1712</v>
      </c>
      <c r="B1521" t="s">
        <v>1669</v>
      </c>
      <c r="C1521" s="1">
        <v>6.99</v>
      </c>
      <c r="D1521">
        <v>379.21</v>
      </c>
      <c r="E1521" t="s">
        <v>1612</v>
      </c>
    </row>
    <row r="1522" spans="1:5" x14ac:dyDescent="0.25">
      <c r="A1522" t="s">
        <v>1713</v>
      </c>
      <c r="B1522" t="s">
        <v>1669</v>
      </c>
      <c r="C1522" s="1">
        <v>11.99</v>
      </c>
      <c r="D1522">
        <v>650.46</v>
      </c>
      <c r="E1522" t="s">
        <v>1612</v>
      </c>
    </row>
    <row r="1523" spans="1:5" x14ac:dyDescent="0.25">
      <c r="A1523" t="s">
        <v>1714</v>
      </c>
      <c r="B1523" t="s">
        <v>1669</v>
      </c>
      <c r="C1523" s="1">
        <v>10.98</v>
      </c>
      <c r="D1523">
        <v>595.66999999999996</v>
      </c>
      <c r="E1523" t="s">
        <v>1715</v>
      </c>
    </row>
    <row r="1524" spans="1:5" x14ac:dyDescent="0.25">
      <c r="A1524" t="s">
        <v>1716</v>
      </c>
      <c r="B1524" t="s">
        <v>1669</v>
      </c>
      <c r="C1524" s="1">
        <v>15.15</v>
      </c>
      <c r="D1524">
        <v>821.89</v>
      </c>
      <c r="E1524" t="s">
        <v>1717</v>
      </c>
    </row>
    <row r="1525" spans="1:5" x14ac:dyDescent="0.25">
      <c r="A1525" t="s">
        <v>1671</v>
      </c>
      <c r="B1525" t="s">
        <v>1669</v>
      </c>
      <c r="C1525" s="1">
        <v>10.98</v>
      </c>
      <c r="D1525">
        <v>595.66999999999996</v>
      </c>
      <c r="E1525" t="s">
        <v>9</v>
      </c>
    </row>
    <row r="1526" spans="1:5" x14ac:dyDescent="0.25">
      <c r="A1526" t="s">
        <v>1718</v>
      </c>
      <c r="B1526" t="s">
        <v>1669</v>
      </c>
      <c r="C1526" s="1">
        <v>3.01</v>
      </c>
      <c r="D1526">
        <v>163.29</v>
      </c>
      <c r="E1526" t="s">
        <v>12</v>
      </c>
    </row>
    <row r="1527" spans="1:5" x14ac:dyDescent="0.25">
      <c r="A1527" t="s">
        <v>1719</v>
      </c>
      <c r="B1527" t="s">
        <v>6</v>
      </c>
      <c r="C1527" s="1">
        <v>6.43</v>
      </c>
      <c r="D1527">
        <v>348.83</v>
      </c>
      <c r="E1527" t="s">
        <v>7</v>
      </c>
    </row>
    <row r="1528" spans="1:5" x14ac:dyDescent="0.25">
      <c r="A1528" t="s">
        <v>1720</v>
      </c>
      <c r="B1528" t="s">
        <v>6</v>
      </c>
      <c r="C1528" s="1">
        <v>3.64</v>
      </c>
      <c r="D1528">
        <v>197.47</v>
      </c>
      <c r="E1528" t="s">
        <v>7</v>
      </c>
    </row>
    <row r="1529" spans="1:5" x14ac:dyDescent="0.25">
      <c r="A1529" t="s">
        <v>1721</v>
      </c>
      <c r="B1529" t="s">
        <v>6</v>
      </c>
      <c r="C1529" s="1">
        <v>7.14</v>
      </c>
      <c r="D1529">
        <v>387.34</v>
      </c>
      <c r="E1529" t="s">
        <v>7</v>
      </c>
    </row>
    <row r="1530" spans="1:5" x14ac:dyDescent="0.25">
      <c r="A1530" t="s">
        <v>1722</v>
      </c>
      <c r="B1530" t="s">
        <v>6</v>
      </c>
      <c r="C1530" s="1">
        <v>19.489999999999998</v>
      </c>
      <c r="D1530">
        <v>1057.33</v>
      </c>
      <c r="E1530" t="s">
        <v>1723</v>
      </c>
    </row>
    <row r="1531" spans="1:5" x14ac:dyDescent="0.25">
      <c r="A1531" t="s">
        <v>1724</v>
      </c>
      <c r="B1531" t="s">
        <v>6</v>
      </c>
      <c r="C1531" s="1">
        <v>5.14</v>
      </c>
      <c r="D1531">
        <v>278.83999999999997</v>
      </c>
      <c r="E1531" t="s">
        <v>26</v>
      </c>
    </row>
    <row r="1532" spans="1:5" x14ac:dyDescent="0.25">
      <c r="A1532" t="s">
        <v>1725</v>
      </c>
      <c r="B1532" t="s">
        <v>6</v>
      </c>
      <c r="C1532" s="1">
        <v>5.73</v>
      </c>
      <c r="D1532">
        <v>310.85000000000002</v>
      </c>
      <c r="E1532" t="s">
        <v>163</v>
      </c>
    </row>
    <row r="1533" spans="1:5" x14ac:dyDescent="0.25">
      <c r="A1533" t="s">
        <v>1726</v>
      </c>
      <c r="B1533" t="s">
        <v>6</v>
      </c>
      <c r="C1533" s="1">
        <v>3.29</v>
      </c>
      <c r="D1533">
        <v>178.48</v>
      </c>
      <c r="E1533" t="s">
        <v>12</v>
      </c>
    </row>
    <row r="1534" spans="1:5" x14ac:dyDescent="0.25">
      <c r="A1534" t="s">
        <v>1727</v>
      </c>
      <c r="B1534" t="s">
        <v>6</v>
      </c>
      <c r="C1534" s="1">
        <v>9.09</v>
      </c>
      <c r="D1534">
        <v>493.13</v>
      </c>
      <c r="E1534" t="s">
        <v>26</v>
      </c>
    </row>
    <row r="1535" spans="1:5" x14ac:dyDescent="0.25">
      <c r="A1535" t="s">
        <v>1728</v>
      </c>
      <c r="B1535" t="s">
        <v>6</v>
      </c>
      <c r="C1535" s="1">
        <v>5.64</v>
      </c>
      <c r="D1535">
        <v>305.97000000000003</v>
      </c>
      <c r="E1535" t="s">
        <v>1634</v>
      </c>
    </row>
    <row r="1536" spans="1:5" x14ac:dyDescent="0.25">
      <c r="A1536" t="s">
        <v>1729</v>
      </c>
      <c r="B1536" t="s">
        <v>6</v>
      </c>
      <c r="C1536" s="1">
        <v>4.1399999999999997</v>
      </c>
      <c r="D1536">
        <v>224.59</v>
      </c>
      <c r="E1536" t="s">
        <v>26</v>
      </c>
    </row>
    <row r="1537" spans="1:5" x14ac:dyDescent="0.25">
      <c r="A1537" t="s">
        <v>1730</v>
      </c>
      <c r="B1537" t="s">
        <v>6</v>
      </c>
      <c r="C1537" s="1">
        <v>7.14</v>
      </c>
      <c r="D1537">
        <v>387.34</v>
      </c>
      <c r="E1537" t="s">
        <v>7</v>
      </c>
    </row>
    <row r="1538" spans="1:5" x14ac:dyDescent="0.25">
      <c r="A1538" t="s">
        <v>1731</v>
      </c>
      <c r="B1538" t="s">
        <v>6</v>
      </c>
      <c r="C1538" s="1">
        <v>8.26</v>
      </c>
      <c r="D1538">
        <v>448.1</v>
      </c>
      <c r="E1538" t="s">
        <v>26</v>
      </c>
    </row>
    <row r="1539" spans="1:5" x14ac:dyDescent="0.25">
      <c r="A1539" t="s">
        <v>1732</v>
      </c>
      <c r="B1539" t="s">
        <v>6</v>
      </c>
      <c r="C1539" s="1">
        <v>8.26</v>
      </c>
      <c r="D1539">
        <v>448.1</v>
      </c>
      <c r="E1539" t="s">
        <v>52</v>
      </c>
    </row>
    <row r="1540" spans="1:5" x14ac:dyDescent="0.25">
      <c r="A1540" t="s">
        <v>1733</v>
      </c>
      <c r="B1540" t="s">
        <v>6</v>
      </c>
      <c r="C1540" s="1">
        <v>4.1399999999999997</v>
      </c>
      <c r="D1540">
        <v>224.59</v>
      </c>
      <c r="E1540" t="s">
        <v>26</v>
      </c>
    </row>
    <row r="1541" spans="1:5" x14ac:dyDescent="0.25">
      <c r="A1541" t="s">
        <v>1734</v>
      </c>
      <c r="B1541" t="s">
        <v>6</v>
      </c>
      <c r="C1541" s="1">
        <v>5.14</v>
      </c>
      <c r="D1541">
        <v>278.83999999999997</v>
      </c>
      <c r="E1541" t="s">
        <v>7</v>
      </c>
    </row>
    <row r="1542" spans="1:5" x14ac:dyDescent="0.25">
      <c r="A1542" t="s">
        <v>1735</v>
      </c>
      <c r="B1542" t="s">
        <v>6</v>
      </c>
      <c r="C1542" s="1">
        <v>14.27</v>
      </c>
      <c r="D1542">
        <v>774.15</v>
      </c>
      <c r="E1542" t="s">
        <v>12</v>
      </c>
    </row>
    <row r="1543" spans="1:5" x14ac:dyDescent="0.25">
      <c r="A1543" t="s">
        <v>1736</v>
      </c>
      <c r="B1543" t="s">
        <v>6</v>
      </c>
      <c r="C1543" s="1">
        <v>7.14</v>
      </c>
      <c r="D1543">
        <v>387.34</v>
      </c>
      <c r="E1543" t="s">
        <v>7</v>
      </c>
    </row>
    <row r="1544" spans="1:5" x14ac:dyDescent="0.25">
      <c r="A1544" t="s">
        <v>1737</v>
      </c>
      <c r="B1544" t="s">
        <v>6</v>
      </c>
      <c r="C1544" s="1">
        <v>7.14</v>
      </c>
      <c r="D1544">
        <v>387.34</v>
      </c>
      <c r="E1544" t="s">
        <v>64</v>
      </c>
    </row>
    <row r="1545" spans="1:5" x14ac:dyDescent="0.25">
      <c r="A1545" t="s">
        <v>1738</v>
      </c>
      <c r="B1545" t="s">
        <v>6</v>
      </c>
      <c r="C1545" s="1">
        <v>6.75</v>
      </c>
      <c r="D1545">
        <v>366.19</v>
      </c>
      <c r="E1545" t="s">
        <v>26</v>
      </c>
    </row>
    <row r="1546" spans="1:5" x14ac:dyDescent="0.25">
      <c r="A1546" t="s">
        <v>1739</v>
      </c>
      <c r="B1546" t="s">
        <v>6</v>
      </c>
      <c r="C1546" s="1">
        <v>19.23</v>
      </c>
      <c r="D1546">
        <v>1043.23</v>
      </c>
      <c r="E1546" t="s">
        <v>60</v>
      </c>
    </row>
    <row r="1547" spans="1:5" x14ac:dyDescent="0.25">
      <c r="A1547" t="s">
        <v>1740</v>
      </c>
      <c r="B1547" t="s">
        <v>6</v>
      </c>
      <c r="C1547" s="1">
        <v>5.71</v>
      </c>
      <c r="D1547">
        <v>309.77</v>
      </c>
      <c r="E1547" t="s">
        <v>12</v>
      </c>
    </row>
    <row r="1548" spans="1:5" x14ac:dyDescent="0.25">
      <c r="A1548" t="s">
        <v>1741</v>
      </c>
      <c r="B1548" t="s">
        <v>6</v>
      </c>
      <c r="C1548" s="1">
        <v>5.29</v>
      </c>
      <c r="D1548">
        <v>286.98</v>
      </c>
      <c r="E1548" t="s">
        <v>26</v>
      </c>
    </row>
    <row r="1549" spans="1:5" x14ac:dyDescent="0.25">
      <c r="A1549" t="s">
        <v>1742</v>
      </c>
      <c r="B1549" t="s">
        <v>6</v>
      </c>
      <c r="C1549" s="1">
        <v>3.98</v>
      </c>
      <c r="D1549">
        <v>215.92</v>
      </c>
      <c r="E1549" t="s">
        <v>21</v>
      </c>
    </row>
    <row r="1550" spans="1:5" x14ac:dyDescent="0.25">
      <c r="A1550" t="s">
        <v>1743</v>
      </c>
      <c r="B1550" t="s">
        <v>6</v>
      </c>
      <c r="C1550" s="1">
        <v>7.14</v>
      </c>
      <c r="D1550">
        <v>387.34</v>
      </c>
      <c r="E1550" t="s">
        <v>7</v>
      </c>
    </row>
    <row r="1551" spans="1:5" x14ac:dyDescent="0.25">
      <c r="A1551" t="s">
        <v>1744</v>
      </c>
      <c r="B1551" t="s">
        <v>6</v>
      </c>
      <c r="C1551" s="1">
        <v>7.27</v>
      </c>
      <c r="D1551">
        <v>394.4</v>
      </c>
      <c r="E1551" t="s">
        <v>64</v>
      </c>
    </row>
    <row r="1552" spans="1:5" x14ac:dyDescent="0.25">
      <c r="A1552" t="s">
        <v>1745</v>
      </c>
      <c r="B1552" t="s">
        <v>6</v>
      </c>
      <c r="C1552" s="1">
        <v>5.67</v>
      </c>
      <c r="D1552">
        <v>307.60000000000002</v>
      </c>
      <c r="E1552" t="s">
        <v>60</v>
      </c>
    </row>
    <row r="1553" spans="1:5" x14ac:dyDescent="0.25">
      <c r="A1553" t="s">
        <v>1746</v>
      </c>
      <c r="B1553" t="s">
        <v>6</v>
      </c>
      <c r="C1553" s="1">
        <v>9.6199999999999992</v>
      </c>
      <c r="D1553">
        <v>521.88</v>
      </c>
      <c r="E1553" t="s">
        <v>26</v>
      </c>
    </row>
    <row r="1554" spans="1:5" x14ac:dyDescent="0.25">
      <c r="A1554" t="s">
        <v>1747</v>
      </c>
      <c r="B1554" t="s">
        <v>6</v>
      </c>
      <c r="C1554" s="1">
        <v>9.6199999999999992</v>
      </c>
      <c r="D1554">
        <v>521.88</v>
      </c>
      <c r="E1554" t="s">
        <v>26</v>
      </c>
    </row>
    <row r="1555" spans="1:5" x14ac:dyDescent="0.25">
      <c r="A1555" t="s">
        <v>1748</v>
      </c>
      <c r="B1555" t="s">
        <v>6</v>
      </c>
      <c r="C1555" s="1">
        <v>3.14</v>
      </c>
      <c r="D1555">
        <v>170.34</v>
      </c>
      <c r="E1555" t="s">
        <v>26</v>
      </c>
    </row>
    <row r="1556" spans="1:5" x14ac:dyDescent="0.25">
      <c r="A1556" t="s">
        <v>1749</v>
      </c>
      <c r="B1556" t="s">
        <v>6</v>
      </c>
      <c r="C1556" s="1">
        <v>5.14</v>
      </c>
      <c r="D1556">
        <v>278.83999999999997</v>
      </c>
      <c r="E1556" t="s">
        <v>26</v>
      </c>
    </row>
    <row r="1557" spans="1:5" x14ac:dyDescent="0.25">
      <c r="A1557" t="s">
        <v>1750</v>
      </c>
      <c r="B1557" t="s">
        <v>6</v>
      </c>
      <c r="C1557" s="1">
        <v>7.14</v>
      </c>
      <c r="D1557">
        <v>387.34</v>
      </c>
      <c r="E1557" t="s">
        <v>64</v>
      </c>
    </row>
    <row r="1558" spans="1:5" x14ac:dyDescent="0.25">
      <c r="A1558" t="s">
        <v>1751</v>
      </c>
      <c r="B1558" t="s">
        <v>6</v>
      </c>
      <c r="C1558" s="1">
        <v>3.82</v>
      </c>
      <c r="D1558">
        <v>207.24</v>
      </c>
      <c r="E1558" t="s">
        <v>26</v>
      </c>
    </row>
    <row r="1559" spans="1:5" x14ac:dyDescent="0.25">
      <c r="A1559" t="s">
        <v>1752</v>
      </c>
      <c r="B1559" t="s">
        <v>6</v>
      </c>
      <c r="C1559" s="1">
        <v>9.09</v>
      </c>
      <c r="D1559">
        <v>493.13</v>
      </c>
      <c r="E1559" t="s">
        <v>40</v>
      </c>
    </row>
    <row r="1560" spans="1:5" x14ac:dyDescent="0.25">
      <c r="A1560" t="s">
        <v>1753</v>
      </c>
      <c r="B1560" t="s">
        <v>6</v>
      </c>
      <c r="C1560" s="1">
        <v>3.74</v>
      </c>
      <c r="D1560">
        <v>202.9</v>
      </c>
      <c r="E1560" t="s">
        <v>1723</v>
      </c>
    </row>
    <row r="1561" spans="1:5" x14ac:dyDescent="0.25">
      <c r="A1561" t="s">
        <v>1754</v>
      </c>
      <c r="B1561" t="s">
        <v>6</v>
      </c>
      <c r="C1561" s="1">
        <v>4.8600000000000003</v>
      </c>
      <c r="D1561">
        <v>263.66000000000003</v>
      </c>
      <c r="E1561" t="s">
        <v>12</v>
      </c>
    </row>
    <row r="1562" spans="1:5" x14ac:dyDescent="0.25">
      <c r="A1562" t="s">
        <v>1755</v>
      </c>
      <c r="B1562" t="s">
        <v>6</v>
      </c>
      <c r="C1562" s="1">
        <v>3.98</v>
      </c>
      <c r="D1562">
        <v>215.92</v>
      </c>
      <c r="E1562" t="s">
        <v>21</v>
      </c>
    </row>
    <row r="1563" spans="1:5" x14ac:dyDescent="0.25">
      <c r="A1563" t="s">
        <v>1756</v>
      </c>
      <c r="B1563" t="s">
        <v>6</v>
      </c>
      <c r="C1563" s="1">
        <v>8.4</v>
      </c>
      <c r="D1563">
        <v>455.7</v>
      </c>
      <c r="E1563" t="s">
        <v>26</v>
      </c>
    </row>
    <row r="1564" spans="1:5" x14ac:dyDescent="0.25">
      <c r="A1564" t="s">
        <v>1757</v>
      </c>
      <c r="B1564" t="s">
        <v>6</v>
      </c>
      <c r="C1564" s="1">
        <v>9.6199999999999992</v>
      </c>
      <c r="D1564">
        <v>521.88</v>
      </c>
      <c r="E1564" t="s">
        <v>26</v>
      </c>
    </row>
    <row r="1565" spans="1:5" x14ac:dyDescent="0.25">
      <c r="A1565" t="s">
        <v>1758</v>
      </c>
      <c r="B1565" t="s">
        <v>6</v>
      </c>
      <c r="C1565" s="1">
        <v>5.33</v>
      </c>
      <c r="D1565">
        <v>289.14999999999998</v>
      </c>
      <c r="E1565" t="s">
        <v>26</v>
      </c>
    </row>
    <row r="1566" spans="1:5" x14ac:dyDescent="0.25">
      <c r="A1566" t="s">
        <v>1758</v>
      </c>
      <c r="B1566" t="s">
        <v>6</v>
      </c>
      <c r="C1566" s="1">
        <v>5.33</v>
      </c>
      <c r="D1566">
        <v>289.14999999999998</v>
      </c>
      <c r="E1566" t="s">
        <v>26</v>
      </c>
    </row>
    <row r="1567" spans="1:5" x14ac:dyDescent="0.25">
      <c r="A1567" t="s">
        <v>1759</v>
      </c>
      <c r="B1567" t="s">
        <v>6</v>
      </c>
      <c r="C1567" s="1">
        <v>8.99</v>
      </c>
      <c r="D1567">
        <v>487.71</v>
      </c>
      <c r="E1567" t="s">
        <v>26</v>
      </c>
    </row>
    <row r="1568" spans="1:5" x14ac:dyDescent="0.25">
      <c r="A1568" t="s">
        <v>1760</v>
      </c>
      <c r="B1568" t="s">
        <v>6</v>
      </c>
      <c r="C1568" s="1">
        <v>9.09</v>
      </c>
      <c r="D1568">
        <v>493.13</v>
      </c>
      <c r="E1568" t="s">
        <v>26</v>
      </c>
    </row>
    <row r="1569" spans="1:5" x14ac:dyDescent="0.25">
      <c r="A1569" t="s">
        <v>1761</v>
      </c>
      <c r="B1569" t="s">
        <v>6</v>
      </c>
      <c r="C1569" s="1">
        <v>5.14</v>
      </c>
      <c r="D1569">
        <v>278.83999999999997</v>
      </c>
      <c r="E1569" t="s">
        <v>26</v>
      </c>
    </row>
    <row r="1570" spans="1:5" x14ac:dyDescent="0.25">
      <c r="A1570" t="s">
        <v>1762</v>
      </c>
      <c r="B1570" t="s">
        <v>6</v>
      </c>
      <c r="C1570" s="1">
        <v>7.69</v>
      </c>
      <c r="D1570">
        <v>417.18</v>
      </c>
      <c r="E1570" t="s">
        <v>26</v>
      </c>
    </row>
    <row r="1571" spans="1:5" x14ac:dyDescent="0.25">
      <c r="A1571" t="s">
        <v>1763</v>
      </c>
      <c r="B1571" t="s">
        <v>6</v>
      </c>
      <c r="C1571" s="1">
        <v>8.4</v>
      </c>
      <c r="D1571">
        <v>455.7</v>
      </c>
      <c r="E1571" t="s">
        <v>26</v>
      </c>
    </row>
    <row r="1572" spans="1:5" x14ac:dyDescent="0.25">
      <c r="A1572" t="s">
        <v>1764</v>
      </c>
      <c r="B1572" t="s">
        <v>6</v>
      </c>
      <c r="C1572" s="1">
        <v>7.14</v>
      </c>
      <c r="D1572">
        <v>387.34</v>
      </c>
      <c r="E1572" t="s">
        <v>7</v>
      </c>
    </row>
    <row r="1573" spans="1:5" x14ac:dyDescent="0.25">
      <c r="A1573" t="s">
        <v>1765</v>
      </c>
      <c r="B1573" t="s">
        <v>6</v>
      </c>
      <c r="C1573" s="1">
        <v>8.4</v>
      </c>
      <c r="D1573">
        <v>455.7</v>
      </c>
      <c r="E1573" t="s">
        <v>26</v>
      </c>
    </row>
    <row r="1574" spans="1:5" x14ac:dyDescent="0.25">
      <c r="A1574" t="s">
        <v>1766</v>
      </c>
      <c r="B1574" t="s">
        <v>72</v>
      </c>
      <c r="C1574" s="2" t="s">
        <v>1767</v>
      </c>
      <c r="D1574">
        <v>107.42</v>
      </c>
      <c r="E1574" t="s">
        <v>21</v>
      </c>
    </row>
    <row r="1575" spans="1:5" x14ac:dyDescent="0.25">
      <c r="A1575" t="s">
        <v>1768</v>
      </c>
      <c r="B1575" t="s">
        <v>72</v>
      </c>
      <c r="C1575" s="2" t="s">
        <v>1769</v>
      </c>
      <c r="D1575">
        <v>452.44</v>
      </c>
      <c r="E1575" t="s">
        <v>21</v>
      </c>
    </row>
    <row r="1576" spans="1:5" x14ac:dyDescent="0.25">
      <c r="A1576" t="s">
        <v>1770</v>
      </c>
      <c r="B1576" t="s">
        <v>72</v>
      </c>
      <c r="C1576" s="2" t="s">
        <v>93</v>
      </c>
      <c r="D1576">
        <v>135.62</v>
      </c>
      <c r="E1576" t="s">
        <v>21</v>
      </c>
    </row>
    <row r="1577" spans="1:5" x14ac:dyDescent="0.25">
      <c r="A1577" t="s">
        <v>1771</v>
      </c>
      <c r="B1577" t="s">
        <v>72</v>
      </c>
      <c r="C1577" s="2" t="s">
        <v>1772</v>
      </c>
      <c r="D1577">
        <v>325.5</v>
      </c>
      <c r="E1577" t="s">
        <v>21</v>
      </c>
    </row>
    <row r="1578" spans="1:5" x14ac:dyDescent="0.25">
      <c r="A1578" t="s">
        <v>112</v>
      </c>
      <c r="B1578" t="s">
        <v>72</v>
      </c>
      <c r="C1578" s="1">
        <v>23.53</v>
      </c>
      <c r="D1578">
        <v>1276.5</v>
      </c>
      <c r="E1578" t="s">
        <v>137</v>
      </c>
    </row>
    <row r="1579" spans="1:5" x14ac:dyDescent="0.25">
      <c r="A1579" t="s">
        <v>1773</v>
      </c>
      <c r="B1579" t="s">
        <v>72</v>
      </c>
      <c r="C1579" s="2" t="s">
        <v>1774</v>
      </c>
      <c r="D1579">
        <v>116.1</v>
      </c>
      <c r="E1579" t="s">
        <v>21</v>
      </c>
    </row>
    <row r="1580" spans="1:5" x14ac:dyDescent="0.25">
      <c r="A1580" t="s">
        <v>1775</v>
      </c>
      <c r="B1580" t="s">
        <v>72</v>
      </c>
      <c r="C1580" s="2" t="s">
        <v>1776</v>
      </c>
      <c r="D1580">
        <v>111.76</v>
      </c>
      <c r="E1580" t="s">
        <v>21</v>
      </c>
    </row>
    <row r="1581" spans="1:5" x14ac:dyDescent="0.25">
      <c r="A1581" t="s">
        <v>1777</v>
      </c>
      <c r="B1581" t="s">
        <v>72</v>
      </c>
      <c r="C1581" s="1">
        <v>11.9</v>
      </c>
      <c r="D1581">
        <v>645.58000000000004</v>
      </c>
      <c r="E1581" t="s">
        <v>168</v>
      </c>
    </row>
    <row r="1582" spans="1:5" x14ac:dyDescent="0.25">
      <c r="A1582" t="s">
        <v>1778</v>
      </c>
      <c r="B1582" t="s">
        <v>72</v>
      </c>
      <c r="C1582" s="1">
        <v>2.09</v>
      </c>
      <c r="D1582">
        <v>113.38</v>
      </c>
      <c r="E1582" t="s">
        <v>12</v>
      </c>
    </row>
    <row r="1583" spans="1:5" x14ac:dyDescent="0.25">
      <c r="A1583" t="s">
        <v>1777</v>
      </c>
      <c r="B1583" t="s">
        <v>72</v>
      </c>
      <c r="C1583" s="1">
        <v>11.43</v>
      </c>
      <c r="D1583">
        <v>620.08000000000004</v>
      </c>
      <c r="E1583" t="s">
        <v>820</v>
      </c>
    </row>
    <row r="1584" spans="1:5" x14ac:dyDescent="0.25">
      <c r="A1584" t="s">
        <v>1779</v>
      </c>
      <c r="B1584" t="s">
        <v>72</v>
      </c>
      <c r="C1584" s="2" t="s">
        <v>1774</v>
      </c>
      <c r="D1584">
        <v>116.1</v>
      </c>
      <c r="E1584" t="s">
        <v>21</v>
      </c>
    </row>
    <row r="1585" spans="1:5" x14ac:dyDescent="0.25">
      <c r="A1585" t="s">
        <v>1780</v>
      </c>
      <c r="B1585" t="s">
        <v>72</v>
      </c>
      <c r="C1585" s="1">
        <v>11.11</v>
      </c>
      <c r="D1585">
        <v>602.72</v>
      </c>
      <c r="E1585" t="s">
        <v>168</v>
      </c>
    </row>
    <row r="1586" spans="1:5" x14ac:dyDescent="0.25">
      <c r="A1586" t="s">
        <v>224</v>
      </c>
      <c r="B1586" t="s">
        <v>161</v>
      </c>
      <c r="C1586" s="1">
        <v>1.36</v>
      </c>
      <c r="D1586">
        <v>73.78</v>
      </c>
      <c r="E1586" t="s">
        <v>179</v>
      </c>
    </row>
    <row r="1587" spans="1:5" x14ac:dyDescent="0.25">
      <c r="A1587" t="s">
        <v>1781</v>
      </c>
      <c r="B1587" t="s">
        <v>161</v>
      </c>
      <c r="C1587" s="1">
        <v>0.97</v>
      </c>
      <c r="D1587">
        <v>52.62</v>
      </c>
      <c r="E1587" t="s">
        <v>179</v>
      </c>
    </row>
    <row r="1588" spans="1:5" x14ac:dyDescent="0.25">
      <c r="A1588" t="s">
        <v>1782</v>
      </c>
      <c r="B1588" t="s">
        <v>161</v>
      </c>
      <c r="C1588" s="1">
        <v>5.48</v>
      </c>
      <c r="D1588">
        <v>297.29000000000002</v>
      </c>
      <c r="E1588" t="s">
        <v>1783</v>
      </c>
    </row>
    <row r="1589" spans="1:5" x14ac:dyDescent="0.25">
      <c r="A1589" t="s">
        <v>1784</v>
      </c>
      <c r="B1589" t="s">
        <v>161</v>
      </c>
      <c r="C1589" s="1">
        <v>6.05</v>
      </c>
      <c r="D1589">
        <v>328.21</v>
      </c>
      <c r="E1589" t="s">
        <v>955</v>
      </c>
    </row>
    <row r="1590" spans="1:5" x14ac:dyDescent="0.25">
      <c r="A1590" t="s">
        <v>1785</v>
      </c>
      <c r="B1590" t="s">
        <v>161</v>
      </c>
      <c r="C1590" s="1">
        <v>4.6399999999999997</v>
      </c>
      <c r="D1590">
        <v>251.72</v>
      </c>
      <c r="E1590" t="s">
        <v>60</v>
      </c>
    </row>
    <row r="1591" spans="1:5" x14ac:dyDescent="0.25">
      <c r="A1591" t="s">
        <v>1786</v>
      </c>
      <c r="B1591" t="s">
        <v>161</v>
      </c>
      <c r="C1591" s="1">
        <v>4.34</v>
      </c>
      <c r="D1591">
        <v>235.44</v>
      </c>
      <c r="E1591" t="s">
        <v>89</v>
      </c>
    </row>
    <row r="1592" spans="1:5" x14ac:dyDescent="0.25">
      <c r="A1592" t="s">
        <v>1787</v>
      </c>
      <c r="B1592" t="s">
        <v>161</v>
      </c>
      <c r="C1592" s="1">
        <v>4.4000000000000004</v>
      </c>
      <c r="D1592">
        <v>238.7</v>
      </c>
      <c r="E1592" t="s">
        <v>163</v>
      </c>
    </row>
    <row r="1593" spans="1:5" x14ac:dyDescent="0.25">
      <c r="A1593" t="s">
        <v>1788</v>
      </c>
      <c r="B1593" t="s">
        <v>161</v>
      </c>
      <c r="C1593" s="1">
        <v>2.57</v>
      </c>
      <c r="D1593">
        <v>139.41999999999999</v>
      </c>
      <c r="E1593" t="s">
        <v>1789</v>
      </c>
    </row>
    <row r="1594" spans="1:5" x14ac:dyDescent="0.25">
      <c r="A1594" t="s">
        <v>162</v>
      </c>
      <c r="B1594" t="s">
        <v>161</v>
      </c>
      <c r="C1594" s="1">
        <v>5.99</v>
      </c>
      <c r="D1594">
        <v>324.95999999999998</v>
      </c>
      <c r="E1594" t="s">
        <v>163</v>
      </c>
    </row>
    <row r="1595" spans="1:5" x14ac:dyDescent="0.25">
      <c r="A1595" t="s">
        <v>205</v>
      </c>
      <c r="B1595" t="s">
        <v>161</v>
      </c>
      <c r="C1595" s="1">
        <v>4.67</v>
      </c>
      <c r="D1595">
        <v>253.35</v>
      </c>
      <c r="E1595" t="s">
        <v>229</v>
      </c>
    </row>
    <row r="1596" spans="1:5" x14ac:dyDescent="0.25">
      <c r="A1596" t="s">
        <v>1790</v>
      </c>
      <c r="B1596" t="s">
        <v>161</v>
      </c>
      <c r="C1596" s="1">
        <v>0.97</v>
      </c>
      <c r="D1596">
        <v>52.62</v>
      </c>
      <c r="E1596" t="s">
        <v>179</v>
      </c>
    </row>
    <row r="1597" spans="1:5" x14ac:dyDescent="0.25">
      <c r="A1597" t="s">
        <v>1791</v>
      </c>
      <c r="B1597" t="s">
        <v>161</v>
      </c>
      <c r="C1597" s="1">
        <v>4.66</v>
      </c>
      <c r="D1597">
        <v>252.8</v>
      </c>
      <c r="E1597" t="s">
        <v>163</v>
      </c>
    </row>
    <row r="1598" spans="1:5" x14ac:dyDescent="0.25">
      <c r="A1598" t="s">
        <v>1792</v>
      </c>
      <c r="B1598" t="s">
        <v>161</v>
      </c>
      <c r="C1598" s="1">
        <v>6.58</v>
      </c>
      <c r="D1598">
        <v>356.96</v>
      </c>
      <c r="E1598" t="s">
        <v>548</v>
      </c>
    </row>
    <row r="1599" spans="1:5" x14ac:dyDescent="0.25">
      <c r="A1599" t="s">
        <v>1793</v>
      </c>
      <c r="B1599" t="s">
        <v>161</v>
      </c>
      <c r="C1599" s="1">
        <v>16.13</v>
      </c>
      <c r="D1599">
        <v>875.05</v>
      </c>
      <c r="E1599" t="s">
        <v>9</v>
      </c>
    </row>
    <row r="1600" spans="1:5" x14ac:dyDescent="0.25">
      <c r="A1600" t="s">
        <v>1794</v>
      </c>
      <c r="B1600" t="s">
        <v>161</v>
      </c>
      <c r="C1600" s="2" t="s">
        <v>1795</v>
      </c>
      <c r="D1600">
        <v>744.85</v>
      </c>
      <c r="E1600" t="s">
        <v>9</v>
      </c>
    </row>
    <row r="1601" spans="1:5" x14ac:dyDescent="0.25">
      <c r="A1601" t="s">
        <v>1796</v>
      </c>
      <c r="B1601" t="s">
        <v>161</v>
      </c>
      <c r="C1601" s="1">
        <v>6.05</v>
      </c>
      <c r="D1601">
        <v>328.21</v>
      </c>
      <c r="E1601" t="s">
        <v>21</v>
      </c>
    </row>
    <row r="1602" spans="1:5" x14ac:dyDescent="0.25">
      <c r="A1602" t="s">
        <v>1797</v>
      </c>
      <c r="B1602" t="s">
        <v>161</v>
      </c>
      <c r="C1602" s="1">
        <v>2.99</v>
      </c>
      <c r="D1602">
        <v>162.21</v>
      </c>
      <c r="E1602" t="s">
        <v>12</v>
      </c>
    </row>
    <row r="1603" spans="1:5" x14ac:dyDescent="0.25">
      <c r="A1603" t="s">
        <v>1798</v>
      </c>
      <c r="B1603" t="s">
        <v>161</v>
      </c>
      <c r="C1603" s="1">
        <v>16.13</v>
      </c>
      <c r="D1603">
        <v>875.05</v>
      </c>
      <c r="E1603" t="s">
        <v>9</v>
      </c>
    </row>
    <row r="1604" spans="1:5" x14ac:dyDescent="0.25">
      <c r="A1604" t="s">
        <v>1799</v>
      </c>
      <c r="B1604" t="s">
        <v>161</v>
      </c>
      <c r="C1604" s="1">
        <v>1.1200000000000001</v>
      </c>
      <c r="D1604">
        <v>60.76</v>
      </c>
      <c r="E1604" t="s">
        <v>207</v>
      </c>
    </row>
    <row r="1605" spans="1:5" x14ac:dyDescent="0.25">
      <c r="A1605" t="s">
        <v>1798</v>
      </c>
      <c r="B1605" t="s">
        <v>161</v>
      </c>
      <c r="C1605" s="1">
        <v>8.06</v>
      </c>
      <c r="D1605">
        <v>437.26</v>
      </c>
      <c r="E1605" t="s">
        <v>163</v>
      </c>
    </row>
    <row r="1606" spans="1:5" x14ac:dyDescent="0.25">
      <c r="A1606" t="s">
        <v>1800</v>
      </c>
      <c r="B1606" t="s">
        <v>161</v>
      </c>
      <c r="C1606" s="1">
        <v>2.02</v>
      </c>
      <c r="D1606">
        <v>109.58</v>
      </c>
      <c r="E1606" t="s">
        <v>1801</v>
      </c>
    </row>
    <row r="1607" spans="1:5" x14ac:dyDescent="0.25">
      <c r="A1607" t="s">
        <v>1802</v>
      </c>
      <c r="B1607" t="s">
        <v>161</v>
      </c>
      <c r="C1607" s="1">
        <v>6.58</v>
      </c>
      <c r="D1607">
        <v>356.96</v>
      </c>
      <c r="E1607" t="s">
        <v>89</v>
      </c>
    </row>
    <row r="1608" spans="1:5" x14ac:dyDescent="0.25">
      <c r="A1608" t="s">
        <v>1803</v>
      </c>
      <c r="B1608" t="s">
        <v>161</v>
      </c>
      <c r="C1608" s="1">
        <v>0.97</v>
      </c>
      <c r="D1608">
        <v>52.62</v>
      </c>
      <c r="E1608" t="s">
        <v>179</v>
      </c>
    </row>
    <row r="1609" spans="1:5" x14ac:dyDescent="0.25">
      <c r="A1609" t="s">
        <v>1804</v>
      </c>
      <c r="B1609" t="s">
        <v>161</v>
      </c>
      <c r="C1609" s="1">
        <v>0.97</v>
      </c>
      <c r="D1609">
        <v>52.62</v>
      </c>
      <c r="E1609" t="s">
        <v>179</v>
      </c>
    </row>
    <row r="1610" spans="1:5" x14ac:dyDescent="0.25">
      <c r="A1610" t="s">
        <v>1805</v>
      </c>
      <c r="B1610" t="s">
        <v>161</v>
      </c>
      <c r="C1610" s="1">
        <v>6.58</v>
      </c>
      <c r="D1610">
        <v>356.96</v>
      </c>
      <c r="E1610" t="s">
        <v>12</v>
      </c>
    </row>
    <row r="1611" spans="1:5" x14ac:dyDescent="0.25">
      <c r="A1611" t="s">
        <v>1806</v>
      </c>
      <c r="B1611" t="s">
        <v>161</v>
      </c>
      <c r="C1611" s="1">
        <v>6.58</v>
      </c>
      <c r="D1611">
        <v>356.96</v>
      </c>
      <c r="E1611" t="s">
        <v>12</v>
      </c>
    </row>
    <row r="1612" spans="1:5" x14ac:dyDescent="0.25">
      <c r="A1612" t="s">
        <v>226</v>
      </c>
      <c r="B1612" t="s">
        <v>161</v>
      </c>
      <c r="C1612" s="1">
        <v>4.1900000000000004</v>
      </c>
      <c r="D1612">
        <v>227.31</v>
      </c>
      <c r="E1612" t="s">
        <v>1807</v>
      </c>
    </row>
    <row r="1613" spans="1:5" x14ac:dyDescent="0.25">
      <c r="A1613" t="s">
        <v>1808</v>
      </c>
      <c r="B1613" t="s">
        <v>161</v>
      </c>
      <c r="C1613" s="1">
        <v>3.99</v>
      </c>
      <c r="D1613">
        <v>216.46</v>
      </c>
      <c r="E1613" t="s">
        <v>126</v>
      </c>
    </row>
    <row r="1614" spans="1:5" x14ac:dyDescent="0.25">
      <c r="A1614" t="s">
        <v>1809</v>
      </c>
      <c r="B1614" t="s">
        <v>161</v>
      </c>
      <c r="C1614" s="1">
        <v>1.6</v>
      </c>
      <c r="D1614">
        <v>86.8</v>
      </c>
      <c r="E1614" t="s">
        <v>26</v>
      </c>
    </row>
    <row r="1615" spans="1:5" x14ac:dyDescent="0.25">
      <c r="A1615" t="s">
        <v>1810</v>
      </c>
      <c r="B1615" t="s">
        <v>161</v>
      </c>
      <c r="C1615" s="1">
        <v>1.59</v>
      </c>
      <c r="D1615">
        <v>86.26</v>
      </c>
      <c r="E1615" t="s">
        <v>69</v>
      </c>
    </row>
    <row r="1616" spans="1:5" x14ac:dyDescent="0.25">
      <c r="A1616" t="s">
        <v>1811</v>
      </c>
      <c r="B1616" t="s">
        <v>161</v>
      </c>
      <c r="C1616" s="1">
        <v>6.05</v>
      </c>
      <c r="D1616">
        <v>328.21</v>
      </c>
      <c r="E1616" t="s">
        <v>955</v>
      </c>
    </row>
    <row r="1617" spans="1:5" x14ac:dyDescent="0.25">
      <c r="A1617" t="s">
        <v>1812</v>
      </c>
      <c r="B1617" t="s">
        <v>161</v>
      </c>
      <c r="C1617" s="1">
        <v>4.6500000000000004</v>
      </c>
      <c r="D1617">
        <v>252.26</v>
      </c>
      <c r="E1617" t="s">
        <v>60</v>
      </c>
    </row>
    <row r="1618" spans="1:5" x14ac:dyDescent="0.25">
      <c r="A1618" t="s">
        <v>1813</v>
      </c>
      <c r="B1618" t="s">
        <v>161</v>
      </c>
      <c r="C1618" s="1">
        <v>8.01</v>
      </c>
      <c r="D1618">
        <v>434.54</v>
      </c>
      <c r="E1618" t="s">
        <v>1814</v>
      </c>
    </row>
    <row r="1619" spans="1:5" x14ac:dyDescent="0.25">
      <c r="A1619" t="s">
        <v>219</v>
      </c>
      <c r="B1619" t="s">
        <v>161</v>
      </c>
      <c r="C1619" s="1">
        <v>2.7</v>
      </c>
      <c r="D1619">
        <v>146.47999999999999</v>
      </c>
      <c r="E1619" t="s">
        <v>483</v>
      </c>
    </row>
    <row r="1620" spans="1:5" x14ac:dyDescent="0.25">
      <c r="A1620" t="s">
        <v>1815</v>
      </c>
      <c r="B1620" t="s">
        <v>161</v>
      </c>
      <c r="C1620" s="1">
        <v>14.06</v>
      </c>
      <c r="D1620">
        <v>762.76</v>
      </c>
      <c r="E1620" t="s">
        <v>1387</v>
      </c>
    </row>
    <row r="1621" spans="1:5" x14ac:dyDescent="0.25">
      <c r="A1621" t="s">
        <v>1816</v>
      </c>
      <c r="B1621" t="s">
        <v>161</v>
      </c>
      <c r="C1621" s="1">
        <v>7.26</v>
      </c>
      <c r="D1621">
        <v>393.85</v>
      </c>
      <c r="E1621" t="s">
        <v>163</v>
      </c>
    </row>
    <row r="1622" spans="1:5" x14ac:dyDescent="0.25">
      <c r="A1622" t="s">
        <v>213</v>
      </c>
      <c r="B1622" t="s">
        <v>161</v>
      </c>
      <c r="C1622" s="1">
        <v>8.64</v>
      </c>
      <c r="D1622">
        <v>468.72</v>
      </c>
      <c r="E1622" t="s">
        <v>163</v>
      </c>
    </row>
    <row r="1623" spans="1:5" x14ac:dyDescent="0.25">
      <c r="A1623" t="s">
        <v>1817</v>
      </c>
      <c r="B1623" t="s">
        <v>161</v>
      </c>
      <c r="C1623" s="2" t="s">
        <v>1795</v>
      </c>
      <c r="D1623">
        <v>744.85</v>
      </c>
      <c r="E1623" t="s">
        <v>9</v>
      </c>
    </row>
    <row r="1624" spans="1:5" x14ac:dyDescent="0.25">
      <c r="A1624" t="s">
        <v>1818</v>
      </c>
      <c r="B1624" t="s">
        <v>161</v>
      </c>
      <c r="C1624" s="1">
        <v>1.61</v>
      </c>
      <c r="D1624">
        <v>87.34</v>
      </c>
      <c r="E1624" t="s">
        <v>207</v>
      </c>
    </row>
    <row r="1625" spans="1:5" x14ac:dyDescent="0.25">
      <c r="A1625" t="s">
        <v>1819</v>
      </c>
      <c r="B1625" t="s">
        <v>161</v>
      </c>
      <c r="C1625" s="1">
        <v>2.67</v>
      </c>
      <c r="D1625">
        <v>144.85</v>
      </c>
      <c r="E1625" t="s">
        <v>1820</v>
      </c>
    </row>
    <row r="1626" spans="1:5" x14ac:dyDescent="0.25">
      <c r="A1626" t="s">
        <v>1821</v>
      </c>
      <c r="B1626" t="s">
        <v>161</v>
      </c>
      <c r="C1626" s="1">
        <v>6.52</v>
      </c>
      <c r="D1626">
        <v>353.71</v>
      </c>
      <c r="E1626" t="s">
        <v>1822</v>
      </c>
    </row>
    <row r="1627" spans="1:5" x14ac:dyDescent="0.25">
      <c r="A1627" t="s">
        <v>1823</v>
      </c>
      <c r="B1627" t="s">
        <v>161</v>
      </c>
      <c r="C1627" s="1">
        <v>2.67</v>
      </c>
      <c r="D1627">
        <v>144.85</v>
      </c>
      <c r="E1627" t="s">
        <v>1820</v>
      </c>
    </row>
    <row r="1628" spans="1:5" x14ac:dyDescent="0.25">
      <c r="A1628" t="s">
        <v>224</v>
      </c>
      <c r="B1628" t="s">
        <v>161</v>
      </c>
      <c r="C1628" s="1">
        <v>4.03</v>
      </c>
      <c r="D1628">
        <v>218.63</v>
      </c>
      <c r="E1628" t="s">
        <v>1824</v>
      </c>
    </row>
    <row r="1629" spans="1:5" x14ac:dyDescent="0.25">
      <c r="A1629" t="s">
        <v>1815</v>
      </c>
      <c r="B1629" t="s">
        <v>161</v>
      </c>
      <c r="C1629" s="1">
        <v>6.58</v>
      </c>
      <c r="D1629">
        <v>356.96</v>
      </c>
      <c r="E1629" t="s">
        <v>1825</v>
      </c>
    </row>
    <row r="1630" spans="1:5" x14ac:dyDescent="0.25">
      <c r="A1630" t="s">
        <v>1826</v>
      </c>
      <c r="B1630" t="s">
        <v>161</v>
      </c>
      <c r="C1630" s="1">
        <v>4.54</v>
      </c>
      <c r="D1630">
        <v>246.3</v>
      </c>
      <c r="E1630" t="s">
        <v>89</v>
      </c>
    </row>
    <row r="1631" spans="1:5" x14ac:dyDescent="0.25">
      <c r="A1631" t="s">
        <v>1827</v>
      </c>
      <c r="B1631" t="s">
        <v>161</v>
      </c>
      <c r="C1631" s="1">
        <v>6.05</v>
      </c>
      <c r="D1631">
        <v>328.21</v>
      </c>
      <c r="E1631" t="s">
        <v>955</v>
      </c>
    </row>
    <row r="1632" spans="1:5" x14ac:dyDescent="0.25">
      <c r="A1632" t="s">
        <v>1828</v>
      </c>
      <c r="B1632" t="s">
        <v>161</v>
      </c>
      <c r="C1632" s="1">
        <v>2.73</v>
      </c>
      <c r="D1632">
        <v>148.1</v>
      </c>
      <c r="E1632" t="s">
        <v>12</v>
      </c>
    </row>
    <row r="1633" spans="1:5" x14ac:dyDescent="0.25">
      <c r="A1633" t="s">
        <v>1829</v>
      </c>
      <c r="B1633" t="s">
        <v>161</v>
      </c>
      <c r="C1633" s="1">
        <v>4.58</v>
      </c>
      <c r="D1633">
        <v>248.46</v>
      </c>
      <c r="E1633" t="s">
        <v>89</v>
      </c>
    </row>
    <row r="1634" spans="1:5" x14ac:dyDescent="0.25">
      <c r="A1634" t="s">
        <v>1830</v>
      </c>
      <c r="B1634" t="s">
        <v>231</v>
      </c>
      <c r="C1634" s="1">
        <v>2.82</v>
      </c>
      <c r="D1634">
        <v>152.97999999999999</v>
      </c>
      <c r="E1634" t="s">
        <v>1831</v>
      </c>
    </row>
    <row r="1635" spans="1:5" x14ac:dyDescent="0.25">
      <c r="A1635" t="s">
        <v>244</v>
      </c>
      <c r="B1635" t="s">
        <v>231</v>
      </c>
      <c r="C1635" s="1">
        <v>9.27</v>
      </c>
      <c r="D1635">
        <v>502.9</v>
      </c>
      <c r="E1635" t="s">
        <v>55</v>
      </c>
    </row>
    <row r="1636" spans="1:5" x14ac:dyDescent="0.25">
      <c r="A1636" t="s">
        <v>1832</v>
      </c>
      <c r="B1636" t="s">
        <v>231</v>
      </c>
      <c r="C1636" s="1">
        <v>2.1800000000000002</v>
      </c>
      <c r="D1636">
        <v>118.27</v>
      </c>
      <c r="E1636" t="s">
        <v>251</v>
      </c>
    </row>
    <row r="1637" spans="1:5" x14ac:dyDescent="0.25">
      <c r="A1637" t="s">
        <v>1833</v>
      </c>
      <c r="B1637" t="s">
        <v>231</v>
      </c>
      <c r="C1637" s="1">
        <v>1.74</v>
      </c>
      <c r="D1637">
        <v>94.4</v>
      </c>
      <c r="E1637" t="s">
        <v>251</v>
      </c>
    </row>
    <row r="1638" spans="1:5" x14ac:dyDescent="0.25">
      <c r="A1638" t="s">
        <v>1834</v>
      </c>
      <c r="B1638" t="s">
        <v>231</v>
      </c>
      <c r="C1638" s="1">
        <v>2.73</v>
      </c>
      <c r="D1638">
        <v>148.1</v>
      </c>
      <c r="E1638" t="s">
        <v>251</v>
      </c>
    </row>
    <row r="1639" spans="1:5" x14ac:dyDescent="0.25">
      <c r="A1639" t="s">
        <v>1835</v>
      </c>
      <c r="B1639" t="s">
        <v>231</v>
      </c>
      <c r="C1639" s="1">
        <v>6.03</v>
      </c>
      <c r="D1639">
        <v>327.13</v>
      </c>
      <c r="E1639" t="s">
        <v>262</v>
      </c>
    </row>
    <row r="1640" spans="1:5" x14ac:dyDescent="0.25">
      <c r="A1640" t="s">
        <v>1836</v>
      </c>
      <c r="B1640" t="s">
        <v>231</v>
      </c>
      <c r="C1640" s="1">
        <v>5.48</v>
      </c>
      <c r="D1640">
        <v>297.29000000000002</v>
      </c>
      <c r="E1640" t="s">
        <v>55</v>
      </c>
    </row>
    <row r="1641" spans="1:5" x14ac:dyDescent="0.25">
      <c r="A1641" t="s">
        <v>1837</v>
      </c>
      <c r="B1641" t="s">
        <v>231</v>
      </c>
      <c r="C1641" s="1">
        <v>5.48</v>
      </c>
      <c r="D1641">
        <v>297.29000000000002</v>
      </c>
      <c r="E1641" t="s">
        <v>247</v>
      </c>
    </row>
    <row r="1642" spans="1:5" x14ac:dyDescent="0.25">
      <c r="A1642" t="s">
        <v>1838</v>
      </c>
      <c r="B1642" t="s">
        <v>231</v>
      </c>
      <c r="C1642" s="1">
        <v>2.17</v>
      </c>
      <c r="D1642">
        <v>117.72</v>
      </c>
      <c r="E1642" t="s">
        <v>235</v>
      </c>
    </row>
    <row r="1643" spans="1:5" x14ac:dyDescent="0.25">
      <c r="A1643" t="s">
        <v>1839</v>
      </c>
      <c r="B1643" t="s">
        <v>231</v>
      </c>
      <c r="C1643" s="1">
        <v>2.17</v>
      </c>
      <c r="D1643">
        <v>117.72</v>
      </c>
      <c r="E1643" t="s">
        <v>235</v>
      </c>
    </row>
    <row r="1644" spans="1:5" x14ac:dyDescent="0.25">
      <c r="A1644" t="s">
        <v>1840</v>
      </c>
      <c r="B1644" t="s">
        <v>231</v>
      </c>
      <c r="C1644" s="1">
        <v>2.73</v>
      </c>
      <c r="D1644">
        <v>148.1</v>
      </c>
      <c r="E1644" t="s">
        <v>251</v>
      </c>
    </row>
    <row r="1645" spans="1:5" x14ac:dyDescent="0.25">
      <c r="A1645" t="s">
        <v>1841</v>
      </c>
      <c r="B1645" t="s">
        <v>231</v>
      </c>
      <c r="C1645" s="1">
        <v>3.11</v>
      </c>
      <c r="D1645">
        <v>168.72</v>
      </c>
      <c r="E1645" t="s">
        <v>232</v>
      </c>
    </row>
    <row r="1646" spans="1:5" x14ac:dyDescent="0.25">
      <c r="A1646" t="s">
        <v>240</v>
      </c>
      <c r="B1646" t="s">
        <v>231</v>
      </c>
      <c r="C1646" s="1">
        <v>1.9</v>
      </c>
      <c r="D1646">
        <v>103.07</v>
      </c>
      <c r="E1646" t="s">
        <v>1842</v>
      </c>
    </row>
    <row r="1647" spans="1:5" x14ac:dyDescent="0.25">
      <c r="A1647" t="s">
        <v>1843</v>
      </c>
      <c r="B1647" t="s">
        <v>231</v>
      </c>
      <c r="C1647" s="1">
        <v>6.05</v>
      </c>
      <c r="D1647">
        <v>328.21</v>
      </c>
      <c r="E1647" t="s">
        <v>1138</v>
      </c>
    </row>
    <row r="1648" spans="1:5" x14ac:dyDescent="0.25">
      <c r="A1648" t="s">
        <v>1844</v>
      </c>
      <c r="B1648" t="s">
        <v>231</v>
      </c>
      <c r="C1648" s="1">
        <v>1.85</v>
      </c>
      <c r="D1648">
        <v>100.36</v>
      </c>
      <c r="E1648" t="s">
        <v>251</v>
      </c>
    </row>
    <row r="1649" spans="1:5" x14ac:dyDescent="0.25">
      <c r="A1649" t="s">
        <v>1845</v>
      </c>
      <c r="B1649" t="s">
        <v>231</v>
      </c>
      <c r="C1649" s="1">
        <v>2.0699999999999998</v>
      </c>
      <c r="D1649">
        <v>112.3</v>
      </c>
      <c r="E1649" t="s">
        <v>232</v>
      </c>
    </row>
    <row r="1650" spans="1:5" x14ac:dyDescent="0.25">
      <c r="A1650" t="s">
        <v>1846</v>
      </c>
      <c r="B1650" t="s">
        <v>231</v>
      </c>
      <c r="C1650" s="1">
        <v>8.23</v>
      </c>
      <c r="D1650">
        <v>446.48</v>
      </c>
      <c r="E1650" t="s">
        <v>262</v>
      </c>
    </row>
    <row r="1651" spans="1:5" x14ac:dyDescent="0.25">
      <c r="A1651" t="s">
        <v>1847</v>
      </c>
      <c r="B1651" t="s">
        <v>290</v>
      </c>
      <c r="C1651" s="1">
        <v>7.86</v>
      </c>
      <c r="D1651">
        <v>426.4</v>
      </c>
      <c r="E1651" t="s">
        <v>89</v>
      </c>
    </row>
    <row r="1652" spans="1:5" x14ac:dyDescent="0.25">
      <c r="A1652" t="s">
        <v>1848</v>
      </c>
      <c r="B1652" t="s">
        <v>290</v>
      </c>
      <c r="C1652" s="1">
        <v>6.88</v>
      </c>
      <c r="D1652">
        <v>373.24</v>
      </c>
      <c r="E1652" t="s">
        <v>126</v>
      </c>
    </row>
    <row r="1653" spans="1:5" x14ac:dyDescent="0.25">
      <c r="A1653" t="s">
        <v>1849</v>
      </c>
      <c r="B1653" t="s">
        <v>290</v>
      </c>
      <c r="C1653" s="1">
        <v>6.6</v>
      </c>
      <c r="D1653">
        <v>358.05</v>
      </c>
      <c r="E1653" t="s">
        <v>309</v>
      </c>
    </row>
    <row r="1654" spans="1:5" x14ac:dyDescent="0.25">
      <c r="A1654" t="s">
        <v>1850</v>
      </c>
      <c r="B1654" t="s">
        <v>290</v>
      </c>
      <c r="C1654" s="1">
        <v>8.6</v>
      </c>
      <c r="D1654">
        <v>466.55</v>
      </c>
      <c r="E1654" t="s">
        <v>12</v>
      </c>
    </row>
    <row r="1655" spans="1:5" x14ac:dyDescent="0.25">
      <c r="A1655" t="s">
        <v>1851</v>
      </c>
      <c r="B1655" t="s">
        <v>290</v>
      </c>
      <c r="C1655" s="1">
        <v>4.75</v>
      </c>
      <c r="D1655">
        <v>257.69</v>
      </c>
      <c r="E1655" t="s">
        <v>309</v>
      </c>
    </row>
    <row r="1656" spans="1:5" x14ac:dyDescent="0.25">
      <c r="A1656" t="s">
        <v>1852</v>
      </c>
      <c r="B1656" t="s">
        <v>290</v>
      </c>
      <c r="C1656" s="1">
        <v>7.62</v>
      </c>
      <c r="D1656">
        <v>413.38</v>
      </c>
      <c r="E1656" t="s">
        <v>9</v>
      </c>
    </row>
    <row r="1657" spans="1:5" x14ac:dyDescent="0.25">
      <c r="A1657" t="s">
        <v>1853</v>
      </c>
      <c r="B1657" t="s">
        <v>290</v>
      </c>
      <c r="C1657" s="2" t="s">
        <v>308</v>
      </c>
      <c r="D1657">
        <v>352.08</v>
      </c>
      <c r="E1657" t="s">
        <v>309</v>
      </c>
    </row>
    <row r="1658" spans="1:5" x14ac:dyDescent="0.25">
      <c r="A1658" t="s">
        <v>291</v>
      </c>
      <c r="B1658" t="s">
        <v>290</v>
      </c>
      <c r="C1658" s="1">
        <v>8.25</v>
      </c>
      <c r="D1658">
        <v>447.56</v>
      </c>
      <c r="E1658" t="s">
        <v>9</v>
      </c>
    </row>
    <row r="1659" spans="1:5" x14ac:dyDescent="0.25">
      <c r="A1659" t="s">
        <v>1854</v>
      </c>
      <c r="B1659" t="s">
        <v>290</v>
      </c>
      <c r="C1659" s="1">
        <v>9.9</v>
      </c>
      <c r="D1659">
        <v>537.08000000000004</v>
      </c>
      <c r="E1659" t="s">
        <v>21</v>
      </c>
    </row>
    <row r="1660" spans="1:5" x14ac:dyDescent="0.25">
      <c r="A1660" t="s">
        <v>1855</v>
      </c>
      <c r="B1660" t="s">
        <v>290</v>
      </c>
      <c r="C1660" s="1">
        <v>4.49</v>
      </c>
      <c r="D1660">
        <v>243.58</v>
      </c>
      <c r="E1660" t="s">
        <v>60</v>
      </c>
    </row>
    <row r="1661" spans="1:5" x14ac:dyDescent="0.25">
      <c r="A1661" t="s">
        <v>1856</v>
      </c>
      <c r="B1661" t="s">
        <v>290</v>
      </c>
      <c r="C1661" s="1">
        <v>6.93</v>
      </c>
      <c r="D1661">
        <v>375.95</v>
      </c>
      <c r="E1661" t="s">
        <v>9</v>
      </c>
    </row>
    <row r="1662" spans="1:5" x14ac:dyDescent="0.25">
      <c r="A1662" t="s">
        <v>1857</v>
      </c>
      <c r="B1662" t="s">
        <v>290</v>
      </c>
      <c r="C1662" s="1">
        <v>10.99</v>
      </c>
      <c r="D1662">
        <v>596.21</v>
      </c>
      <c r="E1662" t="s">
        <v>357</v>
      </c>
    </row>
    <row r="1663" spans="1:5" x14ac:dyDescent="0.25">
      <c r="A1663" t="s">
        <v>1858</v>
      </c>
      <c r="B1663" t="s">
        <v>290</v>
      </c>
      <c r="C1663" s="1">
        <v>23.68</v>
      </c>
      <c r="D1663">
        <v>1284.6400000000001</v>
      </c>
      <c r="E1663" t="s">
        <v>1859</v>
      </c>
    </row>
    <row r="1664" spans="1:5" x14ac:dyDescent="0.25">
      <c r="A1664" t="s">
        <v>1860</v>
      </c>
      <c r="B1664" t="s">
        <v>290</v>
      </c>
      <c r="C1664" s="1">
        <v>17.95</v>
      </c>
      <c r="D1664">
        <v>973.79</v>
      </c>
      <c r="E1664" t="s">
        <v>9</v>
      </c>
    </row>
    <row r="1665" spans="1:5" x14ac:dyDescent="0.25">
      <c r="A1665" t="s">
        <v>1861</v>
      </c>
      <c r="B1665" t="s">
        <v>290</v>
      </c>
      <c r="C1665" s="1">
        <v>18.989999999999998</v>
      </c>
      <c r="D1665">
        <v>1030.21</v>
      </c>
      <c r="E1665" t="s">
        <v>163</v>
      </c>
    </row>
    <row r="1666" spans="1:5" x14ac:dyDescent="0.25">
      <c r="A1666" t="s">
        <v>1862</v>
      </c>
      <c r="B1666" t="s">
        <v>290</v>
      </c>
      <c r="C1666" s="1">
        <v>10.99</v>
      </c>
      <c r="D1666">
        <v>596.21</v>
      </c>
      <c r="E1666" t="s">
        <v>367</v>
      </c>
    </row>
    <row r="1667" spans="1:5" x14ac:dyDescent="0.25">
      <c r="A1667" t="s">
        <v>1863</v>
      </c>
      <c r="B1667" t="s">
        <v>290</v>
      </c>
      <c r="C1667" s="1">
        <v>6.49</v>
      </c>
      <c r="D1667">
        <v>352.08</v>
      </c>
      <c r="E1667" t="s">
        <v>309</v>
      </c>
    </row>
    <row r="1668" spans="1:5" x14ac:dyDescent="0.25">
      <c r="A1668" t="s">
        <v>1864</v>
      </c>
      <c r="B1668" t="s">
        <v>290</v>
      </c>
      <c r="C1668" s="1">
        <v>10.49</v>
      </c>
      <c r="D1668">
        <v>569.08000000000004</v>
      </c>
      <c r="E1668" t="s">
        <v>21</v>
      </c>
    </row>
    <row r="1669" spans="1:5" x14ac:dyDescent="0.25">
      <c r="A1669" t="s">
        <v>1865</v>
      </c>
      <c r="B1669" t="s">
        <v>290</v>
      </c>
      <c r="C1669" s="1">
        <v>7.99</v>
      </c>
      <c r="D1669">
        <v>433.46</v>
      </c>
      <c r="E1669" t="s">
        <v>367</v>
      </c>
    </row>
    <row r="1670" spans="1:5" x14ac:dyDescent="0.25">
      <c r="A1670" t="s">
        <v>1866</v>
      </c>
      <c r="B1670" t="s">
        <v>290</v>
      </c>
      <c r="C1670" s="2" t="s">
        <v>297</v>
      </c>
      <c r="D1670">
        <v>379.21</v>
      </c>
      <c r="E1670" t="s">
        <v>9</v>
      </c>
    </row>
    <row r="1671" spans="1:5" x14ac:dyDescent="0.25">
      <c r="A1671" t="s">
        <v>1867</v>
      </c>
      <c r="B1671" t="s">
        <v>290</v>
      </c>
      <c r="C1671" s="1">
        <v>5.99</v>
      </c>
      <c r="D1671">
        <v>324.95999999999998</v>
      </c>
      <c r="E1671" t="s">
        <v>60</v>
      </c>
    </row>
    <row r="1672" spans="1:5" x14ac:dyDescent="0.25">
      <c r="A1672" t="s">
        <v>1868</v>
      </c>
      <c r="B1672" t="s">
        <v>290</v>
      </c>
      <c r="C1672" s="1">
        <v>7.19</v>
      </c>
      <c r="D1672">
        <v>390.06</v>
      </c>
      <c r="E1672" t="s">
        <v>9</v>
      </c>
    </row>
    <row r="1673" spans="1:5" x14ac:dyDescent="0.25">
      <c r="A1673" t="s">
        <v>333</v>
      </c>
      <c r="B1673" t="s">
        <v>290</v>
      </c>
      <c r="C1673" s="2" t="s">
        <v>297</v>
      </c>
      <c r="D1673">
        <v>379.21</v>
      </c>
      <c r="E1673" t="s">
        <v>9</v>
      </c>
    </row>
    <row r="1674" spans="1:5" x14ac:dyDescent="0.25">
      <c r="A1674" t="s">
        <v>1869</v>
      </c>
      <c r="B1674" t="s">
        <v>290</v>
      </c>
      <c r="C1674" s="2" t="s">
        <v>1870</v>
      </c>
      <c r="D1674">
        <v>579.92999999999995</v>
      </c>
      <c r="E1674" t="s">
        <v>40</v>
      </c>
    </row>
    <row r="1675" spans="1:5" x14ac:dyDescent="0.25">
      <c r="A1675" t="s">
        <v>1871</v>
      </c>
      <c r="B1675" t="s">
        <v>290</v>
      </c>
      <c r="C1675" s="1">
        <v>14.49</v>
      </c>
      <c r="D1675">
        <v>786.08</v>
      </c>
      <c r="E1675" t="s">
        <v>1872</v>
      </c>
    </row>
    <row r="1676" spans="1:5" x14ac:dyDescent="0.25">
      <c r="A1676" t="s">
        <v>1873</v>
      </c>
      <c r="B1676" t="s">
        <v>290</v>
      </c>
      <c r="C1676" s="1">
        <v>13.99</v>
      </c>
      <c r="D1676">
        <v>758.96</v>
      </c>
      <c r="E1676" t="s">
        <v>272</v>
      </c>
    </row>
    <row r="1677" spans="1:5" x14ac:dyDescent="0.25">
      <c r="A1677" t="s">
        <v>1874</v>
      </c>
      <c r="B1677" t="s">
        <v>290</v>
      </c>
      <c r="C1677" s="1">
        <v>11</v>
      </c>
      <c r="D1677">
        <v>596.75</v>
      </c>
      <c r="E1677" t="s">
        <v>1875</v>
      </c>
    </row>
    <row r="1678" spans="1:5" x14ac:dyDescent="0.25">
      <c r="A1678" t="s">
        <v>1876</v>
      </c>
      <c r="B1678" t="s">
        <v>290</v>
      </c>
      <c r="C1678" s="1">
        <v>12.44</v>
      </c>
      <c r="D1678">
        <v>674.87</v>
      </c>
      <c r="E1678" t="s">
        <v>163</v>
      </c>
    </row>
    <row r="1679" spans="1:5" x14ac:dyDescent="0.25">
      <c r="A1679" t="s">
        <v>1877</v>
      </c>
      <c r="B1679" t="s">
        <v>290</v>
      </c>
      <c r="C1679" s="1">
        <v>12.23</v>
      </c>
      <c r="D1679">
        <v>663.48</v>
      </c>
      <c r="E1679" t="s">
        <v>163</v>
      </c>
    </row>
    <row r="1680" spans="1:5" x14ac:dyDescent="0.25">
      <c r="A1680" t="s">
        <v>1878</v>
      </c>
      <c r="B1680" t="s">
        <v>290</v>
      </c>
      <c r="C1680" s="2" t="s">
        <v>558</v>
      </c>
      <c r="D1680">
        <v>352.08</v>
      </c>
      <c r="E1680" t="s">
        <v>89</v>
      </c>
    </row>
    <row r="1681" spans="1:5" x14ac:dyDescent="0.25">
      <c r="A1681" t="s">
        <v>1879</v>
      </c>
      <c r="B1681" t="s">
        <v>290</v>
      </c>
      <c r="C1681" s="1">
        <v>7.33</v>
      </c>
      <c r="D1681">
        <v>397.65</v>
      </c>
      <c r="E1681" t="s">
        <v>309</v>
      </c>
    </row>
    <row r="1682" spans="1:5" x14ac:dyDescent="0.25">
      <c r="A1682" t="s">
        <v>1880</v>
      </c>
      <c r="B1682" t="s">
        <v>290</v>
      </c>
      <c r="C1682" s="2" t="s">
        <v>1881</v>
      </c>
      <c r="D1682">
        <v>373.78</v>
      </c>
      <c r="E1682" t="s">
        <v>367</v>
      </c>
    </row>
    <row r="1683" spans="1:5" x14ac:dyDescent="0.25">
      <c r="A1683" t="s">
        <v>1882</v>
      </c>
      <c r="B1683" t="s">
        <v>290</v>
      </c>
      <c r="C1683" s="1">
        <v>8.1300000000000008</v>
      </c>
      <c r="D1683">
        <v>441.05</v>
      </c>
      <c r="E1683" t="s">
        <v>9</v>
      </c>
    </row>
    <row r="1684" spans="1:5" x14ac:dyDescent="0.25">
      <c r="A1684" t="s">
        <v>1883</v>
      </c>
      <c r="B1684" t="s">
        <v>290</v>
      </c>
      <c r="C1684" s="1">
        <v>6.6</v>
      </c>
      <c r="D1684">
        <v>358.05</v>
      </c>
      <c r="E1684" t="s">
        <v>316</v>
      </c>
    </row>
    <row r="1685" spans="1:5" x14ac:dyDescent="0.25">
      <c r="A1685" t="s">
        <v>1884</v>
      </c>
      <c r="B1685" t="s">
        <v>290</v>
      </c>
      <c r="C1685" s="2" t="s">
        <v>297</v>
      </c>
      <c r="D1685">
        <v>379.21</v>
      </c>
      <c r="E1685" t="s">
        <v>9</v>
      </c>
    </row>
    <row r="1686" spans="1:5" x14ac:dyDescent="0.25">
      <c r="A1686" t="s">
        <v>1885</v>
      </c>
      <c r="B1686" t="s">
        <v>290</v>
      </c>
      <c r="C1686" s="1">
        <v>7.67</v>
      </c>
      <c r="D1686">
        <v>416.1</v>
      </c>
      <c r="E1686" t="s">
        <v>309</v>
      </c>
    </row>
    <row r="1687" spans="1:5" x14ac:dyDescent="0.25">
      <c r="A1687" t="s">
        <v>1886</v>
      </c>
      <c r="B1687" t="s">
        <v>290</v>
      </c>
      <c r="C1687" s="1">
        <v>5.65</v>
      </c>
      <c r="D1687">
        <v>306.51</v>
      </c>
      <c r="E1687" t="s">
        <v>309</v>
      </c>
    </row>
    <row r="1688" spans="1:5" x14ac:dyDescent="0.25">
      <c r="A1688" t="s">
        <v>1887</v>
      </c>
      <c r="B1688" t="s">
        <v>290</v>
      </c>
      <c r="C1688" s="1">
        <v>11.99</v>
      </c>
      <c r="D1688">
        <v>650.46</v>
      </c>
      <c r="E1688" t="s">
        <v>1888</v>
      </c>
    </row>
    <row r="1689" spans="1:5" x14ac:dyDescent="0.25">
      <c r="A1689" t="s">
        <v>1889</v>
      </c>
      <c r="B1689" t="s">
        <v>290</v>
      </c>
      <c r="C1689" s="2" t="s">
        <v>1890</v>
      </c>
      <c r="D1689">
        <v>498.56</v>
      </c>
      <c r="E1689" t="s">
        <v>367</v>
      </c>
    </row>
    <row r="1690" spans="1:5" x14ac:dyDescent="0.25">
      <c r="A1690" t="s">
        <v>1891</v>
      </c>
      <c r="B1690" t="s">
        <v>290</v>
      </c>
      <c r="C1690" s="1">
        <v>23.38</v>
      </c>
      <c r="D1690">
        <v>1268.3599999999999</v>
      </c>
      <c r="E1690" t="s">
        <v>878</v>
      </c>
    </row>
    <row r="1691" spans="1:5" x14ac:dyDescent="0.25">
      <c r="A1691" t="s">
        <v>1892</v>
      </c>
      <c r="B1691" t="s">
        <v>290</v>
      </c>
      <c r="C1691" s="1">
        <v>13.75</v>
      </c>
      <c r="D1691">
        <v>745.94</v>
      </c>
      <c r="E1691" t="s">
        <v>163</v>
      </c>
    </row>
    <row r="1692" spans="1:5" x14ac:dyDescent="0.25">
      <c r="A1692" t="s">
        <v>1893</v>
      </c>
      <c r="B1692" t="s">
        <v>290</v>
      </c>
      <c r="C1692" s="1">
        <v>36.25</v>
      </c>
      <c r="D1692">
        <v>1966.56</v>
      </c>
      <c r="E1692" t="s">
        <v>415</v>
      </c>
    </row>
    <row r="1693" spans="1:5" x14ac:dyDescent="0.25">
      <c r="A1693" t="s">
        <v>1894</v>
      </c>
      <c r="B1693" t="s">
        <v>290</v>
      </c>
      <c r="C1693" s="1">
        <v>23.99</v>
      </c>
      <c r="D1693">
        <v>1301.46</v>
      </c>
      <c r="E1693" t="s">
        <v>272</v>
      </c>
    </row>
    <row r="1694" spans="1:5" x14ac:dyDescent="0.25">
      <c r="A1694" t="s">
        <v>1895</v>
      </c>
      <c r="B1694" t="s">
        <v>290</v>
      </c>
      <c r="C1694" s="1">
        <v>2.63</v>
      </c>
      <c r="D1694">
        <v>142.68</v>
      </c>
      <c r="E1694" t="s">
        <v>209</v>
      </c>
    </row>
    <row r="1695" spans="1:5" x14ac:dyDescent="0.25">
      <c r="A1695" t="s">
        <v>1896</v>
      </c>
      <c r="B1695" t="s">
        <v>290</v>
      </c>
      <c r="C1695" s="1">
        <v>7.07</v>
      </c>
      <c r="D1695">
        <v>383.55</v>
      </c>
      <c r="E1695" t="s">
        <v>462</v>
      </c>
    </row>
    <row r="1696" spans="1:5" x14ac:dyDescent="0.25">
      <c r="A1696" t="s">
        <v>1897</v>
      </c>
      <c r="B1696" t="s">
        <v>290</v>
      </c>
      <c r="C1696" s="1">
        <v>7.59</v>
      </c>
      <c r="D1696">
        <v>411.76</v>
      </c>
      <c r="E1696" t="s">
        <v>367</v>
      </c>
    </row>
    <row r="1697" spans="1:5" x14ac:dyDescent="0.25">
      <c r="A1697" t="s">
        <v>1898</v>
      </c>
      <c r="B1697" t="s">
        <v>290</v>
      </c>
      <c r="C1697" s="1">
        <v>7.89</v>
      </c>
      <c r="D1697">
        <v>428.03</v>
      </c>
      <c r="E1697" t="s">
        <v>9</v>
      </c>
    </row>
    <row r="1698" spans="1:5" x14ac:dyDescent="0.25">
      <c r="A1698" t="s">
        <v>1899</v>
      </c>
      <c r="B1698" t="s">
        <v>290</v>
      </c>
      <c r="C1698" s="1">
        <v>4.49</v>
      </c>
      <c r="D1698">
        <v>243.58</v>
      </c>
      <c r="E1698" t="s">
        <v>60</v>
      </c>
    </row>
    <row r="1699" spans="1:5" x14ac:dyDescent="0.25">
      <c r="A1699" t="s">
        <v>1900</v>
      </c>
      <c r="B1699" t="s">
        <v>350</v>
      </c>
      <c r="C1699" s="1">
        <v>4.01</v>
      </c>
      <c r="D1699">
        <v>217.54</v>
      </c>
      <c r="E1699" t="s">
        <v>367</v>
      </c>
    </row>
    <row r="1700" spans="1:5" x14ac:dyDescent="0.25">
      <c r="A1700" t="s">
        <v>1901</v>
      </c>
      <c r="B1700" t="s">
        <v>350</v>
      </c>
      <c r="C1700" s="1">
        <v>3.92</v>
      </c>
      <c r="D1700">
        <v>212.66</v>
      </c>
      <c r="E1700" t="s">
        <v>370</v>
      </c>
    </row>
    <row r="1701" spans="1:5" x14ac:dyDescent="0.25">
      <c r="A1701" t="s">
        <v>1902</v>
      </c>
      <c r="B1701" t="s">
        <v>350</v>
      </c>
      <c r="C1701" s="1">
        <v>4.2699999999999996</v>
      </c>
      <c r="D1701">
        <v>231.65</v>
      </c>
      <c r="E1701" t="s">
        <v>367</v>
      </c>
    </row>
    <row r="1702" spans="1:5" x14ac:dyDescent="0.25">
      <c r="A1702" t="s">
        <v>1903</v>
      </c>
      <c r="B1702" t="s">
        <v>350</v>
      </c>
      <c r="C1702" s="1">
        <v>13.2</v>
      </c>
      <c r="D1702">
        <v>716.1</v>
      </c>
      <c r="E1702" t="s">
        <v>1485</v>
      </c>
    </row>
    <row r="1703" spans="1:5" x14ac:dyDescent="0.25">
      <c r="A1703" t="s">
        <v>369</v>
      </c>
      <c r="B1703" t="s">
        <v>350</v>
      </c>
      <c r="C1703" s="1">
        <v>7.13</v>
      </c>
      <c r="D1703">
        <v>386.8</v>
      </c>
      <c r="E1703" t="s">
        <v>40</v>
      </c>
    </row>
    <row r="1704" spans="1:5" x14ac:dyDescent="0.25">
      <c r="A1704" t="s">
        <v>1904</v>
      </c>
      <c r="B1704" t="s">
        <v>350</v>
      </c>
      <c r="C1704" s="1">
        <v>3.91</v>
      </c>
      <c r="D1704">
        <v>212.12</v>
      </c>
      <c r="E1704" t="s">
        <v>367</v>
      </c>
    </row>
    <row r="1705" spans="1:5" x14ac:dyDescent="0.25">
      <c r="A1705" t="s">
        <v>1905</v>
      </c>
      <c r="B1705" t="s">
        <v>350</v>
      </c>
      <c r="C1705" s="1">
        <v>4.51</v>
      </c>
      <c r="D1705">
        <v>244.67</v>
      </c>
      <c r="E1705" t="s">
        <v>163</v>
      </c>
    </row>
    <row r="1706" spans="1:5" x14ac:dyDescent="0.25">
      <c r="A1706" t="s">
        <v>1906</v>
      </c>
      <c r="B1706" t="s">
        <v>350</v>
      </c>
      <c r="C1706" s="1">
        <v>3.28</v>
      </c>
      <c r="D1706">
        <v>177.94</v>
      </c>
      <c r="E1706" t="s">
        <v>370</v>
      </c>
    </row>
    <row r="1707" spans="1:5" x14ac:dyDescent="0.25">
      <c r="A1707" t="s">
        <v>1907</v>
      </c>
      <c r="B1707" t="s">
        <v>350</v>
      </c>
      <c r="C1707" s="1">
        <v>4.71</v>
      </c>
      <c r="D1707">
        <v>255.52</v>
      </c>
      <c r="E1707" t="s">
        <v>527</v>
      </c>
    </row>
    <row r="1708" spans="1:5" x14ac:dyDescent="0.25">
      <c r="A1708" t="s">
        <v>1908</v>
      </c>
      <c r="B1708" t="s">
        <v>350</v>
      </c>
      <c r="C1708" s="1">
        <v>12.39</v>
      </c>
      <c r="D1708">
        <v>672.16</v>
      </c>
      <c r="E1708" t="s">
        <v>1909</v>
      </c>
    </row>
    <row r="1709" spans="1:5" x14ac:dyDescent="0.25">
      <c r="A1709" t="s">
        <v>1910</v>
      </c>
      <c r="B1709" t="s">
        <v>350</v>
      </c>
      <c r="C1709" s="1">
        <v>3.28</v>
      </c>
      <c r="D1709">
        <v>177.94</v>
      </c>
      <c r="E1709" t="s">
        <v>367</v>
      </c>
    </row>
    <row r="1710" spans="1:5" x14ac:dyDescent="0.25">
      <c r="A1710" t="s">
        <v>1911</v>
      </c>
      <c r="B1710" t="s">
        <v>350</v>
      </c>
      <c r="C1710" s="1">
        <v>3.28</v>
      </c>
      <c r="D1710">
        <v>177.94</v>
      </c>
      <c r="E1710" t="s">
        <v>367</v>
      </c>
    </row>
    <row r="1711" spans="1:5" x14ac:dyDescent="0.25">
      <c r="A1711" t="s">
        <v>1912</v>
      </c>
      <c r="B1711" t="s">
        <v>350</v>
      </c>
      <c r="C1711" s="1">
        <v>6.58</v>
      </c>
      <c r="D1711">
        <v>356.96</v>
      </c>
      <c r="E1711" t="s">
        <v>151</v>
      </c>
    </row>
    <row r="1712" spans="1:5" x14ac:dyDescent="0.25">
      <c r="A1712" t="s">
        <v>1913</v>
      </c>
      <c r="B1712" t="s">
        <v>350</v>
      </c>
      <c r="C1712" s="1">
        <v>2.1800000000000002</v>
      </c>
      <c r="D1712">
        <v>118.27</v>
      </c>
      <c r="E1712" t="s">
        <v>370</v>
      </c>
    </row>
    <row r="1713" spans="1:5" x14ac:dyDescent="0.25">
      <c r="A1713" t="s">
        <v>1914</v>
      </c>
      <c r="B1713" t="s">
        <v>350</v>
      </c>
      <c r="C1713" s="1">
        <v>5.5</v>
      </c>
      <c r="D1713">
        <v>298.38</v>
      </c>
      <c r="E1713" t="s">
        <v>820</v>
      </c>
    </row>
    <row r="1714" spans="1:5" x14ac:dyDescent="0.25">
      <c r="A1714" t="s">
        <v>1915</v>
      </c>
      <c r="B1714" t="s">
        <v>350</v>
      </c>
      <c r="C1714" s="2" t="s">
        <v>1916</v>
      </c>
      <c r="D1714">
        <v>715.02</v>
      </c>
      <c r="E1714" t="s">
        <v>1493</v>
      </c>
    </row>
    <row r="1715" spans="1:5" x14ac:dyDescent="0.25">
      <c r="A1715" t="s">
        <v>1917</v>
      </c>
      <c r="B1715" t="s">
        <v>350</v>
      </c>
      <c r="C1715" s="1">
        <v>3.28</v>
      </c>
      <c r="D1715">
        <v>177.94</v>
      </c>
      <c r="E1715" t="s">
        <v>370</v>
      </c>
    </row>
    <row r="1716" spans="1:5" x14ac:dyDescent="0.25">
      <c r="A1716" t="s">
        <v>1918</v>
      </c>
      <c r="B1716" t="s">
        <v>350</v>
      </c>
      <c r="C1716" s="1">
        <v>13.2</v>
      </c>
      <c r="D1716">
        <v>716.1</v>
      </c>
      <c r="E1716" t="s">
        <v>64</v>
      </c>
    </row>
    <row r="1717" spans="1:5" x14ac:dyDescent="0.25">
      <c r="A1717" t="s">
        <v>1919</v>
      </c>
      <c r="B1717" t="s">
        <v>350</v>
      </c>
      <c r="C1717" s="1">
        <v>2.5099999999999998</v>
      </c>
      <c r="D1717">
        <v>136.16999999999999</v>
      </c>
      <c r="E1717" t="s">
        <v>370</v>
      </c>
    </row>
    <row r="1718" spans="1:5" x14ac:dyDescent="0.25">
      <c r="A1718" t="s">
        <v>1920</v>
      </c>
      <c r="B1718" t="s">
        <v>350</v>
      </c>
      <c r="C1718" s="1">
        <v>4.24</v>
      </c>
      <c r="D1718">
        <v>230.02</v>
      </c>
      <c r="E1718" t="s">
        <v>370</v>
      </c>
    </row>
    <row r="1719" spans="1:5" x14ac:dyDescent="0.25">
      <c r="A1719" t="s">
        <v>1921</v>
      </c>
      <c r="B1719" t="s">
        <v>350</v>
      </c>
      <c r="C1719" s="1">
        <v>5.5</v>
      </c>
      <c r="D1719">
        <v>298.38</v>
      </c>
      <c r="E1719" t="s">
        <v>1375</v>
      </c>
    </row>
    <row r="1720" spans="1:5" x14ac:dyDescent="0.25">
      <c r="A1720" t="s">
        <v>1922</v>
      </c>
      <c r="B1720" t="s">
        <v>350</v>
      </c>
      <c r="C1720" s="1">
        <v>3.44</v>
      </c>
      <c r="D1720">
        <v>186.62</v>
      </c>
      <c r="E1720" t="s">
        <v>367</v>
      </c>
    </row>
    <row r="1721" spans="1:5" x14ac:dyDescent="0.25">
      <c r="A1721" t="s">
        <v>1923</v>
      </c>
      <c r="B1721" t="s">
        <v>350</v>
      </c>
      <c r="C1721" s="1">
        <v>3.28</v>
      </c>
      <c r="D1721">
        <v>177.94</v>
      </c>
      <c r="E1721" t="s">
        <v>367</v>
      </c>
    </row>
    <row r="1722" spans="1:5" x14ac:dyDescent="0.25">
      <c r="A1722" t="s">
        <v>1924</v>
      </c>
      <c r="B1722" t="s">
        <v>350</v>
      </c>
      <c r="C1722" s="2" t="s">
        <v>1916</v>
      </c>
      <c r="D1722">
        <v>715.02</v>
      </c>
      <c r="E1722" t="s">
        <v>1493</v>
      </c>
    </row>
    <row r="1723" spans="1:5" x14ac:dyDescent="0.25">
      <c r="A1723" t="s">
        <v>1925</v>
      </c>
      <c r="B1723" t="s">
        <v>350</v>
      </c>
      <c r="C1723" s="1">
        <v>4.08</v>
      </c>
      <c r="D1723">
        <v>221.34</v>
      </c>
      <c r="E1723" t="s">
        <v>370</v>
      </c>
    </row>
    <row r="1724" spans="1:5" x14ac:dyDescent="0.25">
      <c r="A1724" t="s">
        <v>1926</v>
      </c>
      <c r="B1724" t="s">
        <v>350</v>
      </c>
      <c r="C1724" s="1">
        <v>2.94</v>
      </c>
      <c r="D1724">
        <v>159.5</v>
      </c>
      <c r="E1724" t="s">
        <v>1927</v>
      </c>
    </row>
    <row r="1725" spans="1:5" x14ac:dyDescent="0.25">
      <c r="A1725" t="s">
        <v>1928</v>
      </c>
      <c r="B1725" t="s">
        <v>350</v>
      </c>
      <c r="C1725" s="1">
        <v>32.26</v>
      </c>
      <c r="D1725">
        <v>1750.1</v>
      </c>
      <c r="E1725" t="s">
        <v>9</v>
      </c>
    </row>
    <row r="1726" spans="1:5" x14ac:dyDescent="0.25">
      <c r="A1726" t="s">
        <v>1929</v>
      </c>
      <c r="B1726" t="s">
        <v>350</v>
      </c>
      <c r="C1726" s="1">
        <v>2.1800000000000002</v>
      </c>
      <c r="D1726">
        <v>118.27</v>
      </c>
      <c r="E1726" t="s">
        <v>370</v>
      </c>
    </row>
    <row r="1727" spans="1:5" x14ac:dyDescent="0.25">
      <c r="A1727" t="s">
        <v>1930</v>
      </c>
      <c r="B1727" t="s">
        <v>350</v>
      </c>
      <c r="C1727" s="1">
        <v>8.7799999999999994</v>
      </c>
      <c r="D1727">
        <v>476.31</v>
      </c>
      <c r="E1727" t="s">
        <v>9</v>
      </c>
    </row>
    <row r="1728" spans="1:5" x14ac:dyDescent="0.25">
      <c r="A1728" t="s">
        <v>1931</v>
      </c>
      <c r="B1728" t="s">
        <v>350</v>
      </c>
      <c r="C1728" s="2" t="s">
        <v>1932</v>
      </c>
      <c r="D1728">
        <v>774.69</v>
      </c>
      <c r="E1728" t="s">
        <v>1933</v>
      </c>
    </row>
    <row r="1729" spans="1:5" x14ac:dyDescent="0.25">
      <c r="A1729" t="s">
        <v>1934</v>
      </c>
      <c r="B1729" t="s">
        <v>350</v>
      </c>
      <c r="C1729" s="1">
        <v>5.48</v>
      </c>
      <c r="D1729">
        <v>297.29000000000002</v>
      </c>
      <c r="E1729" t="s">
        <v>163</v>
      </c>
    </row>
    <row r="1730" spans="1:5" x14ac:dyDescent="0.25">
      <c r="A1730" t="s">
        <v>1935</v>
      </c>
      <c r="B1730" t="s">
        <v>350</v>
      </c>
      <c r="C1730" s="1">
        <v>8.7799999999999994</v>
      </c>
      <c r="D1730">
        <v>476.31</v>
      </c>
      <c r="E1730" t="s">
        <v>9</v>
      </c>
    </row>
    <row r="1731" spans="1:5" x14ac:dyDescent="0.25">
      <c r="A1731" t="s">
        <v>1936</v>
      </c>
      <c r="B1731" t="s">
        <v>350</v>
      </c>
      <c r="C1731" s="1">
        <v>3.28</v>
      </c>
      <c r="D1731">
        <v>177.94</v>
      </c>
      <c r="E1731" t="s">
        <v>367</v>
      </c>
    </row>
    <row r="1732" spans="1:5" x14ac:dyDescent="0.25">
      <c r="A1732" t="s">
        <v>1937</v>
      </c>
      <c r="B1732" t="s">
        <v>350</v>
      </c>
      <c r="C1732" s="1">
        <v>3.28</v>
      </c>
      <c r="D1732">
        <v>177.94</v>
      </c>
      <c r="E1732" t="s">
        <v>370</v>
      </c>
    </row>
    <row r="1733" spans="1:5" x14ac:dyDescent="0.25">
      <c r="A1733" t="s">
        <v>1938</v>
      </c>
      <c r="B1733" t="s">
        <v>350</v>
      </c>
      <c r="C1733" s="1">
        <v>6.21</v>
      </c>
      <c r="D1733">
        <v>336.89</v>
      </c>
      <c r="E1733" t="s">
        <v>548</v>
      </c>
    </row>
    <row r="1734" spans="1:5" x14ac:dyDescent="0.25">
      <c r="A1734" t="s">
        <v>1939</v>
      </c>
      <c r="B1734" t="s">
        <v>350</v>
      </c>
      <c r="C1734" s="1">
        <v>3.28</v>
      </c>
      <c r="D1734">
        <v>177.94</v>
      </c>
      <c r="E1734" t="s">
        <v>370</v>
      </c>
    </row>
    <row r="1735" spans="1:5" x14ac:dyDescent="0.25">
      <c r="A1735" t="s">
        <v>1940</v>
      </c>
      <c r="B1735" t="s">
        <v>350</v>
      </c>
      <c r="C1735" s="1">
        <v>3.94</v>
      </c>
      <c r="D1735">
        <v>213.74</v>
      </c>
      <c r="E1735" t="s">
        <v>370</v>
      </c>
    </row>
    <row r="1736" spans="1:5" x14ac:dyDescent="0.25">
      <c r="A1736" t="s">
        <v>1941</v>
      </c>
      <c r="B1736" t="s">
        <v>350</v>
      </c>
      <c r="C1736" s="1">
        <v>3.45</v>
      </c>
      <c r="D1736">
        <v>187.16</v>
      </c>
      <c r="E1736" t="s">
        <v>370</v>
      </c>
    </row>
    <row r="1737" spans="1:5" x14ac:dyDescent="0.25">
      <c r="A1737" t="s">
        <v>1942</v>
      </c>
      <c r="B1737" t="s">
        <v>350</v>
      </c>
      <c r="C1737" s="1">
        <v>2.59</v>
      </c>
      <c r="D1737">
        <v>140.51</v>
      </c>
      <c r="E1737" t="s">
        <v>370</v>
      </c>
    </row>
    <row r="1738" spans="1:5" x14ac:dyDescent="0.25">
      <c r="A1738" t="s">
        <v>1943</v>
      </c>
      <c r="B1738" t="s">
        <v>350</v>
      </c>
      <c r="C1738" s="1">
        <v>3.28</v>
      </c>
      <c r="D1738">
        <v>177.94</v>
      </c>
      <c r="E1738" t="s">
        <v>367</v>
      </c>
    </row>
    <row r="1739" spans="1:5" x14ac:dyDescent="0.25">
      <c r="A1739" t="s">
        <v>1944</v>
      </c>
      <c r="B1739" t="s">
        <v>350</v>
      </c>
      <c r="C1739" s="1">
        <v>22</v>
      </c>
      <c r="D1739">
        <v>1193.5</v>
      </c>
      <c r="E1739" t="s">
        <v>1945</v>
      </c>
    </row>
    <row r="1740" spans="1:5" x14ac:dyDescent="0.25">
      <c r="A1740" t="s">
        <v>1946</v>
      </c>
      <c r="B1740" t="s">
        <v>350</v>
      </c>
      <c r="C1740" s="1">
        <v>2.1800000000000002</v>
      </c>
      <c r="D1740">
        <v>118.27</v>
      </c>
      <c r="E1740" t="s">
        <v>370</v>
      </c>
    </row>
    <row r="1741" spans="1:5" x14ac:dyDescent="0.25">
      <c r="A1741" t="s">
        <v>1947</v>
      </c>
      <c r="B1741" t="s">
        <v>350</v>
      </c>
      <c r="C1741" s="1">
        <v>3.28</v>
      </c>
      <c r="D1741">
        <v>177.94</v>
      </c>
      <c r="E1741" t="s">
        <v>367</v>
      </c>
    </row>
    <row r="1742" spans="1:5" x14ac:dyDescent="0.25">
      <c r="A1742" t="s">
        <v>1948</v>
      </c>
      <c r="B1742" t="s">
        <v>350</v>
      </c>
      <c r="C1742" s="1">
        <v>3.28</v>
      </c>
      <c r="D1742">
        <v>177.94</v>
      </c>
      <c r="E1742" t="s">
        <v>370</v>
      </c>
    </row>
    <row r="1743" spans="1:5" x14ac:dyDescent="0.25">
      <c r="A1743" t="s">
        <v>1949</v>
      </c>
      <c r="B1743" t="s">
        <v>350</v>
      </c>
      <c r="C1743" s="1">
        <v>3.79</v>
      </c>
      <c r="D1743">
        <v>205.61</v>
      </c>
      <c r="E1743" t="s">
        <v>370</v>
      </c>
    </row>
    <row r="1744" spans="1:5" x14ac:dyDescent="0.25">
      <c r="A1744" t="s">
        <v>1950</v>
      </c>
      <c r="B1744" t="s">
        <v>350</v>
      </c>
      <c r="C1744" s="1">
        <v>6.19</v>
      </c>
      <c r="D1744">
        <v>335.81</v>
      </c>
      <c r="E1744" t="s">
        <v>97</v>
      </c>
    </row>
    <row r="1745" spans="1:5" x14ac:dyDescent="0.25">
      <c r="A1745" t="s">
        <v>1951</v>
      </c>
      <c r="B1745" t="s">
        <v>446</v>
      </c>
      <c r="C1745" s="1">
        <v>2.4</v>
      </c>
      <c r="D1745">
        <v>130.19999999999999</v>
      </c>
      <c r="E1745" t="s">
        <v>12</v>
      </c>
    </row>
    <row r="1746" spans="1:5" x14ac:dyDescent="0.25">
      <c r="A1746" t="s">
        <v>1952</v>
      </c>
      <c r="B1746" t="s">
        <v>446</v>
      </c>
      <c r="C1746" s="1">
        <v>1.63</v>
      </c>
      <c r="D1746">
        <v>88.43</v>
      </c>
      <c r="E1746" t="s">
        <v>26</v>
      </c>
    </row>
    <row r="1747" spans="1:5" x14ac:dyDescent="0.25">
      <c r="A1747" t="s">
        <v>1953</v>
      </c>
      <c r="B1747" t="s">
        <v>446</v>
      </c>
      <c r="C1747" s="1">
        <v>2.4900000000000002</v>
      </c>
      <c r="D1747">
        <v>135.08000000000001</v>
      </c>
      <c r="E1747" t="s">
        <v>12</v>
      </c>
    </row>
    <row r="1748" spans="1:5" x14ac:dyDescent="0.25">
      <c r="A1748" t="s">
        <v>1954</v>
      </c>
      <c r="B1748" t="s">
        <v>446</v>
      </c>
      <c r="C1748" s="1">
        <v>6.89</v>
      </c>
      <c r="D1748">
        <v>373.78</v>
      </c>
      <c r="E1748" t="s">
        <v>189</v>
      </c>
    </row>
    <row r="1749" spans="1:5" x14ac:dyDescent="0.25">
      <c r="A1749" t="s">
        <v>1955</v>
      </c>
      <c r="B1749" t="s">
        <v>446</v>
      </c>
      <c r="C1749" s="1">
        <v>2.95</v>
      </c>
      <c r="D1749">
        <v>160.04</v>
      </c>
      <c r="E1749" t="s">
        <v>12</v>
      </c>
    </row>
    <row r="1750" spans="1:5" x14ac:dyDescent="0.25">
      <c r="A1750" t="s">
        <v>466</v>
      </c>
      <c r="B1750" t="s">
        <v>446</v>
      </c>
      <c r="C1750" s="1">
        <v>2.4900000000000002</v>
      </c>
      <c r="D1750">
        <v>135.08000000000001</v>
      </c>
      <c r="E1750" t="s">
        <v>469</v>
      </c>
    </row>
    <row r="1751" spans="1:5" x14ac:dyDescent="0.25">
      <c r="A1751" t="s">
        <v>456</v>
      </c>
      <c r="B1751" t="s">
        <v>446</v>
      </c>
      <c r="C1751" s="1">
        <v>14.91</v>
      </c>
      <c r="D1751">
        <v>808.87</v>
      </c>
      <c r="E1751" t="s">
        <v>9</v>
      </c>
    </row>
    <row r="1752" spans="1:5" x14ac:dyDescent="0.25">
      <c r="A1752" t="s">
        <v>1951</v>
      </c>
      <c r="B1752" t="s">
        <v>446</v>
      </c>
      <c r="C1752" s="1">
        <v>5.97</v>
      </c>
      <c r="D1752">
        <v>323.87</v>
      </c>
      <c r="E1752" t="s">
        <v>9</v>
      </c>
    </row>
    <row r="1753" spans="1:5" x14ac:dyDescent="0.25">
      <c r="A1753" t="s">
        <v>1956</v>
      </c>
      <c r="B1753" t="s">
        <v>446</v>
      </c>
      <c r="C1753" s="1">
        <v>2.4900000000000002</v>
      </c>
      <c r="D1753">
        <v>135.08000000000001</v>
      </c>
      <c r="E1753" t="s">
        <v>12</v>
      </c>
    </row>
    <row r="1754" spans="1:5" x14ac:dyDescent="0.25">
      <c r="A1754" t="s">
        <v>459</v>
      </c>
      <c r="B1754" t="s">
        <v>446</v>
      </c>
      <c r="C1754" s="1">
        <v>14.83</v>
      </c>
      <c r="D1754">
        <v>804.53</v>
      </c>
      <c r="E1754" t="s">
        <v>9</v>
      </c>
    </row>
    <row r="1755" spans="1:5" x14ac:dyDescent="0.25">
      <c r="A1755" t="s">
        <v>1957</v>
      </c>
      <c r="B1755" t="s">
        <v>446</v>
      </c>
      <c r="C1755" s="1">
        <v>2.4900000000000002</v>
      </c>
      <c r="D1755">
        <v>135.08000000000001</v>
      </c>
      <c r="E1755" t="s">
        <v>12</v>
      </c>
    </row>
    <row r="1756" spans="1:5" x14ac:dyDescent="0.25">
      <c r="A1756" t="s">
        <v>1958</v>
      </c>
      <c r="B1756" t="s">
        <v>446</v>
      </c>
      <c r="C1756" s="1">
        <v>4.07</v>
      </c>
      <c r="D1756">
        <v>220.8</v>
      </c>
      <c r="E1756" t="s">
        <v>7</v>
      </c>
    </row>
    <row r="1757" spans="1:5" x14ac:dyDescent="0.25">
      <c r="A1757" t="s">
        <v>1959</v>
      </c>
      <c r="B1757" t="s">
        <v>446</v>
      </c>
      <c r="C1757" s="1">
        <v>3.65</v>
      </c>
      <c r="D1757">
        <v>198.01</v>
      </c>
      <c r="E1757" t="s">
        <v>26</v>
      </c>
    </row>
    <row r="1758" spans="1:5" x14ac:dyDescent="0.25">
      <c r="A1758" t="s">
        <v>1960</v>
      </c>
      <c r="B1758" t="s">
        <v>446</v>
      </c>
      <c r="C1758" s="1">
        <v>4.99</v>
      </c>
      <c r="D1758">
        <v>270.70999999999998</v>
      </c>
      <c r="E1758" t="s">
        <v>163</v>
      </c>
    </row>
    <row r="1759" spans="1:5" x14ac:dyDescent="0.25">
      <c r="A1759" t="s">
        <v>1961</v>
      </c>
      <c r="B1759" t="s">
        <v>446</v>
      </c>
      <c r="C1759" s="1">
        <v>2.1800000000000002</v>
      </c>
      <c r="D1759">
        <v>118.27</v>
      </c>
      <c r="E1759" t="s">
        <v>462</v>
      </c>
    </row>
    <row r="1760" spans="1:5" x14ac:dyDescent="0.25">
      <c r="A1760" t="s">
        <v>1962</v>
      </c>
      <c r="B1760" t="s">
        <v>446</v>
      </c>
      <c r="C1760" s="1">
        <v>3.28</v>
      </c>
      <c r="D1760">
        <v>177.94</v>
      </c>
      <c r="E1760" t="s">
        <v>7</v>
      </c>
    </row>
    <row r="1761" spans="1:5" x14ac:dyDescent="0.25">
      <c r="A1761" t="s">
        <v>1963</v>
      </c>
      <c r="B1761" t="s">
        <v>446</v>
      </c>
      <c r="C1761" s="1">
        <v>6.05</v>
      </c>
      <c r="D1761">
        <v>328.21</v>
      </c>
      <c r="E1761" t="s">
        <v>60</v>
      </c>
    </row>
    <row r="1762" spans="1:5" x14ac:dyDescent="0.25">
      <c r="A1762" t="s">
        <v>1964</v>
      </c>
      <c r="B1762" t="s">
        <v>446</v>
      </c>
      <c r="C1762" s="1">
        <v>7.14</v>
      </c>
      <c r="D1762">
        <v>387.34</v>
      </c>
      <c r="E1762" t="s">
        <v>9</v>
      </c>
    </row>
    <row r="1763" spans="1:5" x14ac:dyDescent="0.25">
      <c r="A1763" t="s">
        <v>1965</v>
      </c>
      <c r="B1763" t="s">
        <v>446</v>
      </c>
      <c r="C1763" s="1">
        <v>2.4900000000000002</v>
      </c>
      <c r="D1763">
        <v>135.08000000000001</v>
      </c>
      <c r="E1763" t="s">
        <v>1966</v>
      </c>
    </row>
    <row r="1764" spans="1:5" x14ac:dyDescent="0.25">
      <c r="A1764" t="s">
        <v>1967</v>
      </c>
      <c r="B1764" t="s">
        <v>446</v>
      </c>
      <c r="C1764" s="1">
        <v>4.84</v>
      </c>
      <c r="D1764">
        <v>262.57</v>
      </c>
      <c r="E1764" t="s">
        <v>12</v>
      </c>
    </row>
    <row r="1765" spans="1:5" x14ac:dyDescent="0.25">
      <c r="A1765" t="s">
        <v>449</v>
      </c>
      <c r="B1765" t="s">
        <v>446</v>
      </c>
      <c r="C1765" s="1">
        <v>2.2000000000000002</v>
      </c>
      <c r="D1765">
        <v>119.35</v>
      </c>
      <c r="E1765" t="s">
        <v>1968</v>
      </c>
    </row>
    <row r="1766" spans="1:5" x14ac:dyDescent="0.25">
      <c r="A1766" t="s">
        <v>466</v>
      </c>
      <c r="B1766" t="s">
        <v>446</v>
      </c>
      <c r="C1766" s="1">
        <v>18.43</v>
      </c>
      <c r="D1766">
        <v>999.83</v>
      </c>
      <c r="E1766" t="s">
        <v>9</v>
      </c>
    </row>
    <row r="1767" spans="1:5" x14ac:dyDescent="0.25">
      <c r="A1767" t="s">
        <v>1969</v>
      </c>
      <c r="B1767" t="s">
        <v>446</v>
      </c>
      <c r="C1767" s="1">
        <v>2.4900000000000002</v>
      </c>
      <c r="D1767">
        <v>135.08000000000001</v>
      </c>
      <c r="E1767" t="s">
        <v>12</v>
      </c>
    </row>
    <row r="1768" spans="1:5" x14ac:dyDescent="0.25">
      <c r="A1768" t="s">
        <v>1970</v>
      </c>
      <c r="B1768" t="s">
        <v>446</v>
      </c>
      <c r="C1768" s="1">
        <v>2.95</v>
      </c>
      <c r="D1768">
        <v>160.04</v>
      </c>
      <c r="E1768" t="s">
        <v>12</v>
      </c>
    </row>
    <row r="1769" spans="1:5" x14ac:dyDescent="0.25">
      <c r="A1769" t="s">
        <v>474</v>
      </c>
      <c r="B1769" t="s">
        <v>446</v>
      </c>
      <c r="C1769" s="1">
        <v>5.97</v>
      </c>
      <c r="D1769">
        <v>323.87</v>
      </c>
      <c r="E1769" t="s">
        <v>9</v>
      </c>
    </row>
    <row r="1770" spans="1:5" x14ac:dyDescent="0.25">
      <c r="A1770" t="s">
        <v>1971</v>
      </c>
      <c r="B1770" t="s">
        <v>446</v>
      </c>
      <c r="C1770" s="1">
        <v>3.7</v>
      </c>
      <c r="D1770">
        <v>200.73</v>
      </c>
      <c r="E1770" t="s">
        <v>1008</v>
      </c>
    </row>
    <row r="1771" spans="1:5" x14ac:dyDescent="0.25">
      <c r="A1771" t="s">
        <v>1972</v>
      </c>
      <c r="B1771" t="s">
        <v>446</v>
      </c>
      <c r="C1771" s="1">
        <v>2.4900000000000002</v>
      </c>
      <c r="D1771">
        <v>135.08000000000001</v>
      </c>
      <c r="E1771" t="s">
        <v>12</v>
      </c>
    </row>
    <row r="1772" spans="1:5" x14ac:dyDescent="0.25">
      <c r="A1772" t="s">
        <v>1973</v>
      </c>
      <c r="B1772" t="s">
        <v>446</v>
      </c>
      <c r="C1772" s="1">
        <v>2.95</v>
      </c>
      <c r="D1772">
        <v>160.04</v>
      </c>
      <c r="E1772" t="s">
        <v>12</v>
      </c>
    </row>
    <row r="1773" spans="1:5" x14ac:dyDescent="0.25">
      <c r="A1773" t="s">
        <v>1974</v>
      </c>
      <c r="B1773" t="s">
        <v>446</v>
      </c>
      <c r="C1773" s="1">
        <v>2.62</v>
      </c>
      <c r="D1773">
        <v>142.13999999999999</v>
      </c>
      <c r="E1773" t="s">
        <v>1975</v>
      </c>
    </row>
    <row r="1774" spans="1:5" x14ac:dyDescent="0.25">
      <c r="A1774" t="s">
        <v>1976</v>
      </c>
      <c r="B1774" t="s">
        <v>446</v>
      </c>
      <c r="C1774" s="1">
        <v>2.91</v>
      </c>
      <c r="D1774">
        <v>157.87</v>
      </c>
      <c r="E1774" t="s">
        <v>375</v>
      </c>
    </row>
    <row r="1775" spans="1:5" x14ac:dyDescent="0.25">
      <c r="A1775" t="s">
        <v>1977</v>
      </c>
      <c r="B1775" t="s">
        <v>446</v>
      </c>
      <c r="C1775" s="1">
        <v>3.7</v>
      </c>
      <c r="D1775">
        <v>200.73</v>
      </c>
      <c r="E1775" t="s">
        <v>1008</v>
      </c>
    </row>
    <row r="1776" spans="1:5" x14ac:dyDescent="0.25">
      <c r="A1776" t="s">
        <v>1978</v>
      </c>
      <c r="B1776" t="s">
        <v>446</v>
      </c>
      <c r="C1776" s="1">
        <v>3.7</v>
      </c>
      <c r="D1776">
        <v>200.73</v>
      </c>
      <c r="E1776" t="s">
        <v>1008</v>
      </c>
    </row>
    <row r="1777" spans="1:5" x14ac:dyDescent="0.25">
      <c r="A1777" t="s">
        <v>1979</v>
      </c>
      <c r="B1777" t="s">
        <v>446</v>
      </c>
      <c r="C1777" s="1">
        <v>5.89</v>
      </c>
      <c r="D1777">
        <v>319.52999999999997</v>
      </c>
      <c r="E1777" t="s">
        <v>163</v>
      </c>
    </row>
    <row r="1778" spans="1:5" x14ac:dyDescent="0.25">
      <c r="A1778" t="s">
        <v>1980</v>
      </c>
      <c r="B1778" t="s">
        <v>446</v>
      </c>
      <c r="C1778" s="1">
        <v>2.95</v>
      </c>
      <c r="D1778">
        <v>160.04</v>
      </c>
      <c r="E1778" t="s">
        <v>12</v>
      </c>
    </row>
    <row r="1779" spans="1:5" x14ac:dyDescent="0.25">
      <c r="A1779" t="s">
        <v>1981</v>
      </c>
      <c r="B1779" t="s">
        <v>446</v>
      </c>
      <c r="C1779" s="1">
        <v>1.99</v>
      </c>
      <c r="D1779">
        <v>107.96</v>
      </c>
      <c r="E1779" t="s">
        <v>1552</v>
      </c>
    </row>
    <row r="1780" spans="1:5" x14ac:dyDescent="0.25">
      <c r="A1780" t="s">
        <v>1982</v>
      </c>
      <c r="B1780" t="s">
        <v>446</v>
      </c>
      <c r="C1780" s="1">
        <v>2.95</v>
      </c>
      <c r="D1780">
        <v>160.04</v>
      </c>
      <c r="E1780" t="s">
        <v>12</v>
      </c>
    </row>
    <row r="1781" spans="1:5" x14ac:dyDescent="0.25">
      <c r="A1781" t="s">
        <v>1983</v>
      </c>
      <c r="B1781" t="s">
        <v>446</v>
      </c>
      <c r="C1781" s="1">
        <v>6.05</v>
      </c>
      <c r="D1781">
        <v>328.21</v>
      </c>
      <c r="E1781" t="s">
        <v>60</v>
      </c>
    </row>
    <row r="1782" spans="1:5" x14ac:dyDescent="0.25">
      <c r="A1782" t="s">
        <v>1984</v>
      </c>
      <c r="B1782" t="s">
        <v>446</v>
      </c>
      <c r="C1782" s="1">
        <v>4.71</v>
      </c>
      <c r="D1782">
        <v>255.52</v>
      </c>
      <c r="E1782" t="s">
        <v>60</v>
      </c>
    </row>
    <row r="1783" spans="1:5" x14ac:dyDescent="0.25">
      <c r="A1783" t="s">
        <v>1985</v>
      </c>
      <c r="B1783" t="s">
        <v>446</v>
      </c>
      <c r="C1783" s="1">
        <v>7.85</v>
      </c>
      <c r="D1783">
        <v>425.86</v>
      </c>
      <c r="E1783" t="s">
        <v>21</v>
      </c>
    </row>
    <row r="1784" spans="1:5" x14ac:dyDescent="0.25">
      <c r="A1784" t="s">
        <v>1986</v>
      </c>
      <c r="B1784" t="s">
        <v>446</v>
      </c>
      <c r="C1784" s="1">
        <v>6.05</v>
      </c>
      <c r="D1784">
        <v>328.21</v>
      </c>
      <c r="E1784" t="s">
        <v>60</v>
      </c>
    </row>
    <row r="1785" spans="1:5" x14ac:dyDescent="0.25">
      <c r="A1785" t="s">
        <v>1987</v>
      </c>
      <c r="B1785" t="s">
        <v>446</v>
      </c>
      <c r="C1785" s="1">
        <v>6.05</v>
      </c>
      <c r="D1785">
        <v>328.21</v>
      </c>
      <c r="E1785" t="s">
        <v>60</v>
      </c>
    </row>
    <row r="1786" spans="1:5" x14ac:dyDescent="0.25">
      <c r="A1786" t="s">
        <v>1988</v>
      </c>
      <c r="B1786" t="s">
        <v>446</v>
      </c>
      <c r="C1786" s="1">
        <v>6.05</v>
      </c>
      <c r="D1786">
        <v>328.21</v>
      </c>
      <c r="E1786" t="s">
        <v>60</v>
      </c>
    </row>
    <row r="1787" spans="1:5" x14ac:dyDescent="0.25">
      <c r="A1787" t="s">
        <v>1989</v>
      </c>
      <c r="B1787" t="s">
        <v>446</v>
      </c>
      <c r="C1787" s="1">
        <v>6.05</v>
      </c>
      <c r="D1787">
        <v>328.21</v>
      </c>
      <c r="E1787" t="s">
        <v>60</v>
      </c>
    </row>
    <row r="1788" spans="1:5" x14ac:dyDescent="0.25">
      <c r="A1788" t="s">
        <v>1990</v>
      </c>
      <c r="B1788" t="s">
        <v>446</v>
      </c>
      <c r="C1788" s="1">
        <v>6.05</v>
      </c>
      <c r="D1788">
        <v>328.21</v>
      </c>
      <c r="E1788" t="s">
        <v>60</v>
      </c>
    </row>
    <row r="1789" spans="1:5" x14ac:dyDescent="0.25">
      <c r="A1789" t="s">
        <v>1991</v>
      </c>
      <c r="B1789" t="s">
        <v>446</v>
      </c>
      <c r="C1789" s="1">
        <v>6.05</v>
      </c>
      <c r="D1789">
        <v>328.21</v>
      </c>
      <c r="E1789" t="s">
        <v>60</v>
      </c>
    </row>
    <row r="1790" spans="1:5" x14ac:dyDescent="0.25">
      <c r="A1790" t="s">
        <v>1992</v>
      </c>
      <c r="B1790" t="s">
        <v>446</v>
      </c>
      <c r="C1790" s="1">
        <v>6.23</v>
      </c>
      <c r="D1790">
        <v>337.98</v>
      </c>
      <c r="E1790" t="s">
        <v>1993</v>
      </c>
    </row>
    <row r="1791" spans="1:5" x14ac:dyDescent="0.25">
      <c r="A1791" t="s">
        <v>1994</v>
      </c>
      <c r="B1791" t="s">
        <v>446</v>
      </c>
      <c r="C1791" s="1">
        <v>2.95</v>
      </c>
      <c r="D1791">
        <v>160.04</v>
      </c>
      <c r="E1791" t="s">
        <v>12</v>
      </c>
    </row>
    <row r="1792" spans="1:5" x14ac:dyDescent="0.25">
      <c r="A1792" t="s">
        <v>1995</v>
      </c>
      <c r="B1792" t="s">
        <v>446</v>
      </c>
      <c r="C1792" s="1">
        <v>2.95</v>
      </c>
      <c r="D1792">
        <v>160.04</v>
      </c>
      <c r="E1792" t="s">
        <v>12</v>
      </c>
    </row>
    <row r="1793" spans="1:5" x14ac:dyDescent="0.25">
      <c r="A1793" t="s">
        <v>1996</v>
      </c>
      <c r="B1793" t="s">
        <v>494</v>
      </c>
      <c r="C1793" s="1">
        <v>2.4700000000000002</v>
      </c>
      <c r="D1793">
        <v>134</v>
      </c>
      <c r="E1793" t="s">
        <v>375</v>
      </c>
    </row>
    <row r="1794" spans="1:5" x14ac:dyDescent="0.25">
      <c r="A1794" t="s">
        <v>516</v>
      </c>
      <c r="B1794" t="s">
        <v>494</v>
      </c>
      <c r="C1794" s="1">
        <v>5.2</v>
      </c>
      <c r="D1794">
        <v>282.10000000000002</v>
      </c>
      <c r="E1794" t="s">
        <v>126</v>
      </c>
    </row>
    <row r="1795" spans="1:5" x14ac:dyDescent="0.25">
      <c r="A1795" t="s">
        <v>1997</v>
      </c>
      <c r="B1795" t="s">
        <v>494</v>
      </c>
      <c r="C1795" s="1">
        <v>4.1900000000000004</v>
      </c>
      <c r="D1795">
        <v>227.31</v>
      </c>
      <c r="E1795" t="s">
        <v>527</v>
      </c>
    </row>
    <row r="1796" spans="1:5" x14ac:dyDescent="0.25">
      <c r="A1796" t="s">
        <v>1998</v>
      </c>
      <c r="B1796" t="s">
        <v>494</v>
      </c>
      <c r="C1796" s="1">
        <v>2.71</v>
      </c>
      <c r="D1796">
        <v>147.02000000000001</v>
      </c>
      <c r="E1796" t="s">
        <v>462</v>
      </c>
    </row>
    <row r="1797" spans="1:5" x14ac:dyDescent="0.25">
      <c r="A1797" t="s">
        <v>1333</v>
      </c>
      <c r="B1797" t="s">
        <v>494</v>
      </c>
      <c r="C1797" s="1">
        <v>5.23</v>
      </c>
      <c r="D1797">
        <v>283.73</v>
      </c>
      <c r="E1797" t="s">
        <v>163</v>
      </c>
    </row>
    <row r="1798" spans="1:5" x14ac:dyDescent="0.25">
      <c r="A1798" t="s">
        <v>1999</v>
      </c>
      <c r="B1798" t="s">
        <v>494</v>
      </c>
      <c r="C1798" s="1">
        <v>4.99</v>
      </c>
      <c r="D1798">
        <v>270.70999999999998</v>
      </c>
      <c r="E1798" t="s">
        <v>527</v>
      </c>
    </row>
    <row r="1799" spans="1:5" x14ac:dyDescent="0.25">
      <c r="A1799" t="s">
        <v>2000</v>
      </c>
      <c r="B1799" t="s">
        <v>494</v>
      </c>
      <c r="C1799" s="2" t="s">
        <v>518</v>
      </c>
      <c r="D1799">
        <v>625.5</v>
      </c>
      <c r="E1799" t="s">
        <v>9</v>
      </c>
    </row>
    <row r="1800" spans="1:5" x14ac:dyDescent="0.25">
      <c r="A1800" t="s">
        <v>2001</v>
      </c>
      <c r="B1800" t="s">
        <v>494</v>
      </c>
      <c r="C1800" s="1">
        <v>4.1900000000000004</v>
      </c>
      <c r="D1800">
        <v>227.31</v>
      </c>
      <c r="E1800" t="s">
        <v>527</v>
      </c>
    </row>
    <row r="1801" spans="1:5" x14ac:dyDescent="0.25">
      <c r="A1801" t="s">
        <v>2002</v>
      </c>
      <c r="B1801" t="s">
        <v>494</v>
      </c>
      <c r="C1801" s="2" t="s">
        <v>2003</v>
      </c>
      <c r="D1801">
        <v>625.5</v>
      </c>
      <c r="E1801" t="s">
        <v>9</v>
      </c>
    </row>
    <row r="1802" spans="1:5" x14ac:dyDescent="0.25">
      <c r="A1802" t="s">
        <v>2004</v>
      </c>
      <c r="B1802" t="s">
        <v>494</v>
      </c>
      <c r="C1802" s="2" t="s">
        <v>2005</v>
      </c>
      <c r="D1802">
        <v>397.65</v>
      </c>
      <c r="E1802" t="s">
        <v>126</v>
      </c>
    </row>
    <row r="1803" spans="1:5" x14ac:dyDescent="0.25">
      <c r="A1803" t="s">
        <v>2006</v>
      </c>
      <c r="B1803" t="s">
        <v>494</v>
      </c>
      <c r="C1803" s="1">
        <v>4.18</v>
      </c>
      <c r="D1803">
        <v>226.76</v>
      </c>
      <c r="E1803" t="s">
        <v>543</v>
      </c>
    </row>
    <row r="1804" spans="1:5" x14ac:dyDescent="0.25">
      <c r="A1804" t="s">
        <v>528</v>
      </c>
      <c r="B1804" t="s">
        <v>494</v>
      </c>
      <c r="C1804" s="1">
        <v>2.71</v>
      </c>
      <c r="D1804">
        <v>147.02000000000001</v>
      </c>
      <c r="E1804" t="s">
        <v>12</v>
      </c>
    </row>
    <row r="1805" spans="1:5" x14ac:dyDescent="0.25">
      <c r="A1805" t="s">
        <v>523</v>
      </c>
      <c r="B1805" t="s">
        <v>494</v>
      </c>
      <c r="C1805" s="1">
        <v>4.18</v>
      </c>
      <c r="D1805">
        <v>226.76</v>
      </c>
      <c r="E1805" t="s">
        <v>126</v>
      </c>
    </row>
    <row r="1806" spans="1:5" x14ac:dyDescent="0.25">
      <c r="A1806" t="s">
        <v>522</v>
      </c>
      <c r="B1806" t="s">
        <v>494</v>
      </c>
      <c r="C1806" s="1">
        <v>3.41</v>
      </c>
      <c r="D1806">
        <v>184.99</v>
      </c>
      <c r="E1806" t="s">
        <v>12</v>
      </c>
    </row>
    <row r="1807" spans="1:5" x14ac:dyDescent="0.25">
      <c r="A1807" t="s">
        <v>2007</v>
      </c>
      <c r="B1807" t="s">
        <v>494</v>
      </c>
      <c r="C1807" s="1">
        <v>3.41</v>
      </c>
      <c r="D1807">
        <v>184.99</v>
      </c>
      <c r="E1807" t="s">
        <v>462</v>
      </c>
    </row>
    <row r="1808" spans="1:5" x14ac:dyDescent="0.25">
      <c r="A1808" t="s">
        <v>2008</v>
      </c>
      <c r="B1808" t="s">
        <v>494</v>
      </c>
      <c r="C1808" s="1">
        <v>3.53</v>
      </c>
      <c r="D1808">
        <v>191.5</v>
      </c>
      <c r="E1808" t="s">
        <v>520</v>
      </c>
    </row>
    <row r="1809" spans="1:5" x14ac:dyDescent="0.25">
      <c r="A1809" t="s">
        <v>2009</v>
      </c>
      <c r="B1809" t="s">
        <v>494</v>
      </c>
      <c r="C1809" s="2" t="s">
        <v>518</v>
      </c>
      <c r="D1809">
        <v>625.5</v>
      </c>
      <c r="E1809" t="s">
        <v>9</v>
      </c>
    </row>
    <row r="1810" spans="1:5" x14ac:dyDescent="0.25">
      <c r="A1810" t="s">
        <v>2010</v>
      </c>
      <c r="B1810" t="s">
        <v>494</v>
      </c>
      <c r="C1810" s="1">
        <v>4.18</v>
      </c>
      <c r="D1810">
        <v>226.76</v>
      </c>
      <c r="E1810" t="s">
        <v>543</v>
      </c>
    </row>
    <row r="1811" spans="1:5" x14ac:dyDescent="0.25">
      <c r="A1811" t="s">
        <v>2011</v>
      </c>
      <c r="B1811" t="s">
        <v>494</v>
      </c>
      <c r="C1811" s="1">
        <v>3.39</v>
      </c>
      <c r="D1811">
        <v>183.91</v>
      </c>
      <c r="E1811" t="s">
        <v>12</v>
      </c>
    </row>
    <row r="1812" spans="1:5" x14ac:dyDescent="0.25">
      <c r="A1812" t="s">
        <v>2012</v>
      </c>
      <c r="B1812" t="s">
        <v>494</v>
      </c>
      <c r="C1812" s="2" t="s">
        <v>518</v>
      </c>
      <c r="D1812">
        <v>625.5</v>
      </c>
      <c r="E1812" t="s">
        <v>9</v>
      </c>
    </row>
    <row r="1813" spans="1:5" x14ac:dyDescent="0.25">
      <c r="A1813" t="s">
        <v>2013</v>
      </c>
      <c r="B1813" t="s">
        <v>494</v>
      </c>
      <c r="C1813" s="1">
        <v>4.18</v>
      </c>
      <c r="D1813">
        <v>226.76</v>
      </c>
      <c r="E1813" t="s">
        <v>543</v>
      </c>
    </row>
    <row r="1814" spans="1:5" x14ac:dyDescent="0.25">
      <c r="A1814" t="s">
        <v>2014</v>
      </c>
      <c r="B1814" t="s">
        <v>494</v>
      </c>
      <c r="C1814" s="1">
        <v>1.56</v>
      </c>
      <c r="D1814">
        <v>84.63</v>
      </c>
      <c r="E1814" t="s">
        <v>501</v>
      </c>
    </row>
    <row r="1815" spans="1:5" x14ac:dyDescent="0.25">
      <c r="A1815" t="s">
        <v>2015</v>
      </c>
      <c r="B1815" t="s">
        <v>494</v>
      </c>
      <c r="C1815" s="2" t="s">
        <v>2003</v>
      </c>
      <c r="D1815">
        <v>625.5</v>
      </c>
      <c r="E1815" t="s">
        <v>9</v>
      </c>
    </row>
    <row r="1816" spans="1:5" x14ac:dyDescent="0.25">
      <c r="A1816" t="s">
        <v>2016</v>
      </c>
      <c r="B1816" t="s">
        <v>494</v>
      </c>
      <c r="C1816" s="1">
        <v>4.1900000000000004</v>
      </c>
      <c r="D1816">
        <v>227.31</v>
      </c>
      <c r="E1816" t="s">
        <v>527</v>
      </c>
    </row>
    <row r="1817" spans="1:5" x14ac:dyDescent="0.25">
      <c r="A1817" t="s">
        <v>523</v>
      </c>
      <c r="B1817" t="s">
        <v>494</v>
      </c>
      <c r="C1817" s="1">
        <v>3.41</v>
      </c>
      <c r="D1817">
        <v>184.99</v>
      </c>
      <c r="E1817" t="s">
        <v>12</v>
      </c>
    </row>
    <row r="1818" spans="1:5" x14ac:dyDescent="0.25">
      <c r="A1818" t="s">
        <v>2017</v>
      </c>
      <c r="B1818" t="s">
        <v>494</v>
      </c>
      <c r="C1818" s="1">
        <v>4.18</v>
      </c>
      <c r="D1818">
        <v>226.76</v>
      </c>
      <c r="E1818" t="s">
        <v>543</v>
      </c>
    </row>
    <row r="1819" spans="1:5" x14ac:dyDescent="0.25">
      <c r="A1819" t="s">
        <v>2018</v>
      </c>
      <c r="B1819" t="s">
        <v>494</v>
      </c>
      <c r="C1819" s="1">
        <v>4.18</v>
      </c>
      <c r="D1819">
        <v>226.76</v>
      </c>
      <c r="E1819" t="s">
        <v>543</v>
      </c>
    </row>
    <row r="1820" spans="1:5" x14ac:dyDescent="0.25">
      <c r="A1820" t="s">
        <v>2019</v>
      </c>
      <c r="B1820" t="s">
        <v>494</v>
      </c>
      <c r="C1820" s="1">
        <v>3.47</v>
      </c>
      <c r="D1820">
        <v>188.25</v>
      </c>
      <c r="E1820" t="s">
        <v>319</v>
      </c>
    </row>
    <row r="1821" spans="1:5" x14ac:dyDescent="0.25">
      <c r="A1821" t="s">
        <v>2020</v>
      </c>
      <c r="B1821" t="s">
        <v>494</v>
      </c>
      <c r="C1821" s="1">
        <v>4.18</v>
      </c>
      <c r="D1821">
        <v>226.76</v>
      </c>
      <c r="E1821" t="s">
        <v>543</v>
      </c>
    </row>
    <row r="1822" spans="1:5" x14ac:dyDescent="0.25">
      <c r="A1822" t="s">
        <v>2021</v>
      </c>
      <c r="B1822" t="s">
        <v>494</v>
      </c>
      <c r="C1822" s="1">
        <v>3.41</v>
      </c>
      <c r="D1822">
        <v>184.99</v>
      </c>
      <c r="E1822" t="s">
        <v>12</v>
      </c>
    </row>
    <row r="1823" spans="1:5" x14ac:dyDescent="0.25">
      <c r="A1823" t="s">
        <v>2022</v>
      </c>
      <c r="B1823" t="s">
        <v>494</v>
      </c>
      <c r="C1823" s="1">
        <v>3.41</v>
      </c>
      <c r="D1823">
        <v>184.99</v>
      </c>
      <c r="E1823" t="s">
        <v>12</v>
      </c>
    </row>
    <row r="1824" spans="1:5" x14ac:dyDescent="0.25">
      <c r="A1824" t="s">
        <v>2023</v>
      </c>
      <c r="B1824" t="s">
        <v>494</v>
      </c>
      <c r="C1824" s="1">
        <v>2.71</v>
      </c>
      <c r="D1824">
        <v>147.02000000000001</v>
      </c>
      <c r="E1824" t="s">
        <v>462</v>
      </c>
    </row>
    <row r="1825" spans="1:5" x14ac:dyDescent="0.25">
      <c r="A1825" t="s">
        <v>2024</v>
      </c>
      <c r="B1825" t="s">
        <v>494</v>
      </c>
      <c r="C1825" s="1">
        <v>3.41</v>
      </c>
      <c r="D1825">
        <v>184.99</v>
      </c>
      <c r="E1825" t="s">
        <v>12</v>
      </c>
    </row>
    <row r="1826" spans="1:5" x14ac:dyDescent="0.25">
      <c r="A1826" t="s">
        <v>519</v>
      </c>
      <c r="B1826" t="s">
        <v>494</v>
      </c>
      <c r="C1826" s="1">
        <v>5.2</v>
      </c>
      <c r="D1826">
        <v>282.10000000000002</v>
      </c>
      <c r="E1826" t="s">
        <v>126</v>
      </c>
    </row>
    <row r="1827" spans="1:5" x14ac:dyDescent="0.25">
      <c r="A1827" t="s">
        <v>2025</v>
      </c>
      <c r="B1827" t="s">
        <v>494</v>
      </c>
      <c r="C1827" s="1">
        <v>4.99</v>
      </c>
      <c r="D1827">
        <v>270.70999999999998</v>
      </c>
      <c r="E1827" t="s">
        <v>527</v>
      </c>
    </row>
    <row r="1828" spans="1:5" x14ac:dyDescent="0.25">
      <c r="A1828" t="s">
        <v>2026</v>
      </c>
      <c r="B1828" t="s">
        <v>494</v>
      </c>
      <c r="C1828" s="1">
        <v>4.1900000000000004</v>
      </c>
      <c r="D1828">
        <v>227.31</v>
      </c>
      <c r="E1828" t="s">
        <v>527</v>
      </c>
    </row>
    <row r="1829" spans="1:5" x14ac:dyDescent="0.25">
      <c r="A1829" t="s">
        <v>2027</v>
      </c>
      <c r="B1829" t="s">
        <v>494</v>
      </c>
      <c r="C1829" s="1">
        <v>4.18</v>
      </c>
      <c r="D1829">
        <v>226.76</v>
      </c>
      <c r="E1829" t="s">
        <v>543</v>
      </c>
    </row>
    <row r="1830" spans="1:5" x14ac:dyDescent="0.25">
      <c r="A1830" t="s">
        <v>2028</v>
      </c>
      <c r="B1830" t="s">
        <v>494</v>
      </c>
      <c r="C1830" s="1">
        <v>1.1399999999999999</v>
      </c>
      <c r="D1830">
        <v>61.84</v>
      </c>
      <c r="E1830" t="s">
        <v>729</v>
      </c>
    </row>
    <row r="1831" spans="1:5" x14ac:dyDescent="0.25">
      <c r="A1831" t="s">
        <v>516</v>
      </c>
      <c r="B1831" t="s">
        <v>494</v>
      </c>
      <c r="C1831" s="1">
        <v>12.25</v>
      </c>
      <c r="D1831">
        <v>664.56</v>
      </c>
      <c r="E1831" t="s">
        <v>9</v>
      </c>
    </row>
    <row r="1832" spans="1:5" x14ac:dyDescent="0.25">
      <c r="A1832" t="s">
        <v>2029</v>
      </c>
      <c r="B1832" t="s">
        <v>494</v>
      </c>
      <c r="C1832" s="1">
        <v>2.71</v>
      </c>
      <c r="D1832">
        <v>147.02000000000001</v>
      </c>
      <c r="E1832" t="s">
        <v>520</v>
      </c>
    </row>
    <row r="1833" spans="1:5" x14ac:dyDescent="0.25">
      <c r="A1833" t="s">
        <v>2030</v>
      </c>
      <c r="B1833" t="s">
        <v>494</v>
      </c>
      <c r="C1833" s="1">
        <v>4.1900000000000004</v>
      </c>
      <c r="D1833">
        <v>227.31</v>
      </c>
      <c r="E1833" t="s">
        <v>527</v>
      </c>
    </row>
    <row r="1834" spans="1:5" x14ac:dyDescent="0.25">
      <c r="A1834" t="s">
        <v>1337</v>
      </c>
      <c r="B1834" t="s">
        <v>494</v>
      </c>
      <c r="C1834" s="1">
        <v>3.95</v>
      </c>
      <c r="D1834">
        <v>214.29</v>
      </c>
      <c r="E1834" t="s">
        <v>543</v>
      </c>
    </row>
    <row r="1835" spans="1:5" x14ac:dyDescent="0.25">
      <c r="A1835" t="s">
        <v>2031</v>
      </c>
      <c r="B1835" t="s">
        <v>494</v>
      </c>
      <c r="C1835" s="2" t="s">
        <v>518</v>
      </c>
      <c r="D1835">
        <v>625.5</v>
      </c>
      <c r="E1835" t="s">
        <v>9</v>
      </c>
    </row>
    <row r="1836" spans="1:5" x14ac:dyDescent="0.25">
      <c r="A1836" t="s">
        <v>2032</v>
      </c>
      <c r="B1836" t="s">
        <v>494</v>
      </c>
      <c r="C1836" s="1">
        <v>4.1900000000000004</v>
      </c>
      <c r="D1836">
        <v>227.31</v>
      </c>
      <c r="E1836" t="s">
        <v>527</v>
      </c>
    </row>
    <row r="1837" spans="1:5" x14ac:dyDescent="0.25">
      <c r="A1837" t="s">
        <v>2033</v>
      </c>
      <c r="B1837" t="s">
        <v>494</v>
      </c>
      <c r="C1837" s="2" t="s">
        <v>518</v>
      </c>
      <c r="D1837">
        <v>625.5</v>
      </c>
      <c r="E1837" t="s">
        <v>9</v>
      </c>
    </row>
    <row r="1838" spans="1:5" x14ac:dyDescent="0.25">
      <c r="A1838" t="s">
        <v>2034</v>
      </c>
      <c r="B1838" t="s">
        <v>494</v>
      </c>
      <c r="C1838" s="1">
        <v>4.1900000000000004</v>
      </c>
      <c r="D1838">
        <v>227.31</v>
      </c>
      <c r="E1838" t="s">
        <v>527</v>
      </c>
    </row>
    <row r="1839" spans="1:5" x14ac:dyDescent="0.25">
      <c r="A1839" t="s">
        <v>516</v>
      </c>
      <c r="B1839" t="s">
        <v>494</v>
      </c>
      <c r="C1839" s="1">
        <v>14.26</v>
      </c>
      <c r="D1839">
        <v>773.6</v>
      </c>
      <c r="E1839" t="s">
        <v>9</v>
      </c>
    </row>
    <row r="1840" spans="1:5" x14ac:dyDescent="0.25">
      <c r="A1840" t="s">
        <v>2035</v>
      </c>
      <c r="B1840" t="s">
        <v>494</v>
      </c>
      <c r="C1840" s="1">
        <v>6.02</v>
      </c>
      <c r="D1840">
        <v>326.58</v>
      </c>
      <c r="E1840" t="s">
        <v>820</v>
      </c>
    </row>
    <row r="1841" spans="1:5" x14ac:dyDescent="0.25">
      <c r="A1841" t="s">
        <v>2036</v>
      </c>
      <c r="B1841" t="s">
        <v>547</v>
      </c>
      <c r="C1841" s="2" t="s">
        <v>561</v>
      </c>
      <c r="D1841">
        <v>196.93</v>
      </c>
      <c r="E1841" t="s">
        <v>562</v>
      </c>
    </row>
    <row r="1842" spans="1:5" x14ac:dyDescent="0.25">
      <c r="A1842" t="s">
        <v>2037</v>
      </c>
      <c r="B1842" t="s">
        <v>547</v>
      </c>
      <c r="C1842" s="2" t="s">
        <v>183</v>
      </c>
      <c r="D1842">
        <v>270.70999999999998</v>
      </c>
      <c r="E1842" t="s">
        <v>309</v>
      </c>
    </row>
    <row r="1843" spans="1:5" x14ac:dyDescent="0.25">
      <c r="A1843" t="s">
        <v>2038</v>
      </c>
      <c r="B1843" t="s">
        <v>547</v>
      </c>
      <c r="C1843" s="1">
        <v>4.38</v>
      </c>
      <c r="D1843">
        <v>237.61</v>
      </c>
      <c r="E1843" t="s">
        <v>548</v>
      </c>
    </row>
    <row r="1844" spans="1:5" x14ac:dyDescent="0.25">
      <c r="A1844" t="s">
        <v>2039</v>
      </c>
      <c r="B1844" t="s">
        <v>547</v>
      </c>
      <c r="C1844" s="2" t="s">
        <v>581</v>
      </c>
      <c r="D1844">
        <v>148.1</v>
      </c>
      <c r="E1844" t="s">
        <v>481</v>
      </c>
    </row>
    <row r="1845" spans="1:5" x14ac:dyDescent="0.25">
      <c r="A1845" t="s">
        <v>2040</v>
      </c>
      <c r="B1845" t="s">
        <v>547</v>
      </c>
      <c r="C1845" s="2" t="s">
        <v>561</v>
      </c>
      <c r="D1845">
        <v>196.93</v>
      </c>
      <c r="E1845" t="s">
        <v>562</v>
      </c>
    </row>
    <row r="1846" spans="1:5" x14ac:dyDescent="0.25">
      <c r="A1846" t="s">
        <v>2041</v>
      </c>
      <c r="B1846" t="s">
        <v>547</v>
      </c>
      <c r="C1846" s="1">
        <v>3.46</v>
      </c>
      <c r="D1846">
        <v>187.7</v>
      </c>
      <c r="E1846" t="s">
        <v>89</v>
      </c>
    </row>
    <row r="1847" spans="1:5" x14ac:dyDescent="0.25">
      <c r="A1847" t="s">
        <v>2042</v>
      </c>
      <c r="B1847" t="s">
        <v>547</v>
      </c>
      <c r="C1847" s="2" t="s">
        <v>581</v>
      </c>
      <c r="D1847">
        <v>148.1</v>
      </c>
      <c r="E1847" t="s">
        <v>462</v>
      </c>
    </row>
    <row r="1848" spans="1:5" x14ac:dyDescent="0.25">
      <c r="A1848" t="s">
        <v>2043</v>
      </c>
      <c r="B1848" t="s">
        <v>547</v>
      </c>
      <c r="C1848" s="2" t="s">
        <v>581</v>
      </c>
      <c r="D1848">
        <v>148.1</v>
      </c>
      <c r="E1848" t="s">
        <v>481</v>
      </c>
    </row>
    <row r="1849" spans="1:5" x14ac:dyDescent="0.25">
      <c r="A1849" t="s">
        <v>2044</v>
      </c>
      <c r="B1849" t="s">
        <v>547</v>
      </c>
      <c r="C1849" s="2" t="s">
        <v>561</v>
      </c>
      <c r="D1849">
        <v>196.93</v>
      </c>
      <c r="E1849" t="s">
        <v>562</v>
      </c>
    </row>
    <row r="1850" spans="1:5" x14ac:dyDescent="0.25">
      <c r="A1850" t="s">
        <v>2045</v>
      </c>
      <c r="B1850" t="s">
        <v>547</v>
      </c>
      <c r="C1850" s="2" t="s">
        <v>592</v>
      </c>
      <c r="D1850">
        <v>406.33</v>
      </c>
      <c r="E1850" t="s">
        <v>9</v>
      </c>
    </row>
    <row r="1851" spans="1:5" x14ac:dyDescent="0.25">
      <c r="A1851" t="s">
        <v>2046</v>
      </c>
      <c r="B1851" t="s">
        <v>547</v>
      </c>
      <c r="C1851" s="1">
        <v>15.99</v>
      </c>
      <c r="D1851">
        <v>867.46</v>
      </c>
      <c r="E1851" t="s">
        <v>2047</v>
      </c>
    </row>
    <row r="1852" spans="1:5" x14ac:dyDescent="0.25">
      <c r="A1852" t="s">
        <v>2048</v>
      </c>
      <c r="B1852" t="s">
        <v>547</v>
      </c>
      <c r="C1852" s="2" t="s">
        <v>561</v>
      </c>
      <c r="D1852">
        <v>196.93</v>
      </c>
      <c r="E1852" t="s">
        <v>562</v>
      </c>
    </row>
    <row r="1853" spans="1:5" x14ac:dyDescent="0.25">
      <c r="A1853" t="s">
        <v>2049</v>
      </c>
      <c r="B1853" t="s">
        <v>547</v>
      </c>
      <c r="C1853" s="2" t="s">
        <v>561</v>
      </c>
      <c r="D1853">
        <v>196.93</v>
      </c>
      <c r="E1853" t="s">
        <v>562</v>
      </c>
    </row>
    <row r="1854" spans="1:5" x14ac:dyDescent="0.25">
      <c r="A1854" t="s">
        <v>2050</v>
      </c>
      <c r="B1854" t="s">
        <v>547</v>
      </c>
      <c r="C1854" s="2" t="s">
        <v>561</v>
      </c>
      <c r="D1854">
        <v>196.93</v>
      </c>
      <c r="E1854" t="s">
        <v>562</v>
      </c>
    </row>
    <row r="1855" spans="1:5" x14ac:dyDescent="0.25">
      <c r="A1855" t="s">
        <v>2051</v>
      </c>
      <c r="B1855" t="s">
        <v>547</v>
      </c>
      <c r="C1855" s="1">
        <v>7.33</v>
      </c>
      <c r="D1855">
        <v>397.65</v>
      </c>
      <c r="E1855" t="s">
        <v>309</v>
      </c>
    </row>
    <row r="1856" spans="1:5" x14ac:dyDescent="0.25">
      <c r="A1856" t="s">
        <v>2052</v>
      </c>
      <c r="B1856" t="s">
        <v>547</v>
      </c>
      <c r="C1856" s="2" t="s">
        <v>581</v>
      </c>
      <c r="D1856">
        <v>148.1</v>
      </c>
      <c r="E1856" t="s">
        <v>462</v>
      </c>
    </row>
    <row r="1857" spans="1:5" x14ac:dyDescent="0.25">
      <c r="A1857" t="s">
        <v>2053</v>
      </c>
      <c r="B1857" t="s">
        <v>547</v>
      </c>
      <c r="C1857" s="2" t="s">
        <v>558</v>
      </c>
      <c r="D1857">
        <v>352.08</v>
      </c>
      <c r="E1857" t="s">
        <v>309</v>
      </c>
    </row>
    <row r="1858" spans="1:5" x14ac:dyDescent="0.25">
      <c r="A1858" t="s">
        <v>2054</v>
      </c>
      <c r="B1858" t="s">
        <v>547</v>
      </c>
      <c r="C1858" s="2" t="s">
        <v>1205</v>
      </c>
      <c r="D1858">
        <v>243.58</v>
      </c>
      <c r="E1858" t="s">
        <v>163</v>
      </c>
    </row>
    <row r="1859" spans="1:5" x14ac:dyDescent="0.25">
      <c r="A1859" t="s">
        <v>2055</v>
      </c>
      <c r="B1859" t="s">
        <v>547</v>
      </c>
      <c r="C1859" s="1">
        <v>17.96</v>
      </c>
      <c r="D1859">
        <v>974.33</v>
      </c>
      <c r="E1859" t="s">
        <v>2047</v>
      </c>
    </row>
    <row r="1860" spans="1:5" x14ac:dyDescent="0.25">
      <c r="A1860" t="s">
        <v>2056</v>
      </c>
      <c r="B1860" t="s">
        <v>547</v>
      </c>
      <c r="C1860" s="1">
        <v>4.79</v>
      </c>
      <c r="D1860">
        <v>259.86</v>
      </c>
      <c r="E1860" t="s">
        <v>309</v>
      </c>
    </row>
    <row r="1861" spans="1:5" x14ac:dyDescent="0.25">
      <c r="A1861" t="s">
        <v>2057</v>
      </c>
      <c r="B1861" t="s">
        <v>547</v>
      </c>
      <c r="C1861" s="1">
        <v>3.22</v>
      </c>
      <c r="D1861">
        <v>174.68</v>
      </c>
      <c r="E1861" t="s">
        <v>309</v>
      </c>
    </row>
    <row r="1862" spans="1:5" x14ac:dyDescent="0.25">
      <c r="A1862" t="s">
        <v>2058</v>
      </c>
      <c r="B1862" t="s">
        <v>547</v>
      </c>
      <c r="C1862" s="1">
        <v>6.99</v>
      </c>
      <c r="D1862">
        <v>379.21</v>
      </c>
      <c r="E1862" t="s">
        <v>309</v>
      </c>
    </row>
    <row r="1863" spans="1:5" x14ac:dyDescent="0.25">
      <c r="A1863" t="s">
        <v>596</v>
      </c>
      <c r="B1863" t="s">
        <v>547</v>
      </c>
      <c r="C1863" s="2" t="s">
        <v>1205</v>
      </c>
      <c r="D1863">
        <v>243.58</v>
      </c>
      <c r="E1863" t="s">
        <v>163</v>
      </c>
    </row>
    <row r="1864" spans="1:5" x14ac:dyDescent="0.25">
      <c r="A1864" t="s">
        <v>591</v>
      </c>
      <c r="B1864" t="s">
        <v>547</v>
      </c>
      <c r="C1864" s="1">
        <v>4.49</v>
      </c>
      <c r="D1864">
        <v>243.58</v>
      </c>
      <c r="E1864" t="s">
        <v>163</v>
      </c>
    </row>
    <row r="1865" spans="1:5" x14ac:dyDescent="0.25">
      <c r="A1865" t="s">
        <v>2059</v>
      </c>
      <c r="B1865" t="s">
        <v>603</v>
      </c>
      <c r="C1865" s="1">
        <v>1.83</v>
      </c>
      <c r="D1865">
        <v>99.28</v>
      </c>
      <c r="E1865" t="s">
        <v>7</v>
      </c>
    </row>
    <row r="1866" spans="1:5" x14ac:dyDescent="0.25">
      <c r="A1866" t="s">
        <v>2060</v>
      </c>
      <c r="B1866" t="s">
        <v>603</v>
      </c>
      <c r="C1866" s="1">
        <v>6.09</v>
      </c>
      <c r="D1866">
        <v>330.38</v>
      </c>
      <c r="E1866" t="s">
        <v>89</v>
      </c>
    </row>
    <row r="1867" spans="1:5" x14ac:dyDescent="0.25">
      <c r="A1867" t="s">
        <v>2061</v>
      </c>
      <c r="B1867" t="s">
        <v>603</v>
      </c>
      <c r="C1867" s="1">
        <v>2.5299999999999998</v>
      </c>
      <c r="D1867">
        <v>137.25</v>
      </c>
      <c r="E1867" t="s">
        <v>26</v>
      </c>
    </row>
    <row r="1868" spans="1:5" x14ac:dyDescent="0.25">
      <c r="A1868" t="s">
        <v>2062</v>
      </c>
      <c r="B1868" t="s">
        <v>603</v>
      </c>
      <c r="C1868" s="1">
        <v>1.72</v>
      </c>
      <c r="D1868">
        <v>93.31</v>
      </c>
      <c r="E1868" t="s">
        <v>45</v>
      </c>
    </row>
    <row r="1869" spans="1:5" x14ac:dyDescent="0.25">
      <c r="A1869" t="s">
        <v>2063</v>
      </c>
      <c r="B1869" t="s">
        <v>603</v>
      </c>
      <c r="C1869" s="1">
        <v>3.28</v>
      </c>
      <c r="D1869">
        <v>177.94</v>
      </c>
      <c r="E1869" t="s">
        <v>64</v>
      </c>
    </row>
    <row r="1870" spans="1:5" x14ac:dyDescent="0.25">
      <c r="A1870" t="s">
        <v>2064</v>
      </c>
      <c r="B1870" t="s">
        <v>603</v>
      </c>
      <c r="C1870" s="1">
        <v>3.28</v>
      </c>
      <c r="D1870">
        <v>177.94</v>
      </c>
      <c r="E1870" t="s">
        <v>45</v>
      </c>
    </row>
    <row r="1871" spans="1:5" x14ac:dyDescent="0.25">
      <c r="A1871" t="s">
        <v>2065</v>
      </c>
      <c r="B1871" t="s">
        <v>603</v>
      </c>
      <c r="C1871" s="2" t="s">
        <v>2066</v>
      </c>
      <c r="D1871">
        <v>148.1</v>
      </c>
      <c r="E1871" t="s">
        <v>612</v>
      </c>
    </row>
    <row r="1872" spans="1:5" x14ac:dyDescent="0.25">
      <c r="A1872" t="s">
        <v>2067</v>
      </c>
      <c r="B1872" t="s">
        <v>603</v>
      </c>
      <c r="C1872" s="1">
        <v>2.5299999999999998</v>
      </c>
      <c r="D1872">
        <v>137.25</v>
      </c>
      <c r="E1872" t="s">
        <v>209</v>
      </c>
    </row>
    <row r="1873" spans="1:5" x14ac:dyDescent="0.25">
      <c r="A1873" t="s">
        <v>2068</v>
      </c>
      <c r="B1873" t="s">
        <v>603</v>
      </c>
      <c r="C1873" s="1">
        <v>3.28</v>
      </c>
      <c r="D1873">
        <v>177.94</v>
      </c>
      <c r="E1873" t="s">
        <v>7</v>
      </c>
    </row>
    <row r="1874" spans="1:5" x14ac:dyDescent="0.25">
      <c r="A1874" t="s">
        <v>2069</v>
      </c>
      <c r="B1874" t="s">
        <v>603</v>
      </c>
      <c r="C1874" s="1">
        <v>3.28</v>
      </c>
      <c r="D1874">
        <v>177.94</v>
      </c>
      <c r="E1874" t="s">
        <v>501</v>
      </c>
    </row>
    <row r="1875" spans="1:5" x14ac:dyDescent="0.25">
      <c r="A1875" t="s">
        <v>2070</v>
      </c>
      <c r="B1875" t="s">
        <v>603</v>
      </c>
      <c r="C1875" s="1">
        <v>2.2000000000000002</v>
      </c>
      <c r="D1875">
        <v>119.35</v>
      </c>
      <c r="E1875" t="s">
        <v>209</v>
      </c>
    </row>
    <row r="1876" spans="1:5" x14ac:dyDescent="0.25">
      <c r="A1876" t="s">
        <v>2071</v>
      </c>
      <c r="B1876" t="s">
        <v>655</v>
      </c>
      <c r="C1876" s="1">
        <v>5.98</v>
      </c>
      <c r="D1876">
        <v>324.42</v>
      </c>
      <c r="E1876" t="s">
        <v>984</v>
      </c>
    </row>
    <row r="1877" spans="1:5" x14ac:dyDescent="0.25">
      <c r="A1877" t="s">
        <v>2072</v>
      </c>
      <c r="B1877" t="s">
        <v>655</v>
      </c>
      <c r="C1877" s="1">
        <v>4.8099999999999996</v>
      </c>
      <c r="D1877">
        <v>260.94</v>
      </c>
      <c r="E1877" t="s">
        <v>21</v>
      </c>
    </row>
    <row r="1878" spans="1:5" x14ac:dyDescent="0.25">
      <c r="A1878" t="s">
        <v>2073</v>
      </c>
      <c r="B1878" t="s">
        <v>655</v>
      </c>
      <c r="C1878" s="1">
        <v>2.92</v>
      </c>
      <c r="D1878">
        <v>158.41</v>
      </c>
      <c r="E1878" t="s">
        <v>209</v>
      </c>
    </row>
    <row r="1879" spans="1:5" x14ac:dyDescent="0.25">
      <c r="A1879" t="s">
        <v>2074</v>
      </c>
      <c r="B1879" t="s">
        <v>655</v>
      </c>
      <c r="C1879" s="1">
        <v>4.5</v>
      </c>
      <c r="D1879">
        <v>244.12</v>
      </c>
      <c r="E1879" t="s">
        <v>21</v>
      </c>
    </row>
    <row r="1880" spans="1:5" x14ac:dyDescent="0.25">
      <c r="A1880" t="s">
        <v>2075</v>
      </c>
      <c r="B1880" t="s">
        <v>655</v>
      </c>
      <c r="C1880" s="1">
        <v>3.03</v>
      </c>
      <c r="D1880">
        <v>164.38</v>
      </c>
      <c r="E1880" t="s">
        <v>1015</v>
      </c>
    </row>
    <row r="1881" spans="1:5" x14ac:dyDescent="0.25">
      <c r="A1881" t="s">
        <v>2076</v>
      </c>
      <c r="B1881" t="s">
        <v>655</v>
      </c>
      <c r="C1881" s="1">
        <v>3.22</v>
      </c>
      <c r="D1881">
        <v>174.68</v>
      </c>
      <c r="E1881" t="s">
        <v>1015</v>
      </c>
    </row>
    <row r="1882" spans="1:5" x14ac:dyDescent="0.25">
      <c r="A1882" t="s">
        <v>2077</v>
      </c>
      <c r="B1882" t="s">
        <v>655</v>
      </c>
      <c r="C1882" s="1">
        <v>3.88</v>
      </c>
      <c r="D1882">
        <v>210.49</v>
      </c>
      <c r="E1882" t="s">
        <v>1015</v>
      </c>
    </row>
    <row r="1883" spans="1:5" x14ac:dyDescent="0.25">
      <c r="A1883" t="s">
        <v>2078</v>
      </c>
      <c r="B1883" t="s">
        <v>655</v>
      </c>
      <c r="C1883" s="1">
        <v>3.85</v>
      </c>
      <c r="D1883">
        <v>208.86</v>
      </c>
      <c r="E1883" t="s">
        <v>1015</v>
      </c>
    </row>
    <row r="1884" spans="1:5" x14ac:dyDescent="0.25">
      <c r="A1884" t="s">
        <v>2079</v>
      </c>
      <c r="B1884" t="s">
        <v>655</v>
      </c>
      <c r="C1884" s="1">
        <v>2.62</v>
      </c>
      <c r="D1884">
        <v>142.13999999999999</v>
      </c>
      <c r="E1884" t="s">
        <v>582</v>
      </c>
    </row>
    <row r="1885" spans="1:5" x14ac:dyDescent="0.25">
      <c r="A1885" t="s">
        <v>2080</v>
      </c>
      <c r="B1885" t="s">
        <v>655</v>
      </c>
      <c r="C1885" s="1">
        <v>3.61</v>
      </c>
      <c r="D1885">
        <v>195.84</v>
      </c>
      <c r="E1885" t="s">
        <v>1015</v>
      </c>
    </row>
    <row r="1886" spans="1:5" x14ac:dyDescent="0.25">
      <c r="A1886" t="s">
        <v>2081</v>
      </c>
      <c r="B1886" t="s">
        <v>655</v>
      </c>
      <c r="C1886" s="1">
        <v>2.61</v>
      </c>
      <c r="D1886">
        <v>141.59</v>
      </c>
      <c r="E1886" t="s">
        <v>12</v>
      </c>
    </row>
    <row r="1887" spans="1:5" x14ac:dyDescent="0.25">
      <c r="A1887" t="s">
        <v>2082</v>
      </c>
      <c r="B1887" t="s">
        <v>655</v>
      </c>
      <c r="C1887" s="1">
        <v>2.61</v>
      </c>
      <c r="D1887">
        <v>141.59</v>
      </c>
      <c r="E1887" t="s">
        <v>12</v>
      </c>
    </row>
    <row r="1888" spans="1:5" x14ac:dyDescent="0.25">
      <c r="A1888" t="s">
        <v>2083</v>
      </c>
      <c r="B1888" t="s">
        <v>655</v>
      </c>
      <c r="C1888" s="1">
        <v>5.86</v>
      </c>
      <c r="D1888">
        <v>317.91000000000003</v>
      </c>
      <c r="E1888" t="s">
        <v>9</v>
      </c>
    </row>
    <row r="1889" spans="1:5" x14ac:dyDescent="0.25">
      <c r="A1889" t="s">
        <v>2084</v>
      </c>
      <c r="B1889" t="s">
        <v>655</v>
      </c>
      <c r="C1889" s="1">
        <v>4.72</v>
      </c>
      <c r="D1889">
        <v>256.06</v>
      </c>
      <c r="E1889" t="s">
        <v>12</v>
      </c>
    </row>
    <row r="1890" spans="1:5" x14ac:dyDescent="0.25">
      <c r="A1890" t="s">
        <v>2085</v>
      </c>
      <c r="B1890" t="s">
        <v>655</v>
      </c>
      <c r="C1890" s="1">
        <v>4.5</v>
      </c>
      <c r="D1890">
        <v>244.12</v>
      </c>
      <c r="E1890" t="s">
        <v>21</v>
      </c>
    </row>
    <row r="1891" spans="1:5" x14ac:dyDescent="0.25">
      <c r="A1891" t="s">
        <v>2086</v>
      </c>
      <c r="B1891" t="s">
        <v>655</v>
      </c>
      <c r="C1891" s="1">
        <v>5.98</v>
      </c>
      <c r="D1891">
        <v>324.42</v>
      </c>
      <c r="E1891" t="s">
        <v>9</v>
      </c>
    </row>
    <row r="1892" spans="1:5" x14ac:dyDescent="0.25">
      <c r="A1892" t="s">
        <v>2087</v>
      </c>
      <c r="B1892" t="s">
        <v>655</v>
      </c>
      <c r="C1892" s="1">
        <v>4.09</v>
      </c>
      <c r="D1892">
        <v>221.88</v>
      </c>
      <c r="E1892" t="s">
        <v>163</v>
      </c>
    </row>
    <row r="1893" spans="1:5" x14ac:dyDescent="0.25">
      <c r="A1893" t="s">
        <v>2088</v>
      </c>
      <c r="B1893" t="s">
        <v>655</v>
      </c>
      <c r="C1893" s="1">
        <v>3.03</v>
      </c>
      <c r="D1893">
        <v>164.38</v>
      </c>
      <c r="E1893" t="s">
        <v>1015</v>
      </c>
    </row>
    <row r="1894" spans="1:5" x14ac:dyDescent="0.25">
      <c r="A1894" t="s">
        <v>2089</v>
      </c>
      <c r="B1894" t="s">
        <v>655</v>
      </c>
      <c r="C1894" s="1">
        <v>2.2400000000000002</v>
      </c>
      <c r="D1894">
        <v>121.52</v>
      </c>
      <c r="E1894" t="s">
        <v>2090</v>
      </c>
    </row>
    <row r="1895" spans="1:5" x14ac:dyDescent="0.25">
      <c r="A1895" t="s">
        <v>2091</v>
      </c>
      <c r="B1895" t="s">
        <v>655</v>
      </c>
      <c r="C1895" s="1">
        <v>4.5</v>
      </c>
      <c r="D1895">
        <v>244.12</v>
      </c>
      <c r="E1895" t="s">
        <v>21</v>
      </c>
    </row>
    <row r="1896" spans="1:5" x14ac:dyDescent="0.25">
      <c r="A1896" t="s">
        <v>2092</v>
      </c>
      <c r="B1896" t="s">
        <v>655</v>
      </c>
      <c r="C1896" s="1">
        <v>3.74</v>
      </c>
      <c r="D1896">
        <v>202.9</v>
      </c>
      <c r="E1896" t="s">
        <v>12</v>
      </c>
    </row>
    <row r="1897" spans="1:5" x14ac:dyDescent="0.25">
      <c r="A1897" t="s">
        <v>2093</v>
      </c>
      <c r="B1897" t="s">
        <v>655</v>
      </c>
      <c r="C1897" s="2" t="s">
        <v>2094</v>
      </c>
      <c r="D1897">
        <v>135.08000000000001</v>
      </c>
      <c r="E1897" t="s">
        <v>12</v>
      </c>
    </row>
    <row r="1898" spans="1:5" x14ac:dyDescent="0.25">
      <c r="A1898" t="s">
        <v>2095</v>
      </c>
      <c r="B1898" t="s">
        <v>655</v>
      </c>
      <c r="C1898" s="1">
        <v>4.5</v>
      </c>
      <c r="D1898">
        <v>244.12</v>
      </c>
      <c r="E1898" t="s">
        <v>21</v>
      </c>
    </row>
    <row r="1899" spans="1:5" x14ac:dyDescent="0.25">
      <c r="A1899" t="s">
        <v>2096</v>
      </c>
      <c r="B1899" t="s">
        <v>655</v>
      </c>
      <c r="C1899" s="1">
        <v>4.5</v>
      </c>
      <c r="D1899">
        <v>244.12</v>
      </c>
      <c r="E1899" t="s">
        <v>21</v>
      </c>
    </row>
    <row r="1900" spans="1:5" x14ac:dyDescent="0.25">
      <c r="A1900" t="s">
        <v>2097</v>
      </c>
      <c r="B1900" t="s">
        <v>655</v>
      </c>
      <c r="C1900" s="1">
        <v>4.5</v>
      </c>
      <c r="D1900">
        <v>244.12</v>
      </c>
      <c r="E1900" t="s">
        <v>21</v>
      </c>
    </row>
    <row r="1901" spans="1:5" x14ac:dyDescent="0.25">
      <c r="A1901" t="s">
        <v>2098</v>
      </c>
      <c r="B1901" t="s">
        <v>655</v>
      </c>
      <c r="C1901" s="1">
        <v>5.83</v>
      </c>
      <c r="D1901">
        <v>316.27999999999997</v>
      </c>
      <c r="E1901" t="s">
        <v>9</v>
      </c>
    </row>
    <row r="1902" spans="1:5" x14ac:dyDescent="0.25">
      <c r="A1902" t="s">
        <v>2099</v>
      </c>
      <c r="B1902" t="s">
        <v>655</v>
      </c>
      <c r="C1902" s="2" t="s">
        <v>2094</v>
      </c>
      <c r="D1902">
        <v>135.08000000000001</v>
      </c>
      <c r="E1902" t="s">
        <v>12</v>
      </c>
    </row>
    <row r="1903" spans="1:5" x14ac:dyDescent="0.25">
      <c r="A1903" t="s">
        <v>2100</v>
      </c>
      <c r="B1903" t="s">
        <v>655</v>
      </c>
      <c r="C1903" s="2" t="s">
        <v>2101</v>
      </c>
      <c r="D1903">
        <v>283.73</v>
      </c>
      <c r="E1903" t="s">
        <v>21</v>
      </c>
    </row>
    <row r="1904" spans="1:5" x14ac:dyDescent="0.25">
      <c r="A1904" t="s">
        <v>2102</v>
      </c>
      <c r="B1904" t="s">
        <v>655</v>
      </c>
      <c r="C1904" s="1">
        <v>6.75</v>
      </c>
      <c r="D1904">
        <v>366.19</v>
      </c>
      <c r="E1904" t="s">
        <v>9</v>
      </c>
    </row>
    <row r="1905" spans="1:5" x14ac:dyDescent="0.25">
      <c r="A1905" t="s">
        <v>2103</v>
      </c>
      <c r="B1905" t="s">
        <v>655</v>
      </c>
      <c r="C1905" s="1">
        <v>2.5499999999999998</v>
      </c>
      <c r="D1905">
        <v>138.34</v>
      </c>
      <c r="E1905" t="s">
        <v>1801</v>
      </c>
    </row>
    <row r="1906" spans="1:5" x14ac:dyDescent="0.25">
      <c r="A1906" t="s">
        <v>2104</v>
      </c>
      <c r="B1906" t="s">
        <v>655</v>
      </c>
      <c r="C1906" s="2" t="s">
        <v>2101</v>
      </c>
      <c r="D1906">
        <v>283.73</v>
      </c>
      <c r="E1906" t="s">
        <v>21</v>
      </c>
    </row>
    <row r="1907" spans="1:5" x14ac:dyDescent="0.25">
      <c r="A1907" t="s">
        <v>2105</v>
      </c>
      <c r="B1907" t="s">
        <v>655</v>
      </c>
      <c r="C1907" s="1">
        <v>4.5</v>
      </c>
      <c r="D1907">
        <v>244.12</v>
      </c>
      <c r="E1907" t="s">
        <v>21</v>
      </c>
    </row>
    <row r="1908" spans="1:5" x14ac:dyDescent="0.25">
      <c r="A1908" t="s">
        <v>2106</v>
      </c>
      <c r="B1908" t="s">
        <v>655</v>
      </c>
      <c r="C1908" s="1">
        <v>2.67</v>
      </c>
      <c r="D1908">
        <v>144.85</v>
      </c>
      <c r="E1908" t="s">
        <v>582</v>
      </c>
    </row>
    <row r="1909" spans="1:5" x14ac:dyDescent="0.25">
      <c r="A1909" t="s">
        <v>2107</v>
      </c>
      <c r="B1909" t="s">
        <v>655</v>
      </c>
      <c r="C1909" s="2" t="s">
        <v>2094</v>
      </c>
      <c r="D1909">
        <v>135.08000000000001</v>
      </c>
      <c r="E1909" t="s">
        <v>12</v>
      </c>
    </row>
    <row r="1910" spans="1:5" x14ac:dyDescent="0.25">
      <c r="A1910" t="s">
        <v>2108</v>
      </c>
      <c r="B1910" t="s">
        <v>655</v>
      </c>
      <c r="C1910" s="2" t="s">
        <v>2109</v>
      </c>
      <c r="D1910">
        <v>216.46</v>
      </c>
      <c r="E1910" t="s">
        <v>12</v>
      </c>
    </row>
    <row r="1911" spans="1:5" x14ac:dyDescent="0.25">
      <c r="A1911" t="s">
        <v>2110</v>
      </c>
      <c r="B1911" t="s">
        <v>655</v>
      </c>
      <c r="C1911" s="1">
        <v>2.8</v>
      </c>
      <c r="D1911">
        <v>151.9</v>
      </c>
      <c r="E1911" t="s">
        <v>12</v>
      </c>
    </row>
    <row r="1912" spans="1:5" x14ac:dyDescent="0.25">
      <c r="A1912" t="s">
        <v>2111</v>
      </c>
      <c r="B1912" t="s">
        <v>655</v>
      </c>
      <c r="C1912" s="1">
        <v>4.5</v>
      </c>
      <c r="D1912">
        <v>244.12</v>
      </c>
      <c r="E1912" t="s">
        <v>21</v>
      </c>
    </row>
    <row r="1913" spans="1:5" x14ac:dyDescent="0.25">
      <c r="A1913" t="s">
        <v>2112</v>
      </c>
      <c r="B1913" t="s">
        <v>655</v>
      </c>
      <c r="C1913" s="1">
        <v>2.95</v>
      </c>
      <c r="D1913">
        <v>160.04</v>
      </c>
      <c r="E1913" t="s">
        <v>209</v>
      </c>
    </row>
    <row r="1914" spans="1:5" x14ac:dyDescent="0.25">
      <c r="A1914" t="s">
        <v>2113</v>
      </c>
      <c r="B1914" t="s">
        <v>655</v>
      </c>
      <c r="C1914" s="2" t="s">
        <v>2101</v>
      </c>
      <c r="D1914">
        <v>283.73</v>
      </c>
      <c r="E1914" t="s">
        <v>21</v>
      </c>
    </row>
    <row r="1915" spans="1:5" x14ac:dyDescent="0.25">
      <c r="A1915" t="s">
        <v>2114</v>
      </c>
      <c r="B1915" t="s">
        <v>655</v>
      </c>
      <c r="C1915" s="1">
        <v>4.5</v>
      </c>
      <c r="D1915">
        <v>244.12</v>
      </c>
      <c r="E1915" t="s">
        <v>21</v>
      </c>
    </row>
    <row r="1916" spans="1:5" x14ac:dyDescent="0.25">
      <c r="A1916" t="s">
        <v>2115</v>
      </c>
      <c r="B1916" t="s">
        <v>655</v>
      </c>
      <c r="C1916" s="1">
        <v>3.29</v>
      </c>
      <c r="D1916">
        <v>178.48</v>
      </c>
      <c r="E1916" t="s">
        <v>12</v>
      </c>
    </row>
    <row r="1917" spans="1:5" x14ac:dyDescent="0.25">
      <c r="A1917" t="s">
        <v>2116</v>
      </c>
      <c r="B1917" t="s">
        <v>655</v>
      </c>
      <c r="C1917" s="1">
        <v>4.3600000000000003</v>
      </c>
      <c r="D1917">
        <v>236.53</v>
      </c>
      <c r="E1917" t="s">
        <v>1015</v>
      </c>
    </row>
    <row r="1918" spans="1:5" x14ac:dyDescent="0.25">
      <c r="A1918" t="s">
        <v>2117</v>
      </c>
      <c r="B1918" t="s">
        <v>655</v>
      </c>
      <c r="C1918" s="1">
        <v>1.79</v>
      </c>
      <c r="D1918">
        <v>97.11</v>
      </c>
      <c r="E1918" t="s">
        <v>26</v>
      </c>
    </row>
    <row r="1919" spans="1:5" x14ac:dyDescent="0.25">
      <c r="A1919" t="s">
        <v>2118</v>
      </c>
      <c r="B1919" t="s">
        <v>655</v>
      </c>
      <c r="C1919" s="1">
        <v>1.77</v>
      </c>
      <c r="D1919">
        <v>96.02</v>
      </c>
      <c r="E1919" t="s">
        <v>26</v>
      </c>
    </row>
    <row r="1920" spans="1:5" x14ac:dyDescent="0.25">
      <c r="A1920" t="s">
        <v>2119</v>
      </c>
      <c r="B1920" t="s">
        <v>655</v>
      </c>
      <c r="C1920" s="1">
        <v>2</v>
      </c>
      <c r="D1920">
        <v>108.5</v>
      </c>
      <c r="E1920" t="s">
        <v>12</v>
      </c>
    </row>
    <row r="1921" spans="1:5" x14ac:dyDescent="0.25">
      <c r="A1921" t="s">
        <v>2120</v>
      </c>
      <c r="B1921" t="s">
        <v>655</v>
      </c>
      <c r="C1921" s="1">
        <v>3.13</v>
      </c>
      <c r="D1921">
        <v>169.8</v>
      </c>
      <c r="E1921" t="s">
        <v>2121</v>
      </c>
    </row>
    <row r="1922" spans="1:5" x14ac:dyDescent="0.25">
      <c r="A1922" t="s">
        <v>2122</v>
      </c>
      <c r="B1922" t="s">
        <v>655</v>
      </c>
      <c r="C1922" s="1">
        <v>5.59</v>
      </c>
      <c r="D1922">
        <v>303.26</v>
      </c>
      <c r="E1922" t="s">
        <v>60</v>
      </c>
    </row>
    <row r="1923" spans="1:5" x14ac:dyDescent="0.25">
      <c r="A1923" t="s">
        <v>2123</v>
      </c>
      <c r="B1923" t="s">
        <v>655</v>
      </c>
      <c r="C1923" s="1">
        <v>3.73</v>
      </c>
      <c r="D1923">
        <v>202.35</v>
      </c>
      <c r="E1923" t="s">
        <v>12</v>
      </c>
    </row>
    <row r="1924" spans="1:5" x14ac:dyDescent="0.25">
      <c r="A1924" t="s">
        <v>2124</v>
      </c>
      <c r="B1924" t="s">
        <v>702</v>
      </c>
      <c r="C1924" s="1">
        <v>2.0299999999999998</v>
      </c>
      <c r="D1924">
        <v>110.13</v>
      </c>
      <c r="E1924" t="s">
        <v>626</v>
      </c>
    </row>
    <row r="1925" spans="1:5" x14ac:dyDescent="0.25">
      <c r="A1925" t="s">
        <v>2125</v>
      </c>
      <c r="B1925" t="s">
        <v>702</v>
      </c>
      <c r="C1925" s="1">
        <v>2.67</v>
      </c>
      <c r="D1925">
        <v>144.85</v>
      </c>
      <c r="E1925" t="s">
        <v>476</v>
      </c>
    </row>
    <row r="1926" spans="1:5" x14ac:dyDescent="0.25">
      <c r="A1926" t="s">
        <v>2126</v>
      </c>
      <c r="B1926" t="s">
        <v>702</v>
      </c>
      <c r="C1926" s="1">
        <v>2.78</v>
      </c>
      <c r="D1926">
        <v>150.82</v>
      </c>
      <c r="E1926" t="s">
        <v>476</v>
      </c>
    </row>
    <row r="1927" spans="1:5" x14ac:dyDescent="0.25">
      <c r="A1927" t="s">
        <v>2127</v>
      </c>
      <c r="B1927" t="s">
        <v>702</v>
      </c>
      <c r="C1927" s="1">
        <v>1.6</v>
      </c>
      <c r="D1927">
        <v>86.8</v>
      </c>
      <c r="E1927" t="s">
        <v>7</v>
      </c>
    </row>
    <row r="1928" spans="1:5" x14ac:dyDescent="0.25">
      <c r="A1928" t="s">
        <v>2128</v>
      </c>
      <c r="B1928" t="s">
        <v>702</v>
      </c>
      <c r="C1928" s="1">
        <v>2.92</v>
      </c>
      <c r="D1928">
        <v>158.41</v>
      </c>
      <c r="E1928" t="s">
        <v>476</v>
      </c>
    </row>
    <row r="1929" spans="1:5" x14ac:dyDescent="0.25">
      <c r="A1929" t="s">
        <v>2129</v>
      </c>
      <c r="B1929" t="s">
        <v>702</v>
      </c>
      <c r="C1929" s="1">
        <v>2.0299999999999998</v>
      </c>
      <c r="D1929">
        <v>110.13</v>
      </c>
      <c r="E1929" t="s">
        <v>26</v>
      </c>
    </row>
    <row r="1930" spans="1:5" x14ac:dyDescent="0.25">
      <c r="A1930" t="s">
        <v>2130</v>
      </c>
      <c r="B1930" t="s">
        <v>702</v>
      </c>
      <c r="C1930" s="1">
        <v>2.78</v>
      </c>
      <c r="D1930">
        <v>150.82</v>
      </c>
      <c r="E1930" t="s">
        <v>476</v>
      </c>
    </row>
    <row r="1931" spans="1:5" x14ac:dyDescent="0.25">
      <c r="A1931" t="s">
        <v>2131</v>
      </c>
      <c r="B1931" t="s">
        <v>702</v>
      </c>
      <c r="C1931" s="1">
        <v>4.45</v>
      </c>
      <c r="D1931">
        <v>241.41</v>
      </c>
      <c r="E1931" t="s">
        <v>26</v>
      </c>
    </row>
    <row r="1932" spans="1:5" x14ac:dyDescent="0.25">
      <c r="A1932" t="s">
        <v>2132</v>
      </c>
      <c r="B1932" t="s">
        <v>702</v>
      </c>
      <c r="C1932" s="2" t="s">
        <v>2133</v>
      </c>
      <c r="D1932">
        <v>112.84</v>
      </c>
      <c r="E1932" t="s">
        <v>26</v>
      </c>
    </row>
    <row r="1933" spans="1:5" x14ac:dyDescent="0.25">
      <c r="A1933" t="s">
        <v>2134</v>
      </c>
      <c r="B1933" t="s">
        <v>702</v>
      </c>
      <c r="C1933" s="1">
        <v>2.0299999999999998</v>
      </c>
      <c r="D1933">
        <v>110.13</v>
      </c>
      <c r="E1933" t="s">
        <v>626</v>
      </c>
    </row>
    <row r="1934" spans="1:5" x14ac:dyDescent="0.25">
      <c r="A1934" t="s">
        <v>2135</v>
      </c>
      <c r="B1934" t="s">
        <v>702</v>
      </c>
      <c r="C1934" s="1">
        <v>3.26</v>
      </c>
      <c r="D1934">
        <v>176.86</v>
      </c>
      <c r="E1934" t="s">
        <v>2136</v>
      </c>
    </row>
    <row r="1935" spans="1:5" x14ac:dyDescent="0.25">
      <c r="A1935" t="s">
        <v>2137</v>
      </c>
      <c r="B1935" t="s">
        <v>702</v>
      </c>
      <c r="C1935" s="1">
        <v>2.0299999999999998</v>
      </c>
      <c r="D1935">
        <v>110.13</v>
      </c>
      <c r="E1935" t="s">
        <v>7</v>
      </c>
    </row>
    <row r="1936" spans="1:5" x14ac:dyDescent="0.25">
      <c r="A1936" t="s">
        <v>2138</v>
      </c>
      <c r="B1936" t="s">
        <v>702</v>
      </c>
      <c r="C1936" s="1">
        <v>1.94</v>
      </c>
      <c r="D1936">
        <v>105.24</v>
      </c>
      <c r="E1936" t="s">
        <v>7</v>
      </c>
    </row>
    <row r="1937" spans="1:5" x14ac:dyDescent="0.25">
      <c r="A1937" t="s">
        <v>2139</v>
      </c>
      <c r="B1937" t="s">
        <v>702</v>
      </c>
      <c r="C1937" s="1">
        <v>3.37</v>
      </c>
      <c r="D1937">
        <v>182.82</v>
      </c>
      <c r="E1937" t="s">
        <v>26</v>
      </c>
    </row>
    <row r="1938" spans="1:5" x14ac:dyDescent="0.25">
      <c r="A1938" t="s">
        <v>2140</v>
      </c>
      <c r="B1938" t="s">
        <v>702</v>
      </c>
      <c r="C1938" s="2" t="s">
        <v>2133</v>
      </c>
      <c r="D1938">
        <v>112.84</v>
      </c>
      <c r="E1938" t="s">
        <v>26</v>
      </c>
    </row>
    <row r="1939" spans="1:5" x14ac:dyDescent="0.25">
      <c r="A1939" t="s">
        <v>717</v>
      </c>
      <c r="B1939" t="s">
        <v>702</v>
      </c>
      <c r="C1939" s="1">
        <v>12.6</v>
      </c>
      <c r="D1939">
        <v>683.55</v>
      </c>
      <c r="E1939" t="s">
        <v>1152</v>
      </c>
    </row>
    <row r="1940" spans="1:5" x14ac:dyDescent="0.25">
      <c r="A1940" t="s">
        <v>2141</v>
      </c>
      <c r="B1940" t="s">
        <v>702</v>
      </c>
      <c r="C1940" s="2" t="s">
        <v>2133</v>
      </c>
      <c r="D1940">
        <v>112.84</v>
      </c>
      <c r="E1940" t="s">
        <v>26</v>
      </c>
    </row>
    <row r="1941" spans="1:5" x14ac:dyDescent="0.25">
      <c r="A1941" t="s">
        <v>2142</v>
      </c>
      <c r="B1941" t="s">
        <v>702</v>
      </c>
      <c r="C1941" s="1">
        <v>2.67</v>
      </c>
      <c r="D1941">
        <v>144.85</v>
      </c>
      <c r="E1941" t="s">
        <v>476</v>
      </c>
    </row>
    <row r="1942" spans="1:5" x14ac:dyDescent="0.25">
      <c r="A1942" t="s">
        <v>2143</v>
      </c>
      <c r="B1942" t="s">
        <v>702</v>
      </c>
      <c r="C1942" s="2" t="s">
        <v>2133</v>
      </c>
      <c r="D1942">
        <v>112.84</v>
      </c>
      <c r="E1942" t="s">
        <v>26</v>
      </c>
    </row>
    <row r="1943" spans="1:5" x14ac:dyDescent="0.25">
      <c r="A1943" t="s">
        <v>2144</v>
      </c>
      <c r="B1943" t="s">
        <v>702</v>
      </c>
      <c r="C1943" s="1">
        <v>3.13</v>
      </c>
      <c r="D1943">
        <v>169.8</v>
      </c>
      <c r="E1943" t="s">
        <v>26</v>
      </c>
    </row>
    <row r="1944" spans="1:5" x14ac:dyDescent="0.25">
      <c r="A1944" t="s">
        <v>2145</v>
      </c>
      <c r="B1944" t="s">
        <v>702</v>
      </c>
      <c r="C1944" s="1">
        <v>4.0599999999999996</v>
      </c>
      <c r="D1944">
        <v>220.25</v>
      </c>
      <c r="E1944" t="s">
        <v>2146</v>
      </c>
    </row>
    <row r="1945" spans="1:5" x14ac:dyDescent="0.25">
      <c r="A1945" t="s">
        <v>2147</v>
      </c>
      <c r="B1945" t="s">
        <v>702</v>
      </c>
      <c r="C1945" s="1">
        <v>2.61</v>
      </c>
      <c r="D1945">
        <v>141.59</v>
      </c>
      <c r="E1945" t="s">
        <v>7</v>
      </c>
    </row>
    <row r="1946" spans="1:5" x14ac:dyDescent="0.25">
      <c r="A1946" t="s">
        <v>2148</v>
      </c>
      <c r="B1946" t="s">
        <v>702</v>
      </c>
      <c r="C1946" s="1">
        <v>1.87</v>
      </c>
      <c r="D1946">
        <v>101.45</v>
      </c>
      <c r="E1946" t="s">
        <v>26</v>
      </c>
    </row>
    <row r="1947" spans="1:5" x14ac:dyDescent="0.25">
      <c r="A1947" t="s">
        <v>2149</v>
      </c>
      <c r="B1947" t="s">
        <v>702</v>
      </c>
      <c r="C1947" s="1">
        <v>2.48</v>
      </c>
      <c r="D1947">
        <v>134.54</v>
      </c>
      <c r="E1947" t="s">
        <v>476</v>
      </c>
    </row>
    <row r="1948" spans="1:5" x14ac:dyDescent="0.25">
      <c r="A1948" t="s">
        <v>2150</v>
      </c>
      <c r="B1948" t="s">
        <v>702</v>
      </c>
      <c r="C1948" s="1">
        <v>3.71</v>
      </c>
      <c r="D1948">
        <v>201.27</v>
      </c>
      <c r="E1948" t="s">
        <v>26</v>
      </c>
    </row>
    <row r="1949" spans="1:5" x14ac:dyDescent="0.25">
      <c r="A1949" t="s">
        <v>2151</v>
      </c>
      <c r="B1949" t="s">
        <v>702</v>
      </c>
      <c r="C1949" s="1">
        <v>1.87</v>
      </c>
      <c r="D1949">
        <v>101.45</v>
      </c>
      <c r="E1949" t="s">
        <v>7</v>
      </c>
    </row>
    <row r="1950" spans="1:5" x14ac:dyDescent="0.25">
      <c r="A1950" t="s">
        <v>2152</v>
      </c>
      <c r="B1950" t="s">
        <v>702</v>
      </c>
      <c r="C1950" s="1">
        <v>2.62</v>
      </c>
      <c r="D1950">
        <v>142.13999999999999</v>
      </c>
      <c r="E1950" t="s">
        <v>7</v>
      </c>
    </row>
    <row r="1951" spans="1:5" x14ac:dyDescent="0.25">
      <c r="A1951" t="s">
        <v>2153</v>
      </c>
      <c r="B1951" t="s">
        <v>702</v>
      </c>
      <c r="C1951" s="1">
        <v>2.63</v>
      </c>
      <c r="D1951">
        <v>142.68</v>
      </c>
      <c r="E1951" t="s">
        <v>7</v>
      </c>
    </row>
    <row r="1952" spans="1:5" x14ac:dyDescent="0.25">
      <c r="A1952" t="s">
        <v>2154</v>
      </c>
      <c r="B1952" t="s">
        <v>702</v>
      </c>
      <c r="C1952" s="1">
        <v>2.63</v>
      </c>
      <c r="D1952">
        <v>142.68</v>
      </c>
      <c r="E1952" t="s">
        <v>476</v>
      </c>
    </row>
    <row r="1953" spans="1:5" x14ac:dyDescent="0.25">
      <c r="A1953" t="s">
        <v>2155</v>
      </c>
      <c r="B1953" t="s">
        <v>702</v>
      </c>
      <c r="C1953" s="1">
        <v>1.87</v>
      </c>
      <c r="D1953">
        <v>101.45</v>
      </c>
      <c r="E1953" t="s">
        <v>7</v>
      </c>
    </row>
    <row r="1954" spans="1:5" x14ac:dyDescent="0.25">
      <c r="A1954" t="s">
        <v>2156</v>
      </c>
      <c r="B1954" t="s">
        <v>702</v>
      </c>
      <c r="C1954" s="1">
        <v>2.5</v>
      </c>
      <c r="D1954">
        <v>135.62</v>
      </c>
      <c r="E1954" t="s">
        <v>60</v>
      </c>
    </row>
    <row r="1955" spans="1:5" x14ac:dyDescent="0.25">
      <c r="A1955" t="s">
        <v>2157</v>
      </c>
      <c r="B1955" t="s">
        <v>702</v>
      </c>
      <c r="C1955" s="2" t="s">
        <v>2133</v>
      </c>
      <c r="D1955">
        <v>112.84</v>
      </c>
      <c r="E1955" t="s">
        <v>26</v>
      </c>
    </row>
    <row r="1956" spans="1:5" x14ac:dyDescent="0.25">
      <c r="A1956" t="s">
        <v>2158</v>
      </c>
      <c r="B1956" t="s">
        <v>702</v>
      </c>
      <c r="C1956" s="1">
        <v>2.48</v>
      </c>
      <c r="D1956">
        <v>134.54</v>
      </c>
      <c r="E1956" t="s">
        <v>476</v>
      </c>
    </row>
    <row r="1957" spans="1:5" x14ac:dyDescent="0.25">
      <c r="A1957" t="s">
        <v>2159</v>
      </c>
      <c r="B1957" t="s">
        <v>702</v>
      </c>
      <c r="C1957" s="1">
        <v>7.45</v>
      </c>
      <c r="D1957">
        <v>404.16</v>
      </c>
      <c r="E1957" t="s">
        <v>21</v>
      </c>
    </row>
    <row r="1958" spans="1:5" x14ac:dyDescent="0.25">
      <c r="A1958" t="s">
        <v>2160</v>
      </c>
      <c r="B1958" t="s">
        <v>702</v>
      </c>
      <c r="C1958" s="1">
        <v>2.0299999999999998</v>
      </c>
      <c r="D1958">
        <v>110.13</v>
      </c>
      <c r="E1958" t="s">
        <v>7</v>
      </c>
    </row>
    <row r="1959" spans="1:5" x14ac:dyDescent="0.25">
      <c r="A1959" t="s">
        <v>2161</v>
      </c>
      <c r="B1959" t="s">
        <v>702</v>
      </c>
      <c r="C1959" s="1">
        <v>1.87</v>
      </c>
      <c r="D1959">
        <v>101.45</v>
      </c>
      <c r="E1959" t="s">
        <v>7</v>
      </c>
    </row>
    <row r="1960" spans="1:5" x14ac:dyDescent="0.25">
      <c r="A1960" t="s">
        <v>2162</v>
      </c>
      <c r="B1960" t="s">
        <v>702</v>
      </c>
      <c r="C1960" s="1">
        <v>2.48</v>
      </c>
      <c r="D1960">
        <v>134.54</v>
      </c>
      <c r="E1960" t="s">
        <v>476</v>
      </c>
    </row>
    <row r="1961" spans="1:5" x14ac:dyDescent="0.25">
      <c r="A1961" t="s">
        <v>2163</v>
      </c>
      <c r="B1961" t="s">
        <v>702</v>
      </c>
      <c r="C1961" s="1">
        <v>2.63</v>
      </c>
      <c r="D1961">
        <v>142.68</v>
      </c>
      <c r="E1961" t="s">
        <v>476</v>
      </c>
    </row>
    <row r="1962" spans="1:5" x14ac:dyDescent="0.25">
      <c r="A1962" t="s">
        <v>2164</v>
      </c>
      <c r="B1962" t="s">
        <v>702</v>
      </c>
      <c r="C1962" s="1">
        <v>2.0299999999999998</v>
      </c>
      <c r="D1962">
        <v>110.13</v>
      </c>
      <c r="E1962" t="s">
        <v>7</v>
      </c>
    </row>
    <row r="1963" spans="1:5" x14ac:dyDescent="0.25">
      <c r="A1963" t="s">
        <v>2165</v>
      </c>
      <c r="B1963" t="s">
        <v>702</v>
      </c>
      <c r="C1963" s="1">
        <v>2.0299999999999998</v>
      </c>
      <c r="D1963">
        <v>110.13</v>
      </c>
      <c r="E1963" t="s">
        <v>7</v>
      </c>
    </row>
    <row r="1964" spans="1:5" x14ac:dyDescent="0.25">
      <c r="A1964" t="s">
        <v>2166</v>
      </c>
      <c r="B1964" t="s">
        <v>702</v>
      </c>
      <c r="C1964" s="1">
        <v>3.13</v>
      </c>
      <c r="D1964">
        <v>169.8</v>
      </c>
      <c r="E1964" t="s">
        <v>26</v>
      </c>
    </row>
    <row r="1965" spans="1:5" x14ac:dyDescent="0.25">
      <c r="A1965" t="s">
        <v>2167</v>
      </c>
      <c r="B1965" t="s">
        <v>702</v>
      </c>
      <c r="C1965" s="2" t="s">
        <v>2133</v>
      </c>
      <c r="D1965">
        <v>112.84</v>
      </c>
      <c r="E1965" t="s">
        <v>26</v>
      </c>
    </row>
    <row r="1966" spans="1:5" x14ac:dyDescent="0.25">
      <c r="A1966" t="s">
        <v>2168</v>
      </c>
      <c r="B1966" t="s">
        <v>702</v>
      </c>
      <c r="C1966" s="1">
        <v>4.08</v>
      </c>
      <c r="D1966">
        <v>221.34</v>
      </c>
      <c r="E1966" t="s">
        <v>26</v>
      </c>
    </row>
    <row r="1967" spans="1:5" x14ac:dyDescent="0.25">
      <c r="A1967" t="s">
        <v>2169</v>
      </c>
      <c r="B1967" t="s">
        <v>702</v>
      </c>
      <c r="C1967" s="1">
        <v>2.0299999999999998</v>
      </c>
      <c r="D1967">
        <v>110.13</v>
      </c>
      <c r="E1967" t="s">
        <v>729</v>
      </c>
    </row>
    <row r="1968" spans="1:5" x14ac:dyDescent="0.25">
      <c r="A1968" t="s">
        <v>2170</v>
      </c>
      <c r="B1968" t="s">
        <v>702</v>
      </c>
      <c r="C1968" s="1">
        <v>1.79</v>
      </c>
      <c r="D1968">
        <v>97.11</v>
      </c>
      <c r="E1968" t="s">
        <v>7</v>
      </c>
    </row>
    <row r="1969" spans="1:5" x14ac:dyDescent="0.25">
      <c r="A1969" t="s">
        <v>2171</v>
      </c>
      <c r="B1969" t="s">
        <v>702</v>
      </c>
      <c r="C1969" s="2" t="s">
        <v>2133</v>
      </c>
      <c r="D1969">
        <v>112.84</v>
      </c>
      <c r="E1969" t="s">
        <v>26</v>
      </c>
    </row>
    <row r="1970" spans="1:5" x14ac:dyDescent="0.25">
      <c r="A1970" t="s">
        <v>2172</v>
      </c>
      <c r="B1970" t="s">
        <v>702</v>
      </c>
      <c r="C1970" s="1">
        <v>1.87</v>
      </c>
      <c r="D1970">
        <v>101.45</v>
      </c>
      <c r="E1970" t="s">
        <v>26</v>
      </c>
    </row>
    <row r="1971" spans="1:5" x14ac:dyDescent="0.25">
      <c r="A1971" t="s">
        <v>2173</v>
      </c>
      <c r="B1971" t="s">
        <v>702</v>
      </c>
      <c r="C1971" s="1">
        <v>2.9</v>
      </c>
      <c r="D1971">
        <v>157.32</v>
      </c>
      <c r="E1971" t="s">
        <v>26</v>
      </c>
    </row>
    <row r="1972" spans="1:5" x14ac:dyDescent="0.25">
      <c r="A1972" t="s">
        <v>2174</v>
      </c>
      <c r="B1972" t="s">
        <v>749</v>
      </c>
      <c r="C1972" s="1">
        <v>2.6</v>
      </c>
      <c r="D1972">
        <v>141.05000000000001</v>
      </c>
      <c r="E1972" t="s">
        <v>12</v>
      </c>
    </row>
    <row r="1973" spans="1:5" x14ac:dyDescent="0.25">
      <c r="A1973" t="s">
        <v>2175</v>
      </c>
      <c r="B1973" t="s">
        <v>749</v>
      </c>
      <c r="C1973" s="1">
        <v>4.49</v>
      </c>
      <c r="D1973">
        <v>243.58</v>
      </c>
      <c r="E1973" t="s">
        <v>12</v>
      </c>
    </row>
    <row r="1974" spans="1:5" x14ac:dyDescent="0.25">
      <c r="A1974" t="s">
        <v>2176</v>
      </c>
      <c r="B1974" t="s">
        <v>749</v>
      </c>
      <c r="C1974" s="1">
        <v>2.4900000000000002</v>
      </c>
      <c r="D1974">
        <v>135.08000000000001</v>
      </c>
      <c r="E1974" t="s">
        <v>778</v>
      </c>
    </row>
    <row r="1975" spans="1:5" x14ac:dyDescent="0.25">
      <c r="A1975" t="s">
        <v>2177</v>
      </c>
      <c r="B1975" t="s">
        <v>749</v>
      </c>
      <c r="C1975" s="1">
        <v>3.04</v>
      </c>
      <c r="D1975">
        <v>164.92</v>
      </c>
      <c r="E1975" t="s">
        <v>12</v>
      </c>
    </row>
    <row r="1976" spans="1:5" x14ac:dyDescent="0.25">
      <c r="A1976" t="s">
        <v>767</v>
      </c>
      <c r="B1976" t="s">
        <v>749</v>
      </c>
      <c r="C1976" s="1">
        <v>3.44</v>
      </c>
      <c r="D1976">
        <v>186.62</v>
      </c>
      <c r="E1976" t="s">
        <v>7</v>
      </c>
    </row>
    <row r="1977" spans="1:5" x14ac:dyDescent="0.25">
      <c r="A1977" t="s">
        <v>2178</v>
      </c>
      <c r="B1977" t="s">
        <v>749</v>
      </c>
      <c r="C1977" s="1">
        <v>1.75</v>
      </c>
      <c r="D1977">
        <v>94.94</v>
      </c>
      <c r="E1977" t="s">
        <v>26</v>
      </c>
    </row>
    <row r="1978" spans="1:5" x14ac:dyDescent="0.25">
      <c r="A1978" t="s">
        <v>2179</v>
      </c>
      <c r="B1978" t="s">
        <v>749</v>
      </c>
      <c r="C1978" s="1">
        <v>2.97</v>
      </c>
      <c r="D1978">
        <v>161.12</v>
      </c>
      <c r="E1978" t="s">
        <v>26</v>
      </c>
    </row>
    <row r="1979" spans="1:5" x14ac:dyDescent="0.25">
      <c r="A1979" t="s">
        <v>2180</v>
      </c>
      <c r="B1979" t="s">
        <v>749</v>
      </c>
      <c r="C1979" s="1">
        <v>4.0199999999999996</v>
      </c>
      <c r="D1979">
        <v>218.08</v>
      </c>
      <c r="E1979" t="s">
        <v>12</v>
      </c>
    </row>
    <row r="1980" spans="1:5" x14ac:dyDescent="0.25">
      <c r="A1980" t="s">
        <v>779</v>
      </c>
      <c r="B1980" t="s">
        <v>749</v>
      </c>
      <c r="C1980" s="1">
        <v>6.88</v>
      </c>
      <c r="D1980">
        <v>373.24</v>
      </c>
      <c r="E1980" t="s">
        <v>21</v>
      </c>
    </row>
    <row r="1981" spans="1:5" x14ac:dyDescent="0.25">
      <c r="A1981" t="s">
        <v>2181</v>
      </c>
      <c r="B1981" t="s">
        <v>749</v>
      </c>
      <c r="C1981" s="1">
        <v>5.75</v>
      </c>
      <c r="D1981">
        <v>311.94</v>
      </c>
      <c r="E1981" t="s">
        <v>12</v>
      </c>
    </row>
    <row r="1982" spans="1:5" x14ac:dyDescent="0.25">
      <c r="A1982" t="s">
        <v>2182</v>
      </c>
      <c r="B1982" t="s">
        <v>749</v>
      </c>
      <c r="C1982" s="1">
        <v>6.73</v>
      </c>
      <c r="D1982">
        <v>365.1</v>
      </c>
      <c r="E1982" t="s">
        <v>21</v>
      </c>
    </row>
    <row r="1983" spans="1:5" x14ac:dyDescent="0.25">
      <c r="A1983" t="s">
        <v>760</v>
      </c>
      <c r="B1983" t="s">
        <v>749</v>
      </c>
      <c r="C1983" s="1">
        <v>6.49</v>
      </c>
      <c r="D1983">
        <v>352.08</v>
      </c>
      <c r="E1983" t="s">
        <v>12</v>
      </c>
    </row>
    <row r="1984" spans="1:5" x14ac:dyDescent="0.25">
      <c r="A1984" t="s">
        <v>2183</v>
      </c>
      <c r="B1984" t="s">
        <v>749</v>
      </c>
      <c r="C1984" s="1">
        <v>2.2999999999999998</v>
      </c>
      <c r="D1984">
        <v>124.78</v>
      </c>
      <c r="E1984" t="s">
        <v>21</v>
      </c>
    </row>
    <row r="1985" spans="1:5" x14ac:dyDescent="0.25">
      <c r="A1985" t="s">
        <v>788</v>
      </c>
      <c r="B1985" t="s">
        <v>749</v>
      </c>
      <c r="C1985" s="1">
        <v>3.99</v>
      </c>
      <c r="D1985">
        <v>216.46</v>
      </c>
      <c r="E1985" t="s">
        <v>21</v>
      </c>
    </row>
    <row r="1986" spans="1:5" x14ac:dyDescent="0.25">
      <c r="A1986" t="s">
        <v>2184</v>
      </c>
      <c r="B1986" t="s">
        <v>749</v>
      </c>
      <c r="C1986" s="1">
        <v>5.3</v>
      </c>
      <c r="D1986">
        <v>287.52</v>
      </c>
      <c r="E1986" t="s">
        <v>21</v>
      </c>
    </row>
    <row r="1987" spans="1:5" x14ac:dyDescent="0.25">
      <c r="A1987" t="s">
        <v>2185</v>
      </c>
      <c r="B1987" t="s">
        <v>749</v>
      </c>
      <c r="C1987" s="1">
        <v>5.0199999999999996</v>
      </c>
      <c r="D1987">
        <v>272.33</v>
      </c>
      <c r="E1987" t="s">
        <v>12</v>
      </c>
    </row>
    <row r="1988" spans="1:5" x14ac:dyDescent="0.25">
      <c r="A1988" t="s">
        <v>2186</v>
      </c>
      <c r="B1988" t="s">
        <v>749</v>
      </c>
      <c r="C1988" s="1">
        <v>7.64</v>
      </c>
      <c r="D1988">
        <v>414.47</v>
      </c>
      <c r="E1988" t="s">
        <v>9</v>
      </c>
    </row>
    <row r="1989" spans="1:5" x14ac:dyDescent="0.25">
      <c r="A1989" t="s">
        <v>2187</v>
      </c>
      <c r="B1989" t="s">
        <v>749</v>
      </c>
      <c r="C1989" s="1">
        <v>2.71</v>
      </c>
      <c r="D1989">
        <v>147.02000000000001</v>
      </c>
      <c r="E1989" t="s">
        <v>26</v>
      </c>
    </row>
    <row r="1990" spans="1:5" x14ac:dyDescent="0.25">
      <c r="A1990" t="s">
        <v>2188</v>
      </c>
      <c r="B1990" t="s">
        <v>749</v>
      </c>
      <c r="C1990" s="1">
        <v>3.99</v>
      </c>
      <c r="D1990">
        <v>216.46</v>
      </c>
      <c r="E1990" t="s">
        <v>21</v>
      </c>
    </row>
    <row r="1991" spans="1:5" x14ac:dyDescent="0.25">
      <c r="A1991" t="s">
        <v>2189</v>
      </c>
      <c r="B1991" t="s">
        <v>749</v>
      </c>
      <c r="C1991" s="1">
        <v>2.35</v>
      </c>
      <c r="D1991">
        <v>127.49</v>
      </c>
      <c r="E1991" t="s">
        <v>12</v>
      </c>
    </row>
    <row r="1992" spans="1:5" x14ac:dyDescent="0.25">
      <c r="A1992" t="s">
        <v>2190</v>
      </c>
      <c r="B1992" t="s">
        <v>749</v>
      </c>
      <c r="C1992" s="1">
        <v>2.97</v>
      </c>
      <c r="D1992">
        <v>161.12</v>
      </c>
      <c r="E1992" t="s">
        <v>26</v>
      </c>
    </row>
    <row r="1993" spans="1:5" x14ac:dyDescent="0.25">
      <c r="A1993" t="s">
        <v>2191</v>
      </c>
      <c r="B1993" t="s">
        <v>749</v>
      </c>
      <c r="C1993" s="1">
        <v>4.99</v>
      </c>
      <c r="D1993">
        <v>270.70999999999998</v>
      </c>
      <c r="E1993" t="s">
        <v>21</v>
      </c>
    </row>
    <row r="1994" spans="1:5" x14ac:dyDescent="0.25">
      <c r="A1994" t="s">
        <v>2192</v>
      </c>
      <c r="B1994" t="s">
        <v>749</v>
      </c>
      <c r="C1994" s="1">
        <v>3.25</v>
      </c>
      <c r="D1994">
        <v>176.31</v>
      </c>
      <c r="E1994" t="s">
        <v>21</v>
      </c>
    </row>
    <row r="1995" spans="1:5" x14ac:dyDescent="0.25">
      <c r="A1995" t="s">
        <v>2174</v>
      </c>
      <c r="B1995" t="s">
        <v>749</v>
      </c>
      <c r="C1995" s="1">
        <v>5.63</v>
      </c>
      <c r="D1995">
        <v>305.43</v>
      </c>
      <c r="E1995" t="s">
        <v>21</v>
      </c>
    </row>
    <row r="1996" spans="1:5" x14ac:dyDescent="0.25">
      <c r="A1996" t="s">
        <v>753</v>
      </c>
      <c r="B1996" t="s">
        <v>749</v>
      </c>
      <c r="C1996" s="1">
        <v>9.5500000000000007</v>
      </c>
      <c r="D1996">
        <v>518.09</v>
      </c>
      <c r="E1996" t="s">
        <v>9</v>
      </c>
    </row>
    <row r="1997" spans="1:5" x14ac:dyDescent="0.25">
      <c r="A1997" t="s">
        <v>751</v>
      </c>
      <c r="B1997" t="s">
        <v>749</v>
      </c>
      <c r="C1997" s="1">
        <v>8.5500000000000007</v>
      </c>
      <c r="D1997">
        <v>463.84</v>
      </c>
      <c r="E1997" t="s">
        <v>21</v>
      </c>
    </row>
    <row r="1998" spans="1:5" x14ac:dyDescent="0.25">
      <c r="A1998" t="s">
        <v>2193</v>
      </c>
      <c r="B1998" t="s">
        <v>749</v>
      </c>
      <c r="C1998" s="1">
        <v>2.0499999999999998</v>
      </c>
      <c r="D1998">
        <v>111.21</v>
      </c>
      <c r="E1998" t="s">
        <v>26</v>
      </c>
    </row>
    <row r="1999" spans="1:5" x14ac:dyDescent="0.25">
      <c r="A1999" t="s">
        <v>2194</v>
      </c>
      <c r="B1999" t="s">
        <v>749</v>
      </c>
      <c r="C1999" s="1">
        <v>9.77</v>
      </c>
      <c r="D1999">
        <v>530.02</v>
      </c>
      <c r="E1999" t="s">
        <v>9</v>
      </c>
    </row>
    <row r="2000" spans="1:5" x14ac:dyDescent="0.25">
      <c r="A2000" t="s">
        <v>2195</v>
      </c>
      <c r="B2000" t="s">
        <v>749</v>
      </c>
      <c r="C2000" s="1">
        <v>6.32</v>
      </c>
      <c r="D2000">
        <v>342.86</v>
      </c>
      <c r="E2000" t="s">
        <v>12</v>
      </c>
    </row>
    <row r="2001" spans="1:5" x14ac:dyDescent="0.25">
      <c r="A2001" t="s">
        <v>2196</v>
      </c>
      <c r="B2001" t="s">
        <v>749</v>
      </c>
      <c r="C2001" s="1">
        <v>3.68</v>
      </c>
      <c r="D2001">
        <v>199.64</v>
      </c>
      <c r="E2001" t="s">
        <v>12</v>
      </c>
    </row>
    <row r="2002" spans="1:5" x14ac:dyDescent="0.25">
      <c r="A2002" t="s">
        <v>2197</v>
      </c>
      <c r="B2002" t="s">
        <v>749</v>
      </c>
      <c r="C2002" s="1">
        <v>2.41</v>
      </c>
      <c r="D2002">
        <v>130.74</v>
      </c>
      <c r="E2002" t="s">
        <v>26</v>
      </c>
    </row>
    <row r="2003" spans="1:5" x14ac:dyDescent="0.25">
      <c r="A2003" t="s">
        <v>2198</v>
      </c>
      <c r="B2003" t="s">
        <v>749</v>
      </c>
      <c r="C2003" s="1">
        <v>4.84</v>
      </c>
      <c r="D2003">
        <v>262.57</v>
      </c>
      <c r="E2003" t="s">
        <v>26</v>
      </c>
    </row>
    <row r="2004" spans="1:5" x14ac:dyDescent="0.25">
      <c r="A2004" t="s">
        <v>768</v>
      </c>
      <c r="B2004" t="s">
        <v>749</v>
      </c>
      <c r="C2004" s="1">
        <v>8.91</v>
      </c>
      <c r="D2004">
        <v>483.37</v>
      </c>
      <c r="E2004" t="s">
        <v>21</v>
      </c>
    </row>
    <row r="2005" spans="1:5" x14ac:dyDescent="0.25">
      <c r="A2005" t="s">
        <v>2199</v>
      </c>
      <c r="B2005" t="s">
        <v>749</v>
      </c>
      <c r="C2005" s="1">
        <v>2.59</v>
      </c>
      <c r="D2005">
        <v>140.51</v>
      </c>
      <c r="E2005" t="s">
        <v>12</v>
      </c>
    </row>
    <row r="2006" spans="1:5" x14ac:dyDescent="0.25">
      <c r="A2006" t="s">
        <v>2200</v>
      </c>
      <c r="B2006" t="s">
        <v>749</v>
      </c>
      <c r="C2006" s="1">
        <v>16.38</v>
      </c>
      <c r="D2006">
        <v>888.61</v>
      </c>
      <c r="E2006" t="s">
        <v>1152</v>
      </c>
    </row>
    <row r="2007" spans="1:5" x14ac:dyDescent="0.25">
      <c r="A2007" t="s">
        <v>2201</v>
      </c>
      <c r="B2007" t="s">
        <v>749</v>
      </c>
      <c r="C2007" s="1">
        <v>2.19</v>
      </c>
      <c r="D2007">
        <v>118.81</v>
      </c>
      <c r="E2007" t="s">
        <v>12</v>
      </c>
    </row>
    <row r="2008" spans="1:5" x14ac:dyDescent="0.25">
      <c r="A2008" t="s">
        <v>780</v>
      </c>
      <c r="B2008" t="s">
        <v>749</v>
      </c>
      <c r="C2008" s="1">
        <v>8.58</v>
      </c>
      <c r="D2008">
        <v>465.46</v>
      </c>
      <c r="E2008" t="s">
        <v>9</v>
      </c>
    </row>
    <row r="2009" spans="1:5" x14ac:dyDescent="0.25">
      <c r="A2009" t="s">
        <v>2202</v>
      </c>
      <c r="B2009" t="s">
        <v>749</v>
      </c>
      <c r="C2009" s="1">
        <v>2.23</v>
      </c>
      <c r="D2009">
        <v>120.98</v>
      </c>
      <c r="E2009" t="s">
        <v>12</v>
      </c>
    </row>
    <row r="2010" spans="1:5" x14ac:dyDescent="0.25">
      <c r="A2010" t="s">
        <v>2203</v>
      </c>
      <c r="B2010" t="s">
        <v>749</v>
      </c>
      <c r="C2010" s="1">
        <v>4.26</v>
      </c>
      <c r="D2010">
        <v>231.1</v>
      </c>
      <c r="E2010" t="s">
        <v>26</v>
      </c>
    </row>
    <row r="2011" spans="1:5" x14ac:dyDescent="0.25">
      <c r="A2011" t="s">
        <v>2204</v>
      </c>
      <c r="B2011" t="s">
        <v>749</v>
      </c>
      <c r="C2011" s="1">
        <v>2.93</v>
      </c>
      <c r="D2011">
        <v>158.94999999999999</v>
      </c>
      <c r="E2011" t="s">
        <v>26</v>
      </c>
    </row>
    <row r="2012" spans="1:5" x14ac:dyDescent="0.25">
      <c r="A2012" t="s">
        <v>2205</v>
      </c>
      <c r="B2012" t="s">
        <v>749</v>
      </c>
      <c r="C2012" s="1">
        <v>5.17</v>
      </c>
      <c r="D2012">
        <v>280.47000000000003</v>
      </c>
      <c r="E2012" t="s">
        <v>12</v>
      </c>
    </row>
    <row r="2013" spans="1:5" x14ac:dyDescent="0.25">
      <c r="A2013" t="s">
        <v>2206</v>
      </c>
      <c r="B2013" t="s">
        <v>749</v>
      </c>
      <c r="C2013" s="1">
        <v>4.1399999999999997</v>
      </c>
      <c r="D2013">
        <v>224.59</v>
      </c>
      <c r="E2013" t="s">
        <v>7</v>
      </c>
    </row>
    <row r="2014" spans="1:5" x14ac:dyDescent="0.25">
      <c r="A2014" t="s">
        <v>779</v>
      </c>
      <c r="B2014" t="s">
        <v>749</v>
      </c>
      <c r="C2014" s="1">
        <v>13.13</v>
      </c>
      <c r="D2014">
        <v>712.3</v>
      </c>
      <c r="E2014" t="s">
        <v>9</v>
      </c>
    </row>
    <row r="2015" spans="1:5" x14ac:dyDescent="0.25">
      <c r="A2015" t="s">
        <v>2207</v>
      </c>
      <c r="B2015" t="s">
        <v>749</v>
      </c>
      <c r="C2015" s="1">
        <v>7.46</v>
      </c>
      <c r="D2015">
        <v>404.7</v>
      </c>
      <c r="E2015" t="s">
        <v>12</v>
      </c>
    </row>
    <row r="2016" spans="1:5" x14ac:dyDescent="0.25">
      <c r="A2016" t="s">
        <v>2208</v>
      </c>
      <c r="B2016" t="s">
        <v>749</v>
      </c>
      <c r="C2016" s="1">
        <v>5.15</v>
      </c>
      <c r="D2016">
        <v>279.39</v>
      </c>
      <c r="E2016" t="s">
        <v>26</v>
      </c>
    </row>
    <row r="2017" spans="1:5" x14ac:dyDescent="0.25">
      <c r="A2017" t="s">
        <v>2209</v>
      </c>
      <c r="B2017" t="s">
        <v>749</v>
      </c>
      <c r="C2017" s="1">
        <v>4.26</v>
      </c>
      <c r="D2017">
        <v>231.1</v>
      </c>
      <c r="E2017" t="s">
        <v>21</v>
      </c>
    </row>
    <row r="2018" spans="1:5" x14ac:dyDescent="0.25">
      <c r="A2018" t="s">
        <v>2210</v>
      </c>
      <c r="B2018" t="s">
        <v>749</v>
      </c>
      <c r="C2018" s="1">
        <v>11.82</v>
      </c>
      <c r="D2018">
        <v>641.24</v>
      </c>
      <c r="E2018" t="s">
        <v>9</v>
      </c>
    </row>
    <row r="2019" spans="1:5" x14ac:dyDescent="0.25">
      <c r="A2019" t="s">
        <v>2211</v>
      </c>
      <c r="B2019" t="s">
        <v>749</v>
      </c>
      <c r="C2019" s="1">
        <v>7.11</v>
      </c>
      <c r="D2019">
        <v>385.72</v>
      </c>
      <c r="E2019" t="s">
        <v>21</v>
      </c>
    </row>
    <row r="2020" spans="1:5" x14ac:dyDescent="0.25">
      <c r="A2020" t="s">
        <v>2212</v>
      </c>
      <c r="B2020" t="s">
        <v>790</v>
      </c>
      <c r="C2020" s="1">
        <v>5.65</v>
      </c>
      <c r="D2020">
        <v>306.51</v>
      </c>
      <c r="E2020" t="s">
        <v>820</v>
      </c>
    </row>
    <row r="2021" spans="1:5" x14ac:dyDescent="0.25">
      <c r="A2021" t="s">
        <v>2213</v>
      </c>
      <c r="B2021" t="s">
        <v>790</v>
      </c>
      <c r="C2021" s="1">
        <v>4.32</v>
      </c>
      <c r="D2021">
        <v>234.36</v>
      </c>
      <c r="E2021" t="s">
        <v>9</v>
      </c>
    </row>
    <row r="2022" spans="1:5" x14ac:dyDescent="0.25">
      <c r="A2022" t="s">
        <v>2214</v>
      </c>
      <c r="B2022" t="s">
        <v>790</v>
      </c>
      <c r="C2022" s="1">
        <v>5.26</v>
      </c>
      <c r="D2022">
        <v>285.35000000000002</v>
      </c>
      <c r="E2022" t="s">
        <v>9</v>
      </c>
    </row>
    <row r="2023" spans="1:5" x14ac:dyDescent="0.25">
      <c r="A2023" t="s">
        <v>2215</v>
      </c>
      <c r="B2023" t="s">
        <v>790</v>
      </c>
      <c r="C2023" s="1">
        <v>4.13</v>
      </c>
      <c r="D2023">
        <v>224.05</v>
      </c>
      <c r="E2023" t="s">
        <v>984</v>
      </c>
    </row>
    <row r="2024" spans="1:5" x14ac:dyDescent="0.25">
      <c r="A2024" t="s">
        <v>2216</v>
      </c>
      <c r="B2024" t="s">
        <v>790</v>
      </c>
      <c r="C2024" s="1">
        <v>2.62</v>
      </c>
      <c r="D2024">
        <v>142.13999999999999</v>
      </c>
      <c r="E2024" t="s">
        <v>820</v>
      </c>
    </row>
    <row r="2025" spans="1:5" x14ac:dyDescent="0.25">
      <c r="A2025" t="s">
        <v>2217</v>
      </c>
      <c r="B2025" t="s">
        <v>790</v>
      </c>
      <c r="C2025" s="1">
        <v>48.51</v>
      </c>
      <c r="D2025">
        <v>2631.67</v>
      </c>
      <c r="E2025" t="s">
        <v>2218</v>
      </c>
    </row>
    <row r="2026" spans="1:5" x14ac:dyDescent="0.25">
      <c r="A2026" t="s">
        <v>1349</v>
      </c>
      <c r="B2026" t="s">
        <v>790</v>
      </c>
      <c r="C2026" s="1">
        <v>4.67</v>
      </c>
      <c r="D2026">
        <v>253.35</v>
      </c>
      <c r="E2026" t="s">
        <v>820</v>
      </c>
    </row>
    <row r="2027" spans="1:5" x14ac:dyDescent="0.25">
      <c r="A2027" t="s">
        <v>2219</v>
      </c>
      <c r="B2027" t="s">
        <v>790</v>
      </c>
      <c r="C2027" s="1">
        <v>7.15</v>
      </c>
      <c r="D2027">
        <v>387.89</v>
      </c>
      <c r="E2027" t="s">
        <v>40</v>
      </c>
    </row>
    <row r="2028" spans="1:5" x14ac:dyDescent="0.25">
      <c r="A2028" t="s">
        <v>2220</v>
      </c>
      <c r="B2028" t="s">
        <v>790</v>
      </c>
      <c r="C2028" s="1">
        <v>5</v>
      </c>
      <c r="D2028">
        <v>271.25</v>
      </c>
      <c r="E2028" t="s">
        <v>40</v>
      </c>
    </row>
    <row r="2029" spans="1:5" x14ac:dyDescent="0.25">
      <c r="A2029" t="s">
        <v>2221</v>
      </c>
      <c r="B2029" t="s">
        <v>790</v>
      </c>
      <c r="C2029" s="1">
        <v>3.92</v>
      </c>
      <c r="D2029">
        <v>212.66</v>
      </c>
      <c r="E2029" t="s">
        <v>9</v>
      </c>
    </row>
    <row r="2030" spans="1:5" x14ac:dyDescent="0.25">
      <c r="A2030" t="s">
        <v>2222</v>
      </c>
      <c r="B2030" t="s">
        <v>790</v>
      </c>
      <c r="C2030" s="1">
        <v>3.06</v>
      </c>
      <c r="D2030">
        <v>166</v>
      </c>
      <c r="E2030" t="s">
        <v>40</v>
      </c>
    </row>
    <row r="2031" spans="1:5" x14ac:dyDescent="0.25">
      <c r="A2031" t="s">
        <v>2223</v>
      </c>
      <c r="B2031" t="s">
        <v>790</v>
      </c>
      <c r="C2031" s="1">
        <v>4.08</v>
      </c>
      <c r="D2031">
        <v>221.34</v>
      </c>
      <c r="E2031" t="s">
        <v>9</v>
      </c>
    </row>
    <row r="2032" spans="1:5" x14ac:dyDescent="0.25">
      <c r="A2032" t="s">
        <v>2224</v>
      </c>
      <c r="B2032" t="s">
        <v>790</v>
      </c>
      <c r="C2032" s="1">
        <v>4.63</v>
      </c>
      <c r="D2032">
        <v>251.18</v>
      </c>
      <c r="E2032" t="s">
        <v>40</v>
      </c>
    </row>
    <row r="2033" spans="1:5" x14ac:dyDescent="0.25">
      <c r="A2033" t="s">
        <v>2225</v>
      </c>
      <c r="B2033" t="s">
        <v>790</v>
      </c>
      <c r="C2033" s="1">
        <v>2.8</v>
      </c>
      <c r="D2033">
        <v>151.9</v>
      </c>
      <c r="E2033" t="s">
        <v>40</v>
      </c>
    </row>
    <row r="2034" spans="1:5" x14ac:dyDescent="0.25">
      <c r="A2034" t="s">
        <v>2226</v>
      </c>
      <c r="B2034" t="s">
        <v>790</v>
      </c>
      <c r="C2034" s="1">
        <v>3.03</v>
      </c>
      <c r="D2034">
        <v>164.38</v>
      </c>
      <c r="E2034" t="s">
        <v>163</v>
      </c>
    </row>
    <row r="2035" spans="1:5" x14ac:dyDescent="0.25">
      <c r="A2035" t="s">
        <v>2227</v>
      </c>
      <c r="B2035" t="s">
        <v>790</v>
      </c>
      <c r="C2035" s="1">
        <v>2.13</v>
      </c>
      <c r="D2035">
        <v>115.55</v>
      </c>
      <c r="E2035" t="s">
        <v>21</v>
      </c>
    </row>
    <row r="2036" spans="1:5" x14ac:dyDescent="0.25">
      <c r="A2036" t="s">
        <v>2228</v>
      </c>
      <c r="B2036" t="s">
        <v>790</v>
      </c>
      <c r="C2036" s="1">
        <v>4.32</v>
      </c>
      <c r="D2036">
        <v>234.36</v>
      </c>
      <c r="E2036" t="s">
        <v>21</v>
      </c>
    </row>
    <row r="2037" spans="1:5" x14ac:dyDescent="0.25">
      <c r="A2037" t="s">
        <v>2229</v>
      </c>
      <c r="B2037" t="s">
        <v>790</v>
      </c>
      <c r="C2037" s="1">
        <v>4.05</v>
      </c>
      <c r="D2037">
        <v>219.71</v>
      </c>
      <c r="E2037" t="s">
        <v>9</v>
      </c>
    </row>
    <row r="2038" spans="1:5" x14ac:dyDescent="0.25">
      <c r="A2038" t="s">
        <v>2230</v>
      </c>
      <c r="B2038" t="s">
        <v>790</v>
      </c>
      <c r="C2038" s="1">
        <v>7.68</v>
      </c>
      <c r="D2038">
        <v>416.64</v>
      </c>
      <c r="E2038" t="s">
        <v>828</v>
      </c>
    </row>
    <row r="2039" spans="1:5" x14ac:dyDescent="0.25">
      <c r="A2039" t="s">
        <v>2231</v>
      </c>
      <c r="B2039" t="s">
        <v>790</v>
      </c>
      <c r="C2039" s="1">
        <v>2.29</v>
      </c>
      <c r="D2039">
        <v>124.23</v>
      </c>
      <c r="E2039" t="s">
        <v>820</v>
      </c>
    </row>
    <row r="2040" spans="1:5" x14ac:dyDescent="0.25">
      <c r="A2040" t="s">
        <v>2232</v>
      </c>
      <c r="B2040" t="s">
        <v>790</v>
      </c>
      <c r="C2040" s="1">
        <v>3.8</v>
      </c>
      <c r="D2040">
        <v>206.15</v>
      </c>
      <c r="E2040" t="s">
        <v>820</v>
      </c>
    </row>
    <row r="2041" spans="1:5" x14ac:dyDescent="0.25">
      <c r="A2041" t="s">
        <v>2233</v>
      </c>
      <c r="B2041" t="s">
        <v>790</v>
      </c>
      <c r="C2041" s="1">
        <v>3.45</v>
      </c>
      <c r="D2041">
        <v>187.16</v>
      </c>
      <c r="E2041" t="s">
        <v>9</v>
      </c>
    </row>
    <row r="2042" spans="1:5" x14ac:dyDescent="0.25">
      <c r="A2042" t="s">
        <v>2234</v>
      </c>
      <c r="B2042" t="s">
        <v>790</v>
      </c>
      <c r="C2042" s="1">
        <v>4.63</v>
      </c>
      <c r="D2042">
        <v>251.18</v>
      </c>
      <c r="E2042" t="s">
        <v>40</v>
      </c>
    </row>
    <row r="2043" spans="1:5" x14ac:dyDescent="0.25">
      <c r="A2043" t="s">
        <v>2235</v>
      </c>
      <c r="B2043" t="s">
        <v>790</v>
      </c>
      <c r="C2043" s="1">
        <v>4.71</v>
      </c>
      <c r="D2043">
        <v>255.52</v>
      </c>
      <c r="E2043" t="s">
        <v>40</v>
      </c>
    </row>
    <row r="2044" spans="1:5" x14ac:dyDescent="0.25">
      <c r="A2044" t="s">
        <v>795</v>
      </c>
      <c r="B2044" t="s">
        <v>790</v>
      </c>
      <c r="C2044" s="1">
        <v>11.25</v>
      </c>
      <c r="D2044">
        <v>610.30999999999995</v>
      </c>
      <c r="E2044" t="s">
        <v>35</v>
      </c>
    </row>
    <row r="2045" spans="1:5" x14ac:dyDescent="0.25">
      <c r="A2045" t="s">
        <v>801</v>
      </c>
      <c r="B2045" t="s">
        <v>790</v>
      </c>
      <c r="C2045" s="1">
        <v>17.670000000000002</v>
      </c>
      <c r="D2045">
        <v>958.6</v>
      </c>
      <c r="E2045" t="s">
        <v>35</v>
      </c>
    </row>
    <row r="2046" spans="1:5" x14ac:dyDescent="0.25">
      <c r="A2046" t="s">
        <v>2236</v>
      </c>
      <c r="B2046" t="s">
        <v>790</v>
      </c>
      <c r="C2046" s="1">
        <v>6.12</v>
      </c>
      <c r="D2046">
        <v>332.01</v>
      </c>
      <c r="E2046" t="s">
        <v>9</v>
      </c>
    </row>
    <row r="2047" spans="1:5" x14ac:dyDescent="0.25">
      <c r="A2047" t="s">
        <v>2237</v>
      </c>
      <c r="B2047" t="s">
        <v>790</v>
      </c>
      <c r="C2047" s="1">
        <v>2.63</v>
      </c>
      <c r="D2047">
        <v>142.68</v>
      </c>
      <c r="E2047" t="s">
        <v>984</v>
      </c>
    </row>
    <row r="2048" spans="1:5" x14ac:dyDescent="0.25">
      <c r="A2048" t="s">
        <v>2238</v>
      </c>
      <c r="B2048" t="s">
        <v>790</v>
      </c>
      <c r="C2048" s="1">
        <v>3.53</v>
      </c>
      <c r="D2048">
        <v>191.5</v>
      </c>
      <c r="E2048" t="s">
        <v>40</v>
      </c>
    </row>
    <row r="2049" spans="1:5" x14ac:dyDescent="0.25">
      <c r="A2049" t="s">
        <v>2239</v>
      </c>
      <c r="B2049" t="s">
        <v>790</v>
      </c>
      <c r="C2049" s="1">
        <v>5.5</v>
      </c>
      <c r="D2049">
        <v>298.38</v>
      </c>
      <c r="E2049" t="s">
        <v>9</v>
      </c>
    </row>
    <row r="2050" spans="1:5" x14ac:dyDescent="0.25">
      <c r="A2050" t="s">
        <v>2240</v>
      </c>
      <c r="B2050" t="s">
        <v>790</v>
      </c>
      <c r="C2050" s="1">
        <v>6.6</v>
      </c>
      <c r="D2050">
        <v>358.05</v>
      </c>
      <c r="E2050" t="s">
        <v>415</v>
      </c>
    </row>
    <row r="2051" spans="1:5" x14ac:dyDescent="0.25">
      <c r="A2051" t="s">
        <v>2241</v>
      </c>
      <c r="B2051" t="s">
        <v>790</v>
      </c>
      <c r="C2051" s="1">
        <v>3.35</v>
      </c>
      <c r="D2051">
        <v>181.74</v>
      </c>
      <c r="E2051" t="s">
        <v>900</v>
      </c>
    </row>
    <row r="2052" spans="1:5" x14ac:dyDescent="0.25">
      <c r="A2052" t="s">
        <v>2242</v>
      </c>
      <c r="B2052" t="s">
        <v>790</v>
      </c>
      <c r="C2052" s="1">
        <v>5.5</v>
      </c>
      <c r="D2052">
        <v>298.38</v>
      </c>
      <c r="E2052" t="s">
        <v>9</v>
      </c>
    </row>
    <row r="2053" spans="1:5" x14ac:dyDescent="0.25">
      <c r="A2053" t="s">
        <v>2243</v>
      </c>
      <c r="B2053" t="s">
        <v>790</v>
      </c>
      <c r="C2053" s="1">
        <v>3.14</v>
      </c>
      <c r="D2053">
        <v>170.34</v>
      </c>
      <c r="E2053" t="s">
        <v>40</v>
      </c>
    </row>
    <row r="2054" spans="1:5" x14ac:dyDescent="0.25">
      <c r="A2054" t="s">
        <v>2244</v>
      </c>
      <c r="B2054" t="s">
        <v>790</v>
      </c>
      <c r="C2054" s="1">
        <v>3.2</v>
      </c>
      <c r="D2054">
        <v>173.6</v>
      </c>
      <c r="E2054" t="s">
        <v>21</v>
      </c>
    </row>
    <row r="2055" spans="1:5" x14ac:dyDescent="0.25">
      <c r="A2055" t="s">
        <v>2245</v>
      </c>
      <c r="B2055" t="s">
        <v>790</v>
      </c>
      <c r="C2055" s="1">
        <v>4.32</v>
      </c>
      <c r="D2055">
        <v>234.36</v>
      </c>
      <c r="E2055" t="s">
        <v>21</v>
      </c>
    </row>
    <row r="2056" spans="1:5" x14ac:dyDescent="0.25">
      <c r="A2056" t="s">
        <v>2246</v>
      </c>
      <c r="B2056" t="s">
        <v>790</v>
      </c>
      <c r="C2056" s="1">
        <v>3.3</v>
      </c>
      <c r="D2056">
        <v>179.02</v>
      </c>
      <c r="E2056" t="s">
        <v>40</v>
      </c>
    </row>
    <row r="2057" spans="1:5" x14ac:dyDescent="0.25">
      <c r="A2057" t="s">
        <v>2247</v>
      </c>
      <c r="B2057" t="s">
        <v>790</v>
      </c>
      <c r="C2057" s="1">
        <v>6.44</v>
      </c>
      <c r="D2057">
        <v>349.37</v>
      </c>
      <c r="E2057" t="s">
        <v>9</v>
      </c>
    </row>
    <row r="2058" spans="1:5" x14ac:dyDescent="0.25">
      <c r="A2058" t="s">
        <v>2248</v>
      </c>
      <c r="B2058" t="s">
        <v>790</v>
      </c>
      <c r="C2058" s="1">
        <v>2.25</v>
      </c>
      <c r="D2058">
        <v>122.06</v>
      </c>
      <c r="E2058" t="s">
        <v>21</v>
      </c>
    </row>
    <row r="2059" spans="1:5" x14ac:dyDescent="0.25">
      <c r="A2059" t="s">
        <v>2249</v>
      </c>
      <c r="B2059" t="s">
        <v>790</v>
      </c>
      <c r="C2059" s="1">
        <v>3</v>
      </c>
      <c r="D2059">
        <v>162.75</v>
      </c>
      <c r="E2059" t="s">
        <v>21</v>
      </c>
    </row>
    <row r="2060" spans="1:5" x14ac:dyDescent="0.25">
      <c r="A2060" t="s">
        <v>2250</v>
      </c>
      <c r="B2060" t="s">
        <v>790</v>
      </c>
      <c r="C2060" s="1">
        <v>3.37</v>
      </c>
      <c r="D2060">
        <v>182.82</v>
      </c>
      <c r="E2060" t="s">
        <v>21</v>
      </c>
    </row>
    <row r="2061" spans="1:5" x14ac:dyDescent="0.25">
      <c r="A2061" t="s">
        <v>2251</v>
      </c>
      <c r="B2061" t="s">
        <v>790</v>
      </c>
      <c r="C2061" s="1">
        <v>1.85</v>
      </c>
      <c r="D2061">
        <v>100.36</v>
      </c>
      <c r="E2061" t="s">
        <v>820</v>
      </c>
    </row>
    <row r="2062" spans="1:5" x14ac:dyDescent="0.25">
      <c r="A2062" t="s">
        <v>2252</v>
      </c>
      <c r="B2062" t="s">
        <v>790</v>
      </c>
      <c r="C2062" s="1">
        <v>5.0999999999999996</v>
      </c>
      <c r="D2062">
        <v>276.67</v>
      </c>
      <c r="E2062" t="s">
        <v>9</v>
      </c>
    </row>
    <row r="2063" spans="1:5" x14ac:dyDescent="0.25">
      <c r="A2063" t="s">
        <v>2253</v>
      </c>
      <c r="B2063" t="s">
        <v>790</v>
      </c>
      <c r="C2063" s="1">
        <v>3.3</v>
      </c>
      <c r="D2063">
        <v>179.02</v>
      </c>
      <c r="E2063" t="s">
        <v>9</v>
      </c>
    </row>
    <row r="2064" spans="1:5" x14ac:dyDescent="0.25">
      <c r="A2064" t="s">
        <v>2254</v>
      </c>
      <c r="B2064" t="s">
        <v>790</v>
      </c>
      <c r="C2064" s="1">
        <v>3.35</v>
      </c>
      <c r="D2064">
        <v>181.74</v>
      </c>
      <c r="E2064" t="s">
        <v>9</v>
      </c>
    </row>
    <row r="2065" spans="1:5" x14ac:dyDescent="0.25">
      <c r="A2065" t="s">
        <v>2255</v>
      </c>
      <c r="B2065" t="s">
        <v>790</v>
      </c>
      <c r="C2065" s="1">
        <v>5.48</v>
      </c>
      <c r="D2065">
        <v>297.29000000000002</v>
      </c>
      <c r="E2065" t="s">
        <v>9</v>
      </c>
    </row>
    <row r="2066" spans="1:5" x14ac:dyDescent="0.25">
      <c r="A2066" t="s">
        <v>2256</v>
      </c>
      <c r="B2066" t="s">
        <v>790</v>
      </c>
      <c r="C2066" s="1">
        <v>3.27</v>
      </c>
      <c r="D2066">
        <v>177.4</v>
      </c>
      <c r="E2066" t="s">
        <v>9</v>
      </c>
    </row>
    <row r="2067" spans="1:5" x14ac:dyDescent="0.25">
      <c r="A2067" t="s">
        <v>2257</v>
      </c>
      <c r="B2067" t="s">
        <v>790</v>
      </c>
      <c r="C2067" s="1">
        <v>16.149999999999999</v>
      </c>
      <c r="D2067">
        <v>876.14</v>
      </c>
      <c r="E2067" t="s">
        <v>35</v>
      </c>
    </row>
    <row r="2068" spans="1:5" x14ac:dyDescent="0.25">
      <c r="A2068" t="s">
        <v>2258</v>
      </c>
      <c r="B2068" t="s">
        <v>912</v>
      </c>
      <c r="C2068" s="2" t="s">
        <v>935</v>
      </c>
      <c r="D2068">
        <v>251.18</v>
      </c>
      <c r="E2068" t="s">
        <v>21</v>
      </c>
    </row>
    <row r="2069" spans="1:5" x14ac:dyDescent="0.25">
      <c r="A2069" t="s">
        <v>2259</v>
      </c>
      <c r="B2069" t="s">
        <v>912</v>
      </c>
      <c r="C2069" s="1">
        <v>5.13</v>
      </c>
      <c r="D2069">
        <v>278.3</v>
      </c>
      <c r="E2069" t="s">
        <v>163</v>
      </c>
    </row>
    <row r="2070" spans="1:5" x14ac:dyDescent="0.25">
      <c r="A2070" t="s">
        <v>2260</v>
      </c>
      <c r="B2070" t="s">
        <v>912</v>
      </c>
      <c r="C2070" s="1">
        <v>2.68</v>
      </c>
      <c r="D2070">
        <v>145.38999999999999</v>
      </c>
      <c r="E2070" t="s">
        <v>89</v>
      </c>
    </row>
    <row r="2071" spans="1:5" x14ac:dyDescent="0.25">
      <c r="A2071" t="s">
        <v>2261</v>
      </c>
      <c r="B2071" t="s">
        <v>912</v>
      </c>
      <c r="C2071" s="1">
        <v>2.9</v>
      </c>
      <c r="D2071">
        <v>157.32</v>
      </c>
      <c r="E2071" t="s">
        <v>89</v>
      </c>
    </row>
    <row r="2072" spans="1:5" x14ac:dyDescent="0.25">
      <c r="A2072" t="s">
        <v>2262</v>
      </c>
      <c r="B2072" t="s">
        <v>912</v>
      </c>
      <c r="C2072" s="1">
        <v>2.9</v>
      </c>
      <c r="D2072">
        <v>157.32</v>
      </c>
      <c r="E2072" t="s">
        <v>89</v>
      </c>
    </row>
    <row r="2073" spans="1:5" x14ac:dyDescent="0.25">
      <c r="A2073" t="s">
        <v>2263</v>
      </c>
      <c r="B2073" t="s">
        <v>912</v>
      </c>
      <c r="C2073" s="1">
        <v>5.81</v>
      </c>
      <c r="D2073">
        <v>315.19</v>
      </c>
      <c r="E2073" t="s">
        <v>949</v>
      </c>
    </row>
    <row r="2074" spans="1:5" x14ac:dyDescent="0.25">
      <c r="A2074" t="s">
        <v>2264</v>
      </c>
      <c r="B2074" t="s">
        <v>912</v>
      </c>
      <c r="C2074" s="1">
        <v>5.23</v>
      </c>
      <c r="D2074">
        <v>283.73</v>
      </c>
      <c r="E2074" t="s">
        <v>367</v>
      </c>
    </row>
    <row r="2075" spans="1:5" x14ac:dyDescent="0.25">
      <c r="A2075" t="s">
        <v>2265</v>
      </c>
      <c r="B2075" t="s">
        <v>912</v>
      </c>
      <c r="C2075" s="2" t="s">
        <v>935</v>
      </c>
      <c r="D2075">
        <v>251.18</v>
      </c>
      <c r="E2075" t="s">
        <v>21</v>
      </c>
    </row>
    <row r="2076" spans="1:5" x14ac:dyDescent="0.25">
      <c r="A2076" t="s">
        <v>2266</v>
      </c>
      <c r="B2076" t="s">
        <v>912</v>
      </c>
      <c r="C2076" s="1">
        <v>5.48</v>
      </c>
      <c r="D2076">
        <v>297.29000000000002</v>
      </c>
      <c r="E2076" t="s">
        <v>367</v>
      </c>
    </row>
    <row r="2077" spans="1:5" x14ac:dyDescent="0.25">
      <c r="A2077" t="s">
        <v>2267</v>
      </c>
      <c r="B2077" t="s">
        <v>912</v>
      </c>
      <c r="C2077" s="1">
        <v>4.42</v>
      </c>
      <c r="D2077">
        <v>239.78</v>
      </c>
      <c r="E2077" t="s">
        <v>367</v>
      </c>
    </row>
    <row r="2078" spans="1:5" x14ac:dyDescent="0.25">
      <c r="A2078" t="s">
        <v>2268</v>
      </c>
      <c r="B2078" t="s">
        <v>912</v>
      </c>
      <c r="C2078" s="1">
        <v>4.42</v>
      </c>
      <c r="D2078">
        <v>239.78</v>
      </c>
      <c r="E2078" t="s">
        <v>527</v>
      </c>
    </row>
    <row r="2079" spans="1:5" x14ac:dyDescent="0.25">
      <c r="A2079" t="s">
        <v>2269</v>
      </c>
      <c r="B2079" t="s">
        <v>912</v>
      </c>
      <c r="C2079" s="1">
        <v>6.58</v>
      </c>
      <c r="D2079">
        <v>356.96</v>
      </c>
      <c r="E2079" t="s">
        <v>9</v>
      </c>
    </row>
    <row r="2080" spans="1:5" x14ac:dyDescent="0.25">
      <c r="A2080" t="s">
        <v>2270</v>
      </c>
      <c r="B2080" t="s">
        <v>912</v>
      </c>
      <c r="C2080" s="2" t="s">
        <v>935</v>
      </c>
      <c r="D2080">
        <v>251.18</v>
      </c>
      <c r="E2080" t="s">
        <v>2271</v>
      </c>
    </row>
    <row r="2081" spans="1:5" x14ac:dyDescent="0.25">
      <c r="A2081" t="s">
        <v>2272</v>
      </c>
      <c r="B2081" t="s">
        <v>912</v>
      </c>
      <c r="C2081" s="1">
        <v>5.48</v>
      </c>
      <c r="D2081">
        <v>297.29000000000002</v>
      </c>
      <c r="E2081" t="s">
        <v>21</v>
      </c>
    </row>
    <row r="2082" spans="1:5" x14ac:dyDescent="0.25">
      <c r="A2082" t="s">
        <v>960</v>
      </c>
      <c r="B2082" t="s">
        <v>912</v>
      </c>
      <c r="C2082" s="1">
        <v>4.5999999999999996</v>
      </c>
      <c r="D2082">
        <v>249.55</v>
      </c>
      <c r="E2082" t="s">
        <v>316</v>
      </c>
    </row>
    <row r="2083" spans="1:5" x14ac:dyDescent="0.25">
      <c r="A2083" t="s">
        <v>2273</v>
      </c>
      <c r="B2083" t="s">
        <v>912</v>
      </c>
      <c r="C2083" s="1">
        <v>6.83</v>
      </c>
      <c r="D2083">
        <v>370.53</v>
      </c>
      <c r="E2083" t="s">
        <v>189</v>
      </c>
    </row>
    <row r="2084" spans="1:5" x14ac:dyDescent="0.25">
      <c r="A2084" t="s">
        <v>2274</v>
      </c>
      <c r="B2084" t="s">
        <v>912</v>
      </c>
      <c r="C2084" s="1">
        <v>2.9</v>
      </c>
      <c r="D2084">
        <v>157.32</v>
      </c>
      <c r="E2084" t="s">
        <v>89</v>
      </c>
    </row>
    <row r="2085" spans="1:5" x14ac:dyDescent="0.25">
      <c r="A2085" t="s">
        <v>2275</v>
      </c>
      <c r="B2085" t="s">
        <v>912</v>
      </c>
      <c r="C2085" s="1">
        <v>6.58</v>
      </c>
      <c r="D2085">
        <v>356.96</v>
      </c>
      <c r="E2085" t="s">
        <v>9</v>
      </c>
    </row>
    <row r="2086" spans="1:5" x14ac:dyDescent="0.25">
      <c r="A2086" t="s">
        <v>2264</v>
      </c>
      <c r="B2086" t="s">
        <v>912</v>
      </c>
      <c r="C2086" s="1">
        <v>8.5399999999999991</v>
      </c>
      <c r="D2086">
        <v>463.29</v>
      </c>
      <c r="E2086" t="s">
        <v>2276</v>
      </c>
    </row>
    <row r="2087" spans="1:5" x14ac:dyDescent="0.25">
      <c r="A2087" t="s">
        <v>2277</v>
      </c>
      <c r="B2087" t="s">
        <v>912</v>
      </c>
      <c r="C2087" s="1">
        <v>2.9</v>
      </c>
      <c r="D2087">
        <v>157.32</v>
      </c>
      <c r="E2087" t="s">
        <v>89</v>
      </c>
    </row>
    <row r="2088" spans="1:5" x14ac:dyDescent="0.25">
      <c r="A2088" t="s">
        <v>2278</v>
      </c>
      <c r="B2088" t="s">
        <v>912</v>
      </c>
      <c r="C2088" s="1">
        <v>6.58</v>
      </c>
      <c r="D2088">
        <v>356.96</v>
      </c>
      <c r="E2088" t="s">
        <v>9</v>
      </c>
    </row>
    <row r="2089" spans="1:5" x14ac:dyDescent="0.25">
      <c r="A2089" t="s">
        <v>2279</v>
      </c>
      <c r="B2089" t="s">
        <v>912</v>
      </c>
      <c r="C2089" s="1">
        <v>5.99</v>
      </c>
      <c r="D2089">
        <v>324.95999999999998</v>
      </c>
      <c r="E2089" t="s">
        <v>189</v>
      </c>
    </row>
    <row r="2090" spans="1:5" x14ac:dyDescent="0.25">
      <c r="A2090" t="s">
        <v>2280</v>
      </c>
      <c r="B2090" t="s">
        <v>912</v>
      </c>
      <c r="C2090" s="1">
        <v>2.9</v>
      </c>
      <c r="D2090">
        <v>157.32</v>
      </c>
      <c r="E2090" t="s">
        <v>89</v>
      </c>
    </row>
    <row r="2091" spans="1:5" x14ac:dyDescent="0.25">
      <c r="A2091" t="s">
        <v>2281</v>
      </c>
      <c r="B2091" t="s">
        <v>912</v>
      </c>
      <c r="C2091" s="1">
        <v>2.9</v>
      </c>
      <c r="D2091">
        <v>157.32</v>
      </c>
      <c r="E2091" t="s">
        <v>89</v>
      </c>
    </row>
    <row r="2092" spans="1:5" x14ac:dyDescent="0.25">
      <c r="A2092" t="s">
        <v>2266</v>
      </c>
      <c r="B2092" t="s">
        <v>912</v>
      </c>
      <c r="C2092" s="1">
        <v>8.5500000000000007</v>
      </c>
      <c r="D2092">
        <v>463.84</v>
      </c>
      <c r="E2092" t="s">
        <v>309</v>
      </c>
    </row>
    <row r="2093" spans="1:5" x14ac:dyDescent="0.25">
      <c r="A2093" t="s">
        <v>2282</v>
      </c>
      <c r="B2093" t="s">
        <v>912</v>
      </c>
      <c r="C2093" s="1">
        <v>4.5999999999999996</v>
      </c>
      <c r="D2093">
        <v>249.55</v>
      </c>
      <c r="E2093" t="s">
        <v>316</v>
      </c>
    </row>
    <row r="2094" spans="1:5" x14ac:dyDescent="0.25">
      <c r="A2094" t="s">
        <v>2283</v>
      </c>
      <c r="B2094" t="s">
        <v>912</v>
      </c>
      <c r="C2094" s="1">
        <v>7.33</v>
      </c>
      <c r="D2094">
        <v>397.65</v>
      </c>
      <c r="E2094" t="s">
        <v>2284</v>
      </c>
    </row>
    <row r="2095" spans="1:5" x14ac:dyDescent="0.25">
      <c r="A2095" t="s">
        <v>2285</v>
      </c>
      <c r="B2095" t="s">
        <v>912</v>
      </c>
      <c r="C2095" s="1">
        <v>5.99</v>
      </c>
      <c r="D2095">
        <v>324.95999999999998</v>
      </c>
      <c r="E2095" t="s">
        <v>189</v>
      </c>
    </row>
    <row r="2096" spans="1:5" x14ac:dyDescent="0.25">
      <c r="A2096" t="s">
        <v>2286</v>
      </c>
      <c r="B2096" t="s">
        <v>912</v>
      </c>
      <c r="C2096" s="1">
        <v>3.83</v>
      </c>
      <c r="D2096">
        <v>207.78</v>
      </c>
      <c r="E2096" t="s">
        <v>163</v>
      </c>
    </row>
    <row r="2097" spans="1:5" x14ac:dyDescent="0.25">
      <c r="A2097" t="s">
        <v>2282</v>
      </c>
      <c r="B2097" t="s">
        <v>912</v>
      </c>
      <c r="C2097" s="1">
        <v>7.33</v>
      </c>
      <c r="D2097">
        <v>397.65</v>
      </c>
      <c r="E2097" t="s">
        <v>2287</v>
      </c>
    </row>
    <row r="2098" spans="1:5" x14ac:dyDescent="0.25">
      <c r="A2098" t="s">
        <v>2288</v>
      </c>
      <c r="B2098" t="s">
        <v>912</v>
      </c>
      <c r="C2098" s="1">
        <v>4.8899999999999997</v>
      </c>
      <c r="D2098">
        <v>265.27999999999997</v>
      </c>
      <c r="E2098" t="s">
        <v>367</v>
      </c>
    </row>
    <row r="2099" spans="1:5" x14ac:dyDescent="0.25">
      <c r="A2099" t="s">
        <v>2289</v>
      </c>
      <c r="B2099" t="s">
        <v>912</v>
      </c>
      <c r="C2099" s="1">
        <v>2.68</v>
      </c>
      <c r="D2099">
        <v>145.38999999999999</v>
      </c>
      <c r="E2099" t="s">
        <v>89</v>
      </c>
    </row>
    <row r="2100" spans="1:5" x14ac:dyDescent="0.25">
      <c r="A2100" t="s">
        <v>2290</v>
      </c>
      <c r="B2100" t="s">
        <v>912</v>
      </c>
      <c r="C2100" s="1">
        <v>4.5999999999999996</v>
      </c>
      <c r="D2100">
        <v>249.55</v>
      </c>
      <c r="E2100" t="s">
        <v>316</v>
      </c>
    </row>
    <row r="2101" spans="1:5" x14ac:dyDescent="0.25">
      <c r="A2101" t="s">
        <v>2291</v>
      </c>
      <c r="B2101" t="s">
        <v>912</v>
      </c>
      <c r="C2101" s="1">
        <v>8.7799999999999994</v>
      </c>
      <c r="D2101">
        <v>476.31</v>
      </c>
      <c r="E2101" t="s">
        <v>9</v>
      </c>
    </row>
    <row r="2102" spans="1:5" x14ac:dyDescent="0.25">
      <c r="A2102" t="s">
        <v>2292</v>
      </c>
      <c r="B2102" t="s">
        <v>912</v>
      </c>
      <c r="C2102" s="1">
        <v>2.9</v>
      </c>
      <c r="D2102">
        <v>157.32</v>
      </c>
      <c r="E2102" t="s">
        <v>89</v>
      </c>
    </row>
    <row r="2103" spans="1:5" x14ac:dyDescent="0.25">
      <c r="A2103" t="s">
        <v>2293</v>
      </c>
      <c r="B2103" t="s">
        <v>912</v>
      </c>
      <c r="C2103" s="2" t="s">
        <v>935</v>
      </c>
      <c r="D2103">
        <v>251.18</v>
      </c>
      <c r="E2103" t="s">
        <v>949</v>
      </c>
    </row>
    <row r="2104" spans="1:5" x14ac:dyDescent="0.25">
      <c r="A2104" t="s">
        <v>2294</v>
      </c>
      <c r="B2104" t="s">
        <v>912</v>
      </c>
      <c r="C2104" s="1">
        <v>5.99</v>
      </c>
      <c r="D2104">
        <v>324.95999999999998</v>
      </c>
      <c r="E2104" t="s">
        <v>189</v>
      </c>
    </row>
    <row r="2105" spans="1:5" x14ac:dyDescent="0.25">
      <c r="A2105" t="s">
        <v>2295</v>
      </c>
      <c r="B2105" t="s">
        <v>912</v>
      </c>
      <c r="C2105" s="1">
        <v>5.99</v>
      </c>
      <c r="D2105">
        <v>324.95999999999998</v>
      </c>
      <c r="E2105" t="s">
        <v>189</v>
      </c>
    </row>
    <row r="2106" spans="1:5" x14ac:dyDescent="0.25">
      <c r="A2106" t="s">
        <v>2296</v>
      </c>
      <c r="B2106" t="s">
        <v>912</v>
      </c>
      <c r="C2106" s="1">
        <v>5.99</v>
      </c>
      <c r="D2106">
        <v>324.95999999999998</v>
      </c>
      <c r="E2106" t="s">
        <v>189</v>
      </c>
    </row>
    <row r="2107" spans="1:5" x14ac:dyDescent="0.25">
      <c r="A2107" t="s">
        <v>2297</v>
      </c>
      <c r="B2107" t="s">
        <v>912</v>
      </c>
      <c r="C2107" s="1">
        <v>3.36</v>
      </c>
      <c r="D2107">
        <v>182.28</v>
      </c>
      <c r="E2107" t="s">
        <v>12</v>
      </c>
    </row>
    <row r="2108" spans="1:5" x14ac:dyDescent="0.25">
      <c r="A2108" t="s">
        <v>2298</v>
      </c>
      <c r="B2108" t="s">
        <v>912</v>
      </c>
      <c r="C2108" s="1">
        <v>4.5999999999999996</v>
      </c>
      <c r="D2108">
        <v>249.55</v>
      </c>
      <c r="E2108" t="s">
        <v>316</v>
      </c>
    </row>
    <row r="2109" spans="1:5" x14ac:dyDescent="0.25">
      <c r="A2109" t="s">
        <v>2299</v>
      </c>
      <c r="B2109" t="s">
        <v>912</v>
      </c>
      <c r="C2109" s="1">
        <v>8.5500000000000007</v>
      </c>
      <c r="D2109">
        <v>463.84</v>
      </c>
      <c r="E2109" t="s">
        <v>309</v>
      </c>
    </row>
    <row r="2110" spans="1:5" x14ac:dyDescent="0.25">
      <c r="A2110" t="s">
        <v>2300</v>
      </c>
      <c r="B2110" t="s">
        <v>912</v>
      </c>
      <c r="C2110" s="1">
        <v>7.08</v>
      </c>
      <c r="D2110">
        <v>384.09</v>
      </c>
      <c r="E2110" t="s">
        <v>2301</v>
      </c>
    </row>
    <row r="2111" spans="1:5" x14ac:dyDescent="0.25">
      <c r="A2111" t="s">
        <v>2302</v>
      </c>
      <c r="B2111" t="s">
        <v>912</v>
      </c>
      <c r="C2111" s="1">
        <v>3.99</v>
      </c>
      <c r="D2111">
        <v>216.46</v>
      </c>
      <c r="E2111" t="s">
        <v>163</v>
      </c>
    </row>
    <row r="2112" spans="1:5" x14ac:dyDescent="0.25">
      <c r="A2112" t="s">
        <v>2303</v>
      </c>
      <c r="B2112" t="s">
        <v>912</v>
      </c>
      <c r="C2112" s="1">
        <v>2.9</v>
      </c>
      <c r="D2112">
        <v>157.32</v>
      </c>
      <c r="E2112" t="s">
        <v>89</v>
      </c>
    </row>
    <row r="2113" spans="1:5" x14ac:dyDescent="0.25">
      <c r="A2113" t="s">
        <v>2304</v>
      </c>
      <c r="B2113" t="s">
        <v>912</v>
      </c>
      <c r="C2113" s="1">
        <v>2.9</v>
      </c>
      <c r="D2113">
        <v>157.32</v>
      </c>
      <c r="E2113" t="s">
        <v>89</v>
      </c>
    </row>
    <row r="2114" spans="1:5" x14ac:dyDescent="0.25">
      <c r="A2114" t="s">
        <v>2305</v>
      </c>
      <c r="B2114" t="s">
        <v>912</v>
      </c>
      <c r="C2114" s="2" t="s">
        <v>935</v>
      </c>
      <c r="D2114">
        <v>251.18</v>
      </c>
      <c r="E2114" t="s">
        <v>21</v>
      </c>
    </row>
    <row r="2115" spans="1:5" x14ac:dyDescent="0.25">
      <c r="A2115" t="s">
        <v>2306</v>
      </c>
      <c r="B2115" t="s">
        <v>912</v>
      </c>
      <c r="C2115" s="1">
        <v>7.24</v>
      </c>
      <c r="D2115">
        <v>392.77</v>
      </c>
      <c r="E2115" t="s">
        <v>2301</v>
      </c>
    </row>
    <row r="2116" spans="1:5" x14ac:dyDescent="0.25">
      <c r="A2116" t="s">
        <v>967</v>
      </c>
      <c r="B2116" t="s">
        <v>966</v>
      </c>
      <c r="C2116" s="1">
        <v>5.69</v>
      </c>
      <c r="D2116">
        <v>308.68</v>
      </c>
      <c r="E2116" t="s">
        <v>126</v>
      </c>
    </row>
    <row r="2117" spans="1:5" x14ac:dyDescent="0.25">
      <c r="A2117" t="s">
        <v>2307</v>
      </c>
      <c r="B2117" t="s">
        <v>966</v>
      </c>
      <c r="C2117" s="1">
        <v>5.33</v>
      </c>
      <c r="D2117">
        <v>289.14999999999998</v>
      </c>
      <c r="E2117" t="s">
        <v>21</v>
      </c>
    </row>
    <row r="2118" spans="1:5" x14ac:dyDescent="0.25">
      <c r="A2118" t="s">
        <v>2308</v>
      </c>
      <c r="B2118" t="s">
        <v>966</v>
      </c>
      <c r="C2118" s="1">
        <v>4.38</v>
      </c>
      <c r="D2118">
        <v>237.61</v>
      </c>
      <c r="E2118" t="s">
        <v>562</v>
      </c>
    </row>
    <row r="2119" spans="1:5" x14ac:dyDescent="0.25">
      <c r="A2119" t="s">
        <v>2309</v>
      </c>
      <c r="B2119" t="s">
        <v>966</v>
      </c>
      <c r="C2119" s="1">
        <v>6.23</v>
      </c>
      <c r="D2119">
        <v>337.98</v>
      </c>
      <c r="E2119" t="s">
        <v>2310</v>
      </c>
    </row>
    <row r="2120" spans="1:5" x14ac:dyDescent="0.25">
      <c r="A2120" t="s">
        <v>2311</v>
      </c>
      <c r="B2120" t="s">
        <v>966</v>
      </c>
      <c r="C2120" s="1">
        <v>4.38</v>
      </c>
      <c r="D2120">
        <v>237.61</v>
      </c>
      <c r="E2120" t="s">
        <v>126</v>
      </c>
    </row>
    <row r="2121" spans="1:5" x14ac:dyDescent="0.25">
      <c r="A2121" t="s">
        <v>2312</v>
      </c>
      <c r="B2121" t="s">
        <v>966</v>
      </c>
      <c r="C2121" s="1">
        <v>4.1399999999999997</v>
      </c>
      <c r="D2121">
        <v>224.59</v>
      </c>
      <c r="E2121" t="s">
        <v>21</v>
      </c>
    </row>
    <row r="2122" spans="1:5" x14ac:dyDescent="0.25">
      <c r="A2122" t="s">
        <v>2313</v>
      </c>
      <c r="B2122" t="s">
        <v>966</v>
      </c>
      <c r="C2122" s="1">
        <v>4.38</v>
      </c>
      <c r="D2122">
        <v>237.61</v>
      </c>
      <c r="E2122" t="s">
        <v>97</v>
      </c>
    </row>
    <row r="2123" spans="1:5" x14ac:dyDescent="0.25">
      <c r="A2123" t="s">
        <v>2314</v>
      </c>
      <c r="B2123" t="s">
        <v>966</v>
      </c>
      <c r="C2123" s="1">
        <v>4.05</v>
      </c>
      <c r="D2123">
        <v>219.71</v>
      </c>
      <c r="E2123" t="s">
        <v>1015</v>
      </c>
    </row>
    <row r="2124" spans="1:5" x14ac:dyDescent="0.25">
      <c r="A2124" t="s">
        <v>2315</v>
      </c>
      <c r="B2124" t="s">
        <v>966</v>
      </c>
      <c r="C2124" s="2" t="s">
        <v>2109</v>
      </c>
      <c r="D2124">
        <v>216.46</v>
      </c>
      <c r="E2124" t="s">
        <v>21</v>
      </c>
    </row>
    <row r="2125" spans="1:5" x14ac:dyDescent="0.25">
      <c r="A2125" t="s">
        <v>2316</v>
      </c>
      <c r="B2125" t="s">
        <v>966</v>
      </c>
      <c r="C2125" s="1">
        <v>5.77</v>
      </c>
      <c r="D2125">
        <v>313.02</v>
      </c>
      <c r="E2125" t="s">
        <v>60</v>
      </c>
    </row>
    <row r="2126" spans="1:5" x14ac:dyDescent="0.25">
      <c r="A2126" t="s">
        <v>2317</v>
      </c>
      <c r="B2126" t="s">
        <v>966</v>
      </c>
      <c r="C2126" s="1">
        <v>9.52</v>
      </c>
      <c r="D2126">
        <v>516.46</v>
      </c>
      <c r="E2126" t="s">
        <v>9</v>
      </c>
    </row>
    <row r="2127" spans="1:5" x14ac:dyDescent="0.25">
      <c r="A2127" t="s">
        <v>2318</v>
      </c>
      <c r="B2127" t="s">
        <v>966</v>
      </c>
      <c r="C2127" s="1">
        <v>2.68</v>
      </c>
      <c r="D2127">
        <v>145.38999999999999</v>
      </c>
      <c r="E2127" t="s">
        <v>1000</v>
      </c>
    </row>
    <row r="2128" spans="1:5" x14ac:dyDescent="0.25">
      <c r="A2128" t="s">
        <v>965</v>
      </c>
      <c r="B2128" t="s">
        <v>966</v>
      </c>
      <c r="C2128" s="1">
        <v>5.69</v>
      </c>
      <c r="D2128">
        <v>308.68</v>
      </c>
      <c r="E2128" t="s">
        <v>126</v>
      </c>
    </row>
    <row r="2129" spans="1:5" x14ac:dyDescent="0.25">
      <c r="A2129" t="s">
        <v>2319</v>
      </c>
      <c r="B2129" t="s">
        <v>966</v>
      </c>
      <c r="C2129" s="1">
        <v>2.36</v>
      </c>
      <c r="D2129">
        <v>128.03</v>
      </c>
      <c r="E2129" t="s">
        <v>1008</v>
      </c>
    </row>
    <row r="2130" spans="1:5" x14ac:dyDescent="0.25">
      <c r="A2130" t="s">
        <v>2320</v>
      </c>
      <c r="B2130" t="s">
        <v>966</v>
      </c>
      <c r="C2130" s="1">
        <v>2.36</v>
      </c>
      <c r="D2130">
        <v>128.03</v>
      </c>
      <c r="E2130" t="s">
        <v>216</v>
      </c>
    </row>
    <row r="2131" spans="1:5" x14ac:dyDescent="0.25">
      <c r="A2131" t="s">
        <v>2321</v>
      </c>
      <c r="B2131" t="s">
        <v>966</v>
      </c>
      <c r="C2131" s="1">
        <v>4.38</v>
      </c>
      <c r="D2131">
        <v>237.61</v>
      </c>
      <c r="E2131" t="s">
        <v>367</v>
      </c>
    </row>
    <row r="2132" spans="1:5" x14ac:dyDescent="0.25">
      <c r="A2132" t="s">
        <v>2322</v>
      </c>
      <c r="B2132" t="s">
        <v>966</v>
      </c>
      <c r="C2132" s="2" t="s">
        <v>173</v>
      </c>
      <c r="D2132">
        <v>356.96</v>
      </c>
      <c r="E2132" t="s">
        <v>189</v>
      </c>
    </row>
    <row r="2133" spans="1:5" x14ac:dyDescent="0.25">
      <c r="A2133" t="s">
        <v>2323</v>
      </c>
      <c r="B2133" t="s">
        <v>966</v>
      </c>
      <c r="C2133" s="1">
        <v>3.87</v>
      </c>
      <c r="D2133">
        <v>209.95</v>
      </c>
      <c r="E2133" t="s">
        <v>1008</v>
      </c>
    </row>
    <row r="2134" spans="1:5" x14ac:dyDescent="0.25">
      <c r="A2134" t="s">
        <v>2324</v>
      </c>
      <c r="B2134" t="s">
        <v>966</v>
      </c>
      <c r="C2134" s="1">
        <v>2.12</v>
      </c>
      <c r="D2134">
        <v>115.01</v>
      </c>
      <c r="E2134" t="s">
        <v>60</v>
      </c>
    </row>
    <row r="2135" spans="1:5" x14ac:dyDescent="0.25">
      <c r="A2135" t="s">
        <v>2325</v>
      </c>
      <c r="B2135" t="s">
        <v>966</v>
      </c>
      <c r="C2135" s="2" t="s">
        <v>173</v>
      </c>
      <c r="D2135">
        <v>356.96</v>
      </c>
      <c r="E2135" t="s">
        <v>189</v>
      </c>
    </row>
    <row r="2136" spans="1:5" x14ac:dyDescent="0.25">
      <c r="A2136" t="s">
        <v>2326</v>
      </c>
      <c r="B2136" t="s">
        <v>966</v>
      </c>
      <c r="C2136" s="1">
        <v>2.2400000000000002</v>
      </c>
      <c r="D2136">
        <v>121.52</v>
      </c>
      <c r="E2136" t="s">
        <v>1008</v>
      </c>
    </row>
    <row r="2137" spans="1:5" x14ac:dyDescent="0.25">
      <c r="A2137" t="s">
        <v>2327</v>
      </c>
      <c r="B2137" t="s">
        <v>966</v>
      </c>
      <c r="C2137" s="1">
        <v>8.94</v>
      </c>
      <c r="D2137">
        <v>484.99</v>
      </c>
      <c r="E2137" t="s">
        <v>9</v>
      </c>
    </row>
    <row r="2138" spans="1:5" x14ac:dyDescent="0.25">
      <c r="A2138" t="s">
        <v>2328</v>
      </c>
      <c r="B2138" t="s">
        <v>966</v>
      </c>
      <c r="C2138" s="1">
        <v>4.09</v>
      </c>
      <c r="D2138">
        <v>221.88</v>
      </c>
      <c r="E2138" t="s">
        <v>357</v>
      </c>
    </row>
    <row r="2139" spans="1:5" x14ac:dyDescent="0.25">
      <c r="A2139" t="s">
        <v>2329</v>
      </c>
      <c r="B2139" t="s">
        <v>966</v>
      </c>
      <c r="C2139" s="1">
        <v>5.99</v>
      </c>
      <c r="D2139">
        <v>324.95999999999998</v>
      </c>
      <c r="E2139" t="s">
        <v>9</v>
      </c>
    </row>
    <row r="2140" spans="1:5" x14ac:dyDescent="0.25">
      <c r="A2140" t="s">
        <v>2330</v>
      </c>
      <c r="B2140" t="s">
        <v>966</v>
      </c>
      <c r="C2140" s="1">
        <v>3.87</v>
      </c>
      <c r="D2140">
        <v>209.95</v>
      </c>
      <c r="E2140" t="s">
        <v>1008</v>
      </c>
    </row>
    <row r="2141" spans="1:5" x14ac:dyDescent="0.25">
      <c r="A2141" t="s">
        <v>2331</v>
      </c>
      <c r="B2141" t="s">
        <v>966</v>
      </c>
      <c r="C2141" s="1">
        <v>5.97</v>
      </c>
      <c r="D2141">
        <v>323.87</v>
      </c>
      <c r="E2141" t="s">
        <v>163</v>
      </c>
    </row>
    <row r="2142" spans="1:5" x14ac:dyDescent="0.25">
      <c r="A2142" t="s">
        <v>2332</v>
      </c>
      <c r="B2142" t="s">
        <v>966</v>
      </c>
      <c r="C2142" s="1">
        <v>3.78</v>
      </c>
      <c r="D2142">
        <v>205.06</v>
      </c>
      <c r="E2142" t="s">
        <v>1015</v>
      </c>
    </row>
    <row r="2143" spans="1:5" x14ac:dyDescent="0.25">
      <c r="A2143" t="s">
        <v>2333</v>
      </c>
      <c r="B2143" t="s">
        <v>966</v>
      </c>
      <c r="C2143" s="1">
        <v>4.67</v>
      </c>
      <c r="D2143">
        <v>253.35</v>
      </c>
      <c r="E2143" t="s">
        <v>986</v>
      </c>
    </row>
    <row r="2144" spans="1:5" x14ac:dyDescent="0.25">
      <c r="A2144" t="s">
        <v>2334</v>
      </c>
      <c r="B2144" t="s">
        <v>966</v>
      </c>
      <c r="C2144" s="1">
        <v>5.33</v>
      </c>
      <c r="D2144">
        <v>289.14999999999998</v>
      </c>
      <c r="E2144" t="s">
        <v>21</v>
      </c>
    </row>
    <row r="2145" spans="1:5" x14ac:dyDescent="0.25">
      <c r="A2145" t="s">
        <v>2335</v>
      </c>
      <c r="B2145" t="s">
        <v>966</v>
      </c>
      <c r="C2145" s="1">
        <v>5.33</v>
      </c>
      <c r="D2145">
        <v>289.14999999999998</v>
      </c>
      <c r="E2145" t="s">
        <v>21</v>
      </c>
    </row>
    <row r="2146" spans="1:5" x14ac:dyDescent="0.25">
      <c r="A2146" t="s">
        <v>2336</v>
      </c>
      <c r="B2146" t="s">
        <v>966</v>
      </c>
      <c r="C2146" s="1">
        <v>3.77</v>
      </c>
      <c r="D2146">
        <v>204.52</v>
      </c>
      <c r="E2146" t="s">
        <v>21</v>
      </c>
    </row>
    <row r="2147" spans="1:5" x14ac:dyDescent="0.25">
      <c r="A2147" t="s">
        <v>2337</v>
      </c>
      <c r="B2147" t="s">
        <v>966</v>
      </c>
      <c r="C2147" s="1">
        <v>5.86</v>
      </c>
      <c r="D2147">
        <v>317.91000000000003</v>
      </c>
      <c r="E2147" t="s">
        <v>9</v>
      </c>
    </row>
    <row r="2148" spans="1:5" x14ac:dyDescent="0.25">
      <c r="A2148" t="s">
        <v>2338</v>
      </c>
      <c r="B2148" t="s">
        <v>966</v>
      </c>
      <c r="C2148" s="1">
        <v>5.61</v>
      </c>
      <c r="D2148">
        <v>304.33999999999997</v>
      </c>
      <c r="E2148" t="s">
        <v>126</v>
      </c>
    </row>
    <row r="2149" spans="1:5" x14ac:dyDescent="0.25">
      <c r="A2149" t="s">
        <v>2339</v>
      </c>
      <c r="B2149" t="s">
        <v>966</v>
      </c>
      <c r="C2149" s="1">
        <v>2.2400000000000002</v>
      </c>
      <c r="D2149">
        <v>121.52</v>
      </c>
      <c r="E2149" t="s">
        <v>1008</v>
      </c>
    </row>
    <row r="2150" spans="1:5" x14ac:dyDescent="0.25">
      <c r="A2150" t="s">
        <v>2318</v>
      </c>
      <c r="B2150" t="s">
        <v>966</v>
      </c>
      <c r="C2150" s="1">
        <v>4.95</v>
      </c>
      <c r="D2150">
        <v>268.54000000000002</v>
      </c>
      <c r="E2150" t="s">
        <v>820</v>
      </c>
    </row>
    <row r="2151" spans="1:5" x14ac:dyDescent="0.25">
      <c r="A2151" t="s">
        <v>2340</v>
      </c>
      <c r="B2151" t="s">
        <v>966</v>
      </c>
      <c r="C2151" s="1">
        <v>3.87</v>
      </c>
      <c r="D2151">
        <v>209.95</v>
      </c>
      <c r="E2151" t="s">
        <v>2341</v>
      </c>
    </row>
    <row r="2152" spans="1:5" x14ac:dyDescent="0.25">
      <c r="A2152" t="s">
        <v>2342</v>
      </c>
      <c r="B2152" t="s">
        <v>966</v>
      </c>
      <c r="C2152" s="1">
        <v>2.36</v>
      </c>
      <c r="D2152">
        <v>128.03</v>
      </c>
      <c r="E2152" t="s">
        <v>1008</v>
      </c>
    </row>
    <row r="2153" spans="1:5" x14ac:dyDescent="0.25">
      <c r="A2153" t="s">
        <v>2343</v>
      </c>
      <c r="B2153" t="s">
        <v>966</v>
      </c>
      <c r="C2153" s="1">
        <v>5.48</v>
      </c>
      <c r="D2153">
        <v>297.29000000000002</v>
      </c>
      <c r="E2153" t="s">
        <v>21</v>
      </c>
    </row>
    <row r="2154" spans="1:5" x14ac:dyDescent="0.25">
      <c r="A2154" t="s">
        <v>2344</v>
      </c>
      <c r="B2154" t="s">
        <v>966</v>
      </c>
      <c r="C2154" s="1">
        <v>5.77</v>
      </c>
      <c r="D2154">
        <v>313.02</v>
      </c>
      <c r="E2154" t="s">
        <v>2345</v>
      </c>
    </row>
    <row r="2155" spans="1:5" x14ac:dyDescent="0.25">
      <c r="A2155" t="s">
        <v>2346</v>
      </c>
      <c r="B2155" t="s">
        <v>966</v>
      </c>
      <c r="C2155" s="1">
        <v>5.9</v>
      </c>
      <c r="D2155">
        <v>320.08</v>
      </c>
      <c r="E2155" t="s">
        <v>2347</v>
      </c>
    </row>
    <row r="2156" spans="1:5" x14ac:dyDescent="0.25">
      <c r="A2156" t="s">
        <v>2348</v>
      </c>
      <c r="B2156" t="s">
        <v>966</v>
      </c>
      <c r="C2156" s="1">
        <v>2.2400000000000002</v>
      </c>
      <c r="D2156">
        <v>121.52</v>
      </c>
      <c r="E2156" t="s">
        <v>89</v>
      </c>
    </row>
    <row r="2157" spans="1:5" x14ac:dyDescent="0.25">
      <c r="A2157" t="s">
        <v>2349</v>
      </c>
      <c r="B2157" t="s">
        <v>966</v>
      </c>
      <c r="C2157" s="1">
        <v>4.07</v>
      </c>
      <c r="D2157">
        <v>220.8</v>
      </c>
      <c r="E2157" t="s">
        <v>60</v>
      </c>
    </row>
    <row r="2158" spans="1:5" x14ac:dyDescent="0.25">
      <c r="A2158" t="s">
        <v>2350</v>
      </c>
      <c r="B2158" t="s">
        <v>966</v>
      </c>
      <c r="C2158" s="1">
        <v>3.87</v>
      </c>
      <c r="D2158">
        <v>209.95</v>
      </c>
      <c r="E2158" t="s">
        <v>1008</v>
      </c>
    </row>
    <row r="2159" spans="1:5" x14ac:dyDescent="0.25">
      <c r="A2159" t="s">
        <v>2351</v>
      </c>
      <c r="B2159" t="s">
        <v>966</v>
      </c>
      <c r="C2159" s="1">
        <v>2.36</v>
      </c>
      <c r="D2159">
        <v>128.03</v>
      </c>
      <c r="E2159" t="s">
        <v>1008</v>
      </c>
    </row>
    <row r="2160" spans="1:5" x14ac:dyDescent="0.25">
      <c r="A2160" t="s">
        <v>2352</v>
      </c>
      <c r="B2160" t="s">
        <v>966</v>
      </c>
      <c r="C2160" s="1">
        <v>5.97</v>
      </c>
      <c r="D2160">
        <v>323.87</v>
      </c>
      <c r="E2160" t="s">
        <v>163</v>
      </c>
    </row>
    <row r="2161" spans="1:5" x14ac:dyDescent="0.25">
      <c r="A2161" t="s">
        <v>2353</v>
      </c>
      <c r="B2161" t="s">
        <v>966</v>
      </c>
      <c r="C2161" s="1">
        <v>30.5</v>
      </c>
      <c r="D2161">
        <v>1654.62</v>
      </c>
      <c r="E2161" t="s">
        <v>35</v>
      </c>
    </row>
    <row r="2162" spans="1:5" x14ac:dyDescent="0.25">
      <c r="A2162" t="s">
        <v>2354</v>
      </c>
      <c r="B2162" t="s">
        <v>966</v>
      </c>
      <c r="C2162" s="1">
        <v>6.28</v>
      </c>
      <c r="D2162">
        <v>340.69</v>
      </c>
      <c r="E2162" t="s">
        <v>9</v>
      </c>
    </row>
    <row r="2163" spans="1:5" x14ac:dyDescent="0.25">
      <c r="A2163" t="s">
        <v>2355</v>
      </c>
      <c r="B2163" t="s">
        <v>966</v>
      </c>
      <c r="C2163" s="1">
        <v>3.78</v>
      </c>
      <c r="D2163">
        <v>205.06</v>
      </c>
      <c r="E2163" t="s">
        <v>1015</v>
      </c>
    </row>
    <row r="2164" spans="1:5" x14ac:dyDescent="0.25">
      <c r="A2164" t="s">
        <v>2356</v>
      </c>
      <c r="B2164" t="s">
        <v>1024</v>
      </c>
      <c r="C2164" s="1">
        <v>3.75</v>
      </c>
      <c r="D2164">
        <v>203.44</v>
      </c>
      <c r="E2164" t="s">
        <v>12</v>
      </c>
    </row>
    <row r="2165" spans="1:5" x14ac:dyDescent="0.25">
      <c r="A2165" t="s">
        <v>2357</v>
      </c>
      <c r="B2165" t="s">
        <v>1024</v>
      </c>
      <c r="C2165" s="1">
        <v>2.99</v>
      </c>
      <c r="D2165">
        <v>162.21</v>
      </c>
      <c r="E2165" t="s">
        <v>12</v>
      </c>
    </row>
    <row r="2166" spans="1:5" x14ac:dyDescent="0.25">
      <c r="A2166" t="s">
        <v>2358</v>
      </c>
      <c r="B2166" t="s">
        <v>1024</v>
      </c>
      <c r="C2166" s="1">
        <v>2.99</v>
      </c>
      <c r="D2166">
        <v>162.21</v>
      </c>
      <c r="E2166" t="s">
        <v>12</v>
      </c>
    </row>
    <row r="2167" spans="1:5" x14ac:dyDescent="0.25">
      <c r="A2167" t="s">
        <v>2359</v>
      </c>
      <c r="B2167" t="s">
        <v>1024</v>
      </c>
      <c r="C2167" s="1">
        <v>2.99</v>
      </c>
      <c r="D2167">
        <v>162.21</v>
      </c>
      <c r="E2167" t="s">
        <v>462</v>
      </c>
    </row>
    <row r="2168" spans="1:5" x14ac:dyDescent="0.25">
      <c r="A2168" t="s">
        <v>2360</v>
      </c>
      <c r="B2168" t="s">
        <v>1024</v>
      </c>
      <c r="C2168" s="1">
        <v>3.21</v>
      </c>
      <c r="D2168">
        <v>174.14</v>
      </c>
      <c r="E2168" t="s">
        <v>1820</v>
      </c>
    </row>
    <row r="2169" spans="1:5" x14ac:dyDescent="0.25">
      <c r="A2169" t="s">
        <v>2361</v>
      </c>
      <c r="B2169" t="s">
        <v>1024</v>
      </c>
      <c r="C2169" s="1">
        <v>4.49</v>
      </c>
      <c r="D2169">
        <v>243.58</v>
      </c>
      <c r="E2169" t="s">
        <v>12</v>
      </c>
    </row>
    <row r="2170" spans="1:5" x14ac:dyDescent="0.25">
      <c r="A2170" t="s">
        <v>2362</v>
      </c>
      <c r="B2170" t="s">
        <v>1024</v>
      </c>
      <c r="C2170" s="1">
        <v>2.99</v>
      </c>
      <c r="D2170">
        <v>162.21</v>
      </c>
      <c r="E2170" t="s">
        <v>12</v>
      </c>
    </row>
    <row r="2171" spans="1:5" x14ac:dyDescent="0.25">
      <c r="A2171" t="s">
        <v>2363</v>
      </c>
      <c r="B2171" t="s">
        <v>1024</v>
      </c>
      <c r="C2171" s="1">
        <v>4</v>
      </c>
      <c r="D2171">
        <v>217</v>
      </c>
      <c r="E2171" t="s">
        <v>12</v>
      </c>
    </row>
    <row r="2172" spans="1:5" x14ac:dyDescent="0.25">
      <c r="A2172" t="s">
        <v>2364</v>
      </c>
      <c r="B2172" t="s">
        <v>1024</v>
      </c>
      <c r="C2172" s="1">
        <v>2.81</v>
      </c>
      <c r="D2172">
        <v>152.44</v>
      </c>
      <c r="E2172" t="s">
        <v>12</v>
      </c>
    </row>
    <row r="2173" spans="1:5" x14ac:dyDescent="0.25">
      <c r="A2173" t="s">
        <v>2365</v>
      </c>
      <c r="B2173" t="s">
        <v>1024</v>
      </c>
      <c r="C2173" s="1">
        <v>2.99</v>
      </c>
      <c r="D2173">
        <v>162.21</v>
      </c>
      <c r="E2173" t="s">
        <v>12</v>
      </c>
    </row>
    <row r="2174" spans="1:5" x14ac:dyDescent="0.25">
      <c r="A2174" t="s">
        <v>2360</v>
      </c>
      <c r="B2174" t="s">
        <v>1024</v>
      </c>
      <c r="C2174" s="1">
        <v>4.07</v>
      </c>
      <c r="D2174">
        <v>220.8</v>
      </c>
      <c r="E2174" t="s">
        <v>2366</v>
      </c>
    </row>
    <row r="2175" spans="1:5" x14ac:dyDescent="0.25">
      <c r="A2175" t="s">
        <v>2367</v>
      </c>
      <c r="B2175" t="s">
        <v>1024</v>
      </c>
      <c r="C2175" s="1">
        <v>2.99</v>
      </c>
      <c r="D2175">
        <v>162.21</v>
      </c>
      <c r="E2175" t="s">
        <v>481</v>
      </c>
    </row>
    <row r="2176" spans="1:5" x14ac:dyDescent="0.25">
      <c r="A2176" t="s">
        <v>2368</v>
      </c>
      <c r="B2176" t="s">
        <v>1024</v>
      </c>
      <c r="C2176" s="1">
        <v>2.99</v>
      </c>
      <c r="D2176">
        <v>162.21</v>
      </c>
      <c r="E2176" t="s">
        <v>12</v>
      </c>
    </row>
    <row r="2177" spans="1:5" x14ac:dyDescent="0.25">
      <c r="A2177" t="s">
        <v>2369</v>
      </c>
      <c r="B2177" t="s">
        <v>1024</v>
      </c>
      <c r="C2177" s="1">
        <v>2.99</v>
      </c>
      <c r="D2177">
        <v>162.21</v>
      </c>
      <c r="E2177" t="s">
        <v>12</v>
      </c>
    </row>
    <row r="2178" spans="1:5" x14ac:dyDescent="0.25">
      <c r="A2178" t="s">
        <v>2370</v>
      </c>
      <c r="B2178" t="s">
        <v>1024</v>
      </c>
      <c r="C2178" s="1">
        <v>2.99</v>
      </c>
      <c r="D2178">
        <v>162.21</v>
      </c>
      <c r="E2178" t="s">
        <v>12</v>
      </c>
    </row>
    <row r="2179" spans="1:5" x14ac:dyDescent="0.25">
      <c r="A2179" t="s">
        <v>2371</v>
      </c>
      <c r="B2179" t="s">
        <v>1024</v>
      </c>
      <c r="C2179" s="1">
        <v>2.99</v>
      </c>
      <c r="D2179">
        <v>162.21</v>
      </c>
      <c r="E2179" t="s">
        <v>12</v>
      </c>
    </row>
    <row r="2180" spans="1:5" x14ac:dyDescent="0.25">
      <c r="A2180" t="s">
        <v>2372</v>
      </c>
      <c r="B2180" t="s">
        <v>1024</v>
      </c>
      <c r="C2180" s="1">
        <v>2.99</v>
      </c>
      <c r="D2180">
        <v>162.21</v>
      </c>
      <c r="E2180" t="s">
        <v>12</v>
      </c>
    </row>
    <row r="2181" spans="1:5" x14ac:dyDescent="0.25">
      <c r="A2181" t="s">
        <v>2373</v>
      </c>
      <c r="B2181" t="s">
        <v>1024</v>
      </c>
      <c r="C2181" s="1">
        <v>2.59</v>
      </c>
      <c r="D2181">
        <v>140.51</v>
      </c>
      <c r="E2181" t="s">
        <v>26</v>
      </c>
    </row>
    <row r="2182" spans="1:5" x14ac:dyDescent="0.25">
      <c r="A2182" t="s">
        <v>2374</v>
      </c>
      <c r="B2182" t="s">
        <v>1024</v>
      </c>
      <c r="C2182" s="1">
        <v>4.99</v>
      </c>
      <c r="D2182">
        <v>270.70999999999998</v>
      </c>
      <c r="E2182" t="s">
        <v>12</v>
      </c>
    </row>
    <row r="2183" spans="1:5" x14ac:dyDescent="0.25">
      <c r="A2183" t="s">
        <v>2375</v>
      </c>
      <c r="B2183" t="s">
        <v>1024</v>
      </c>
      <c r="C2183" s="1">
        <v>2.99</v>
      </c>
      <c r="D2183">
        <v>162.21</v>
      </c>
      <c r="E2183" t="s">
        <v>481</v>
      </c>
    </row>
    <row r="2184" spans="1:5" x14ac:dyDescent="0.25">
      <c r="A2184" t="s">
        <v>2376</v>
      </c>
      <c r="B2184" t="s">
        <v>1024</v>
      </c>
      <c r="C2184" s="1">
        <v>2.08</v>
      </c>
      <c r="D2184">
        <v>112.84</v>
      </c>
      <c r="E2184" t="s">
        <v>12</v>
      </c>
    </row>
    <row r="2185" spans="1:5" x14ac:dyDescent="0.25">
      <c r="A2185" t="s">
        <v>2377</v>
      </c>
      <c r="B2185" t="s">
        <v>1024</v>
      </c>
      <c r="C2185" s="1">
        <v>2.4900000000000002</v>
      </c>
      <c r="D2185">
        <v>135.08000000000001</v>
      </c>
      <c r="E2185" t="s">
        <v>12</v>
      </c>
    </row>
    <row r="2186" spans="1:5" x14ac:dyDescent="0.25">
      <c r="A2186" t="s">
        <v>2378</v>
      </c>
      <c r="B2186" t="s">
        <v>1024</v>
      </c>
      <c r="C2186" s="1">
        <v>2.99</v>
      </c>
      <c r="D2186">
        <v>162.21</v>
      </c>
      <c r="E2186" t="s">
        <v>481</v>
      </c>
    </row>
    <row r="2187" spans="1:5" x14ac:dyDescent="0.25">
      <c r="A2187" t="s">
        <v>2379</v>
      </c>
      <c r="B2187" t="s">
        <v>1024</v>
      </c>
      <c r="C2187" s="1">
        <v>1.99</v>
      </c>
      <c r="D2187">
        <v>107.96</v>
      </c>
      <c r="E2187" t="s">
        <v>12</v>
      </c>
    </row>
    <row r="2188" spans="1:5" x14ac:dyDescent="0.25">
      <c r="A2188" t="s">
        <v>2380</v>
      </c>
      <c r="B2188" t="s">
        <v>1024</v>
      </c>
      <c r="C2188" s="1">
        <v>3</v>
      </c>
      <c r="D2188">
        <v>162.75</v>
      </c>
      <c r="E2188" t="s">
        <v>12</v>
      </c>
    </row>
    <row r="2189" spans="1:5" x14ac:dyDescent="0.25">
      <c r="A2189" t="s">
        <v>2381</v>
      </c>
      <c r="B2189" t="s">
        <v>1024</v>
      </c>
      <c r="C2189" s="1">
        <v>2.99</v>
      </c>
      <c r="D2189">
        <v>162.21</v>
      </c>
      <c r="E2189" t="s">
        <v>12</v>
      </c>
    </row>
    <row r="2190" spans="1:5" x14ac:dyDescent="0.25">
      <c r="A2190" t="s">
        <v>2382</v>
      </c>
      <c r="B2190" t="s">
        <v>1024</v>
      </c>
      <c r="C2190" s="1">
        <v>2.99</v>
      </c>
      <c r="D2190">
        <v>162.21</v>
      </c>
      <c r="E2190" t="s">
        <v>481</v>
      </c>
    </row>
    <row r="2191" spans="1:5" x14ac:dyDescent="0.25">
      <c r="A2191" t="s">
        <v>2383</v>
      </c>
      <c r="B2191" t="s">
        <v>1024</v>
      </c>
      <c r="C2191" s="1">
        <v>3.75</v>
      </c>
      <c r="D2191">
        <v>203.44</v>
      </c>
      <c r="E2191" t="s">
        <v>12</v>
      </c>
    </row>
    <row r="2192" spans="1:5" x14ac:dyDescent="0.25">
      <c r="A2192" t="s">
        <v>2384</v>
      </c>
      <c r="B2192" t="s">
        <v>1024</v>
      </c>
      <c r="C2192" s="1">
        <v>2.99</v>
      </c>
      <c r="D2192">
        <v>162.21</v>
      </c>
      <c r="E2192" t="s">
        <v>12</v>
      </c>
    </row>
    <row r="2193" spans="1:5" x14ac:dyDescent="0.25">
      <c r="A2193" t="s">
        <v>2385</v>
      </c>
      <c r="B2193" t="s">
        <v>1024</v>
      </c>
      <c r="C2193" s="1">
        <v>2.99</v>
      </c>
      <c r="D2193">
        <v>162.21</v>
      </c>
      <c r="E2193" t="s">
        <v>481</v>
      </c>
    </row>
    <row r="2194" spans="1:5" x14ac:dyDescent="0.25">
      <c r="A2194" t="s">
        <v>2386</v>
      </c>
      <c r="B2194" t="s">
        <v>1024</v>
      </c>
      <c r="C2194" s="1">
        <v>2.99</v>
      </c>
      <c r="D2194">
        <v>162.21</v>
      </c>
      <c r="E2194" t="s">
        <v>12</v>
      </c>
    </row>
    <row r="2195" spans="1:5" x14ac:dyDescent="0.25">
      <c r="A2195" t="s">
        <v>2387</v>
      </c>
      <c r="B2195" t="s">
        <v>1024</v>
      </c>
      <c r="C2195" s="1">
        <v>4.67</v>
      </c>
      <c r="D2195">
        <v>253.35</v>
      </c>
      <c r="E2195" t="s">
        <v>12</v>
      </c>
    </row>
    <row r="2196" spans="1:5" x14ac:dyDescent="0.25">
      <c r="A2196" t="s">
        <v>2388</v>
      </c>
      <c r="B2196" t="s">
        <v>1024</v>
      </c>
      <c r="C2196" s="1">
        <v>2.99</v>
      </c>
      <c r="D2196">
        <v>162.21</v>
      </c>
      <c r="E2196" t="s">
        <v>462</v>
      </c>
    </row>
    <row r="2197" spans="1:5" x14ac:dyDescent="0.25">
      <c r="A2197" t="s">
        <v>2389</v>
      </c>
      <c r="B2197" t="s">
        <v>1024</v>
      </c>
      <c r="C2197" s="1">
        <v>4</v>
      </c>
      <c r="D2197">
        <v>217</v>
      </c>
      <c r="E2197" t="s">
        <v>12</v>
      </c>
    </row>
    <row r="2198" spans="1:5" x14ac:dyDescent="0.25">
      <c r="A2198" t="s">
        <v>2390</v>
      </c>
      <c r="B2198" t="s">
        <v>1024</v>
      </c>
      <c r="C2198" s="1">
        <v>4.49</v>
      </c>
      <c r="D2198">
        <v>243.58</v>
      </c>
      <c r="E2198" t="s">
        <v>12</v>
      </c>
    </row>
    <row r="2199" spans="1:5" x14ac:dyDescent="0.25">
      <c r="A2199" t="s">
        <v>2391</v>
      </c>
      <c r="B2199" t="s">
        <v>1024</v>
      </c>
      <c r="C2199" s="1">
        <v>2.15</v>
      </c>
      <c r="D2199">
        <v>116.64</v>
      </c>
      <c r="E2199" t="s">
        <v>12</v>
      </c>
    </row>
    <row r="2200" spans="1:5" x14ac:dyDescent="0.25">
      <c r="A2200" t="s">
        <v>2392</v>
      </c>
      <c r="B2200" t="s">
        <v>1024</v>
      </c>
      <c r="C2200" s="1">
        <v>2.99</v>
      </c>
      <c r="D2200">
        <v>162.21</v>
      </c>
      <c r="E2200" t="s">
        <v>12</v>
      </c>
    </row>
    <row r="2201" spans="1:5" x14ac:dyDescent="0.25">
      <c r="A2201" t="s">
        <v>2393</v>
      </c>
      <c r="B2201" t="s">
        <v>1024</v>
      </c>
      <c r="C2201" s="1">
        <v>2.8</v>
      </c>
      <c r="D2201">
        <v>151.9</v>
      </c>
      <c r="E2201" t="s">
        <v>481</v>
      </c>
    </row>
    <row r="2202" spans="1:5" x14ac:dyDescent="0.25">
      <c r="A2202" t="s">
        <v>2394</v>
      </c>
      <c r="B2202" t="s">
        <v>1024</v>
      </c>
      <c r="C2202" s="1">
        <v>1.58</v>
      </c>
      <c r="D2202">
        <v>85.72</v>
      </c>
      <c r="E2202" t="s">
        <v>462</v>
      </c>
    </row>
    <row r="2203" spans="1:5" x14ac:dyDescent="0.25">
      <c r="A2203" t="s">
        <v>2395</v>
      </c>
      <c r="B2203" t="s">
        <v>1024</v>
      </c>
      <c r="C2203" s="1">
        <v>2.99</v>
      </c>
      <c r="D2203">
        <v>162.21</v>
      </c>
      <c r="E2203" t="s">
        <v>12</v>
      </c>
    </row>
    <row r="2204" spans="1:5" x14ac:dyDescent="0.25">
      <c r="A2204" t="s">
        <v>2396</v>
      </c>
      <c r="B2204" t="s">
        <v>1024</v>
      </c>
      <c r="C2204" s="1">
        <v>2.79</v>
      </c>
      <c r="D2204">
        <v>151.36000000000001</v>
      </c>
      <c r="E2204" t="s">
        <v>12</v>
      </c>
    </row>
    <row r="2205" spans="1:5" x14ac:dyDescent="0.25">
      <c r="A2205" t="s">
        <v>2397</v>
      </c>
      <c r="B2205" t="s">
        <v>1024</v>
      </c>
      <c r="C2205" s="1">
        <v>2.99</v>
      </c>
      <c r="D2205">
        <v>162.21</v>
      </c>
      <c r="E2205" t="s">
        <v>12</v>
      </c>
    </row>
    <row r="2206" spans="1:5" x14ac:dyDescent="0.25">
      <c r="A2206" t="s">
        <v>2398</v>
      </c>
      <c r="B2206" t="s">
        <v>1024</v>
      </c>
      <c r="C2206" s="1">
        <v>2.77</v>
      </c>
      <c r="D2206">
        <v>150.27000000000001</v>
      </c>
      <c r="E2206" t="s">
        <v>12</v>
      </c>
    </row>
    <row r="2207" spans="1:5" x14ac:dyDescent="0.25">
      <c r="A2207" t="s">
        <v>2399</v>
      </c>
      <c r="B2207" t="s">
        <v>1024</v>
      </c>
      <c r="C2207" s="1">
        <v>3.88</v>
      </c>
      <c r="D2207">
        <v>210.49</v>
      </c>
      <c r="E2207" t="s">
        <v>481</v>
      </c>
    </row>
    <row r="2208" spans="1:5" x14ac:dyDescent="0.25">
      <c r="A2208" t="s">
        <v>2400</v>
      </c>
      <c r="B2208" t="s">
        <v>1024</v>
      </c>
      <c r="C2208" s="1">
        <v>3.57</v>
      </c>
      <c r="D2208">
        <v>193.67</v>
      </c>
      <c r="E2208" t="s">
        <v>481</v>
      </c>
    </row>
    <row r="2209" spans="1:5" x14ac:dyDescent="0.25">
      <c r="A2209" t="s">
        <v>2401</v>
      </c>
      <c r="B2209" t="s">
        <v>1024</v>
      </c>
      <c r="C2209" s="1">
        <v>1.65</v>
      </c>
      <c r="D2209">
        <v>89.51</v>
      </c>
      <c r="E2209" t="s">
        <v>12</v>
      </c>
    </row>
    <row r="2210" spans="1:5" x14ac:dyDescent="0.25">
      <c r="A2210" t="s">
        <v>2402</v>
      </c>
      <c r="B2210" t="s">
        <v>1024</v>
      </c>
      <c r="C2210" s="1">
        <v>2.99</v>
      </c>
      <c r="D2210">
        <v>162.21</v>
      </c>
      <c r="E2210" t="s">
        <v>12</v>
      </c>
    </row>
    <row r="2211" spans="1:5" x14ac:dyDescent="0.25">
      <c r="A2211" t="s">
        <v>2403</v>
      </c>
      <c r="B2211" t="s">
        <v>1024</v>
      </c>
      <c r="C2211" s="1">
        <v>2.99</v>
      </c>
      <c r="D2211">
        <v>162.21</v>
      </c>
      <c r="E2211" t="s">
        <v>12</v>
      </c>
    </row>
    <row r="2212" spans="1:5" x14ac:dyDescent="0.25">
      <c r="A2212" t="s">
        <v>2404</v>
      </c>
      <c r="B2212" t="s">
        <v>1101</v>
      </c>
      <c r="C2212" s="2" t="s">
        <v>2405</v>
      </c>
      <c r="D2212">
        <v>2060.96</v>
      </c>
      <c r="E2212" t="s">
        <v>1106</v>
      </c>
    </row>
    <row r="2213" spans="1:5" x14ac:dyDescent="0.25">
      <c r="A2213" t="s">
        <v>1121</v>
      </c>
      <c r="B2213" t="s">
        <v>1101</v>
      </c>
      <c r="C2213" s="1">
        <v>22.75</v>
      </c>
      <c r="D2213">
        <v>1234.19</v>
      </c>
      <c r="E2213" t="s">
        <v>1138</v>
      </c>
    </row>
    <row r="2214" spans="1:5" x14ac:dyDescent="0.25">
      <c r="A2214" t="s">
        <v>1122</v>
      </c>
      <c r="B2214" t="s">
        <v>1101</v>
      </c>
      <c r="C2214" s="1">
        <v>29.41</v>
      </c>
      <c r="D2214">
        <v>1595.49</v>
      </c>
      <c r="E2214" t="s">
        <v>1106</v>
      </c>
    </row>
    <row r="2215" spans="1:5" x14ac:dyDescent="0.25">
      <c r="A2215" t="s">
        <v>1115</v>
      </c>
      <c r="B2215" t="s">
        <v>1101</v>
      </c>
      <c r="C2215" s="1">
        <v>12.87</v>
      </c>
      <c r="D2215">
        <v>698.2</v>
      </c>
      <c r="E2215" t="s">
        <v>1138</v>
      </c>
    </row>
    <row r="2216" spans="1:5" x14ac:dyDescent="0.25">
      <c r="A2216" t="s">
        <v>2406</v>
      </c>
      <c r="B2216" t="s">
        <v>1101</v>
      </c>
      <c r="C2216" s="1">
        <v>16.88</v>
      </c>
      <c r="D2216">
        <v>915.74</v>
      </c>
      <c r="E2216" t="s">
        <v>189</v>
      </c>
    </row>
    <row r="2217" spans="1:5" x14ac:dyDescent="0.25">
      <c r="A2217" t="s">
        <v>2407</v>
      </c>
      <c r="B2217" t="s">
        <v>1101</v>
      </c>
      <c r="C2217" s="1">
        <v>54.99</v>
      </c>
      <c r="D2217">
        <v>2983.21</v>
      </c>
      <c r="E2217" t="s">
        <v>1143</v>
      </c>
    </row>
    <row r="2218" spans="1:5" x14ac:dyDescent="0.25">
      <c r="A2218" t="s">
        <v>1122</v>
      </c>
      <c r="B2218" t="s">
        <v>1101</v>
      </c>
      <c r="C2218" s="1">
        <v>6.25</v>
      </c>
      <c r="D2218">
        <v>339.06</v>
      </c>
      <c r="E2218" t="s">
        <v>55</v>
      </c>
    </row>
    <row r="2219" spans="1:5" x14ac:dyDescent="0.25">
      <c r="A2219" t="s">
        <v>1115</v>
      </c>
      <c r="B2219" t="s">
        <v>1101</v>
      </c>
      <c r="C2219" s="1">
        <v>2.86</v>
      </c>
      <c r="D2219">
        <v>155.16</v>
      </c>
      <c r="E2219" t="s">
        <v>237</v>
      </c>
    </row>
    <row r="2220" spans="1:5" x14ac:dyDescent="0.25">
      <c r="A2220" t="s">
        <v>1140</v>
      </c>
      <c r="B2220" t="s">
        <v>1101</v>
      </c>
      <c r="C2220" s="1">
        <v>49.4</v>
      </c>
      <c r="D2220">
        <v>2679.95</v>
      </c>
      <c r="E2220" t="s">
        <v>1106</v>
      </c>
    </row>
    <row r="2221" spans="1:5" x14ac:dyDescent="0.25">
      <c r="A2221" t="s">
        <v>2408</v>
      </c>
      <c r="B2221" t="s">
        <v>1101</v>
      </c>
      <c r="C2221" s="1">
        <v>122.25</v>
      </c>
      <c r="D2221">
        <v>6632.06</v>
      </c>
      <c r="E2221" t="s">
        <v>2409</v>
      </c>
    </row>
    <row r="2222" spans="1:5" x14ac:dyDescent="0.25">
      <c r="A2222" t="s">
        <v>1103</v>
      </c>
      <c r="B2222" t="s">
        <v>1101</v>
      </c>
      <c r="C2222" s="1">
        <v>76.08</v>
      </c>
      <c r="D2222">
        <v>4127.34</v>
      </c>
      <c r="E2222" t="s">
        <v>2410</v>
      </c>
    </row>
    <row r="2223" spans="1:5" x14ac:dyDescent="0.25">
      <c r="A2223" t="s">
        <v>2411</v>
      </c>
      <c r="B2223" t="s">
        <v>1101</v>
      </c>
      <c r="C2223" s="1">
        <v>24.38</v>
      </c>
      <c r="D2223">
        <v>1322.62</v>
      </c>
      <c r="E2223" t="s">
        <v>262</v>
      </c>
    </row>
    <row r="2224" spans="1:5" x14ac:dyDescent="0.25">
      <c r="A2224" t="s">
        <v>1148</v>
      </c>
      <c r="B2224" t="s">
        <v>1101</v>
      </c>
      <c r="C2224" s="1">
        <v>17.190000000000001</v>
      </c>
      <c r="D2224">
        <v>932.56</v>
      </c>
      <c r="E2224" t="s">
        <v>1138</v>
      </c>
    </row>
    <row r="2225" spans="1:5" x14ac:dyDescent="0.25">
      <c r="A2225" t="s">
        <v>1136</v>
      </c>
      <c r="B2225" t="s">
        <v>1101</v>
      </c>
      <c r="C2225" s="1">
        <v>3.15</v>
      </c>
      <c r="D2225">
        <v>170.89</v>
      </c>
      <c r="E2225" t="s">
        <v>237</v>
      </c>
    </row>
    <row r="2226" spans="1:5" x14ac:dyDescent="0.25">
      <c r="A2226" t="s">
        <v>2412</v>
      </c>
      <c r="B2226" t="s">
        <v>1101</v>
      </c>
      <c r="C2226" s="1">
        <v>40</v>
      </c>
      <c r="D2226">
        <v>2170</v>
      </c>
      <c r="E2226" t="s">
        <v>2413</v>
      </c>
    </row>
    <row r="2227" spans="1:5" x14ac:dyDescent="0.25">
      <c r="A2227" t="s">
        <v>2414</v>
      </c>
      <c r="B2227" t="s">
        <v>1101</v>
      </c>
      <c r="C2227" s="1">
        <v>31.18</v>
      </c>
      <c r="D2227">
        <v>1691.52</v>
      </c>
      <c r="E2227" t="s">
        <v>2415</v>
      </c>
    </row>
    <row r="2228" spans="1:5" x14ac:dyDescent="0.25">
      <c r="A2228" t="s">
        <v>2416</v>
      </c>
      <c r="B2228" t="s">
        <v>1101</v>
      </c>
      <c r="C2228" s="1">
        <v>164.49</v>
      </c>
      <c r="D2228">
        <v>8923.58</v>
      </c>
      <c r="E2228" t="s">
        <v>137</v>
      </c>
    </row>
    <row r="2229" spans="1:5" x14ac:dyDescent="0.25">
      <c r="A2229" t="s">
        <v>1119</v>
      </c>
      <c r="B2229" t="s">
        <v>1101</v>
      </c>
      <c r="C2229" s="1">
        <v>130.83000000000001</v>
      </c>
      <c r="D2229">
        <v>7097.53</v>
      </c>
      <c r="E2229" t="s">
        <v>2417</v>
      </c>
    </row>
    <row r="2230" spans="1:5" x14ac:dyDescent="0.25">
      <c r="A2230" t="s">
        <v>2418</v>
      </c>
      <c r="B2230" t="s">
        <v>1101</v>
      </c>
      <c r="C2230" s="1">
        <v>24.88</v>
      </c>
      <c r="D2230">
        <v>1349.74</v>
      </c>
      <c r="E2230" t="s">
        <v>272</v>
      </c>
    </row>
    <row r="2231" spans="1:5" x14ac:dyDescent="0.25">
      <c r="A2231" t="s">
        <v>2419</v>
      </c>
      <c r="B2231" t="s">
        <v>1101</v>
      </c>
      <c r="C2231" s="1">
        <v>30.59</v>
      </c>
      <c r="D2231">
        <v>1659.51</v>
      </c>
      <c r="E2231" t="s">
        <v>2415</v>
      </c>
    </row>
    <row r="2232" spans="1:5" x14ac:dyDescent="0.25">
      <c r="A2232" t="s">
        <v>2420</v>
      </c>
      <c r="B2232" t="s">
        <v>1101</v>
      </c>
      <c r="C2232" s="1">
        <v>16.25</v>
      </c>
      <c r="D2232">
        <v>881.56</v>
      </c>
      <c r="E2232" t="s">
        <v>2421</v>
      </c>
    </row>
    <row r="2233" spans="1:5" x14ac:dyDescent="0.25">
      <c r="A2233" t="s">
        <v>1111</v>
      </c>
      <c r="B2233" t="s">
        <v>1101</v>
      </c>
      <c r="C2233" s="1">
        <v>16.79</v>
      </c>
      <c r="D2233">
        <v>910.86</v>
      </c>
      <c r="E2233" t="s">
        <v>1112</v>
      </c>
    </row>
    <row r="2234" spans="1:5" x14ac:dyDescent="0.25">
      <c r="A2234" t="s">
        <v>1119</v>
      </c>
      <c r="B2234" t="s">
        <v>1101</v>
      </c>
      <c r="C2234" s="1">
        <v>17.77</v>
      </c>
      <c r="D2234">
        <v>964.02</v>
      </c>
      <c r="E2234" t="s">
        <v>245</v>
      </c>
    </row>
    <row r="2235" spans="1:5" x14ac:dyDescent="0.25">
      <c r="A2235" t="s">
        <v>2422</v>
      </c>
      <c r="B2235" t="s">
        <v>1101</v>
      </c>
      <c r="C2235" s="1">
        <v>9.3800000000000008</v>
      </c>
      <c r="D2235">
        <v>508.87</v>
      </c>
      <c r="E2235" t="s">
        <v>1015</v>
      </c>
    </row>
    <row r="2236" spans="1:5" x14ac:dyDescent="0.25">
      <c r="A2236" t="s">
        <v>2423</v>
      </c>
      <c r="B2236" t="s">
        <v>1101</v>
      </c>
      <c r="C2236" s="1">
        <v>6.88</v>
      </c>
      <c r="D2236">
        <v>373.24</v>
      </c>
      <c r="E2236" t="s">
        <v>55</v>
      </c>
    </row>
    <row r="2237" spans="1:5" x14ac:dyDescent="0.25">
      <c r="A2237" t="s">
        <v>2424</v>
      </c>
      <c r="B2237" t="s">
        <v>1101</v>
      </c>
      <c r="C2237" s="1">
        <v>5.31</v>
      </c>
      <c r="D2237">
        <v>288.07</v>
      </c>
      <c r="E2237" t="s">
        <v>262</v>
      </c>
    </row>
    <row r="2238" spans="1:5" x14ac:dyDescent="0.25">
      <c r="A2238" t="s">
        <v>1136</v>
      </c>
      <c r="B2238" t="s">
        <v>1101</v>
      </c>
      <c r="C2238" s="1">
        <v>48.8</v>
      </c>
      <c r="D2238">
        <v>2647.4</v>
      </c>
      <c r="E2238" t="s">
        <v>1106</v>
      </c>
    </row>
    <row r="2239" spans="1:5" x14ac:dyDescent="0.25">
      <c r="A2239" t="s">
        <v>2425</v>
      </c>
      <c r="B2239" t="s">
        <v>1101</v>
      </c>
      <c r="C2239" s="1">
        <v>18.57</v>
      </c>
      <c r="D2239">
        <v>1007.42</v>
      </c>
      <c r="E2239" t="s">
        <v>35</v>
      </c>
    </row>
    <row r="2240" spans="1:5" x14ac:dyDescent="0.25">
      <c r="A2240" t="s">
        <v>1113</v>
      </c>
      <c r="B2240" t="s">
        <v>1101</v>
      </c>
      <c r="C2240" s="1">
        <v>29.17</v>
      </c>
      <c r="D2240">
        <v>1582.47</v>
      </c>
      <c r="E2240" t="s">
        <v>2426</v>
      </c>
    </row>
    <row r="2241" spans="1:5" x14ac:dyDescent="0.25">
      <c r="A2241" t="s">
        <v>2427</v>
      </c>
      <c r="B2241" t="s">
        <v>1101</v>
      </c>
      <c r="C2241" s="1">
        <v>5.63</v>
      </c>
      <c r="D2241">
        <v>305.43</v>
      </c>
      <c r="E2241" t="s">
        <v>262</v>
      </c>
    </row>
    <row r="2242" spans="1:5" x14ac:dyDescent="0.25">
      <c r="A2242" t="s">
        <v>2428</v>
      </c>
      <c r="B2242" t="s">
        <v>1101</v>
      </c>
      <c r="C2242" s="1">
        <v>14.7</v>
      </c>
      <c r="D2242">
        <v>797.47</v>
      </c>
      <c r="E2242" t="s">
        <v>2429</v>
      </c>
    </row>
    <row r="2243" spans="1:5" x14ac:dyDescent="0.25">
      <c r="A2243" t="s">
        <v>1132</v>
      </c>
      <c r="B2243" t="s">
        <v>1101</v>
      </c>
      <c r="C2243" s="1">
        <v>4.5</v>
      </c>
      <c r="D2243">
        <v>244.12</v>
      </c>
      <c r="E2243" t="s">
        <v>262</v>
      </c>
    </row>
    <row r="2244" spans="1:5" x14ac:dyDescent="0.25">
      <c r="A2244" t="s">
        <v>1139</v>
      </c>
      <c r="B2244" t="s">
        <v>1101</v>
      </c>
      <c r="C2244" s="1">
        <v>32.5</v>
      </c>
      <c r="D2244">
        <v>1763.12</v>
      </c>
      <c r="E2244" t="s">
        <v>1138</v>
      </c>
    </row>
    <row r="2245" spans="1:5" x14ac:dyDescent="0.25">
      <c r="A2245" t="s">
        <v>2430</v>
      </c>
      <c r="B2245" t="s">
        <v>1101</v>
      </c>
      <c r="C2245" s="1">
        <v>37.5</v>
      </c>
      <c r="D2245">
        <v>2034.38</v>
      </c>
      <c r="E2245" t="s">
        <v>442</v>
      </c>
    </row>
    <row r="2246" spans="1:5" x14ac:dyDescent="0.25">
      <c r="A2246" t="s">
        <v>2431</v>
      </c>
      <c r="B2246" t="s">
        <v>1101</v>
      </c>
      <c r="C2246" s="1">
        <v>21.2</v>
      </c>
      <c r="D2246">
        <v>1150.0999999999999</v>
      </c>
      <c r="E2246" t="s">
        <v>55</v>
      </c>
    </row>
    <row r="2247" spans="1:5" x14ac:dyDescent="0.25">
      <c r="A2247" t="s">
        <v>2432</v>
      </c>
      <c r="B2247" t="s">
        <v>1101</v>
      </c>
      <c r="C2247" s="2" t="s">
        <v>2433</v>
      </c>
      <c r="D2247">
        <v>2277.96</v>
      </c>
      <c r="E2247" t="s">
        <v>1106</v>
      </c>
    </row>
    <row r="2248" spans="1:5" x14ac:dyDescent="0.25">
      <c r="A2248" t="s">
        <v>1133</v>
      </c>
      <c r="B2248" t="s">
        <v>1101</v>
      </c>
      <c r="C2248" s="2" t="s">
        <v>2434</v>
      </c>
      <c r="D2248">
        <v>7051.96</v>
      </c>
      <c r="E2248" t="s">
        <v>1129</v>
      </c>
    </row>
    <row r="2249" spans="1:5" x14ac:dyDescent="0.25">
      <c r="A2249" t="s">
        <v>2435</v>
      </c>
      <c r="B2249" t="s">
        <v>1101</v>
      </c>
      <c r="C2249" s="2" t="s">
        <v>2436</v>
      </c>
      <c r="D2249">
        <v>1030.21</v>
      </c>
      <c r="E2249" t="s">
        <v>2437</v>
      </c>
    </row>
    <row r="2250" spans="1:5" x14ac:dyDescent="0.25">
      <c r="A2250" t="s">
        <v>2438</v>
      </c>
      <c r="B2250" t="s">
        <v>1101</v>
      </c>
      <c r="C2250" s="1">
        <v>19.38</v>
      </c>
      <c r="D2250">
        <v>1051.3599999999999</v>
      </c>
      <c r="E2250" t="s">
        <v>1110</v>
      </c>
    </row>
    <row r="2251" spans="1:5" x14ac:dyDescent="0.25">
      <c r="A2251" t="s">
        <v>1123</v>
      </c>
      <c r="B2251" t="s">
        <v>1101</v>
      </c>
      <c r="C2251" s="1">
        <v>15.87</v>
      </c>
      <c r="D2251">
        <v>860.95</v>
      </c>
      <c r="E2251" t="s">
        <v>1138</v>
      </c>
    </row>
    <row r="2252" spans="1:5" x14ac:dyDescent="0.25">
      <c r="A2252" t="s">
        <v>2439</v>
      </c>
      <c r="B2252" t="s">
        <v>1101</v>
      </c>
      <c r="C2252" s="2" t="s">
        <v>2440</v>
      </c>
      <c r="D2252">
        <v>623.33000000000004</v>
      </c>
      <c r="E2252" t="s">
        <v>55</v>
      </c>
    </row>
    <row r="2253" spans="1:5" x14ac:dyDescent="0.25">
      <c r="A2253" t="s">
        <v>2441</v>
      </c>
      <c r="B2253" t="s">
        <v>1101</v>
      </c>
      <c r="C2253" s="1">
        <v>8.75</v>
      </c>
      <c r="D2253">
        <v>474.69</v>
      </c>
      <c r="E2253" t="s">
        <v>1138</v>
      </c>
    </row>
    <row r="2254" spans="1:5" x14ac:dyDescent="0.25">
      <c r="A2254" t="s">
        <v>2442</v>
      </c>
      <c r="B2254" t="s">
        <v>1101</v>
      </c>
      <c r="C2254" s="1">
        <v>15.63</v>
      </c>
      <c r="D2254">
        <v>847.93</v>
      </c>
      <c r="E2254" t="s">
        <v>1106</v>
      </c>
    </row>
    <row r="2255" spans="1:5" x14ac:dyDescent="0.25">
      <c r="A2255" t="s">
        <v>1100</v>
      </c>
      <c r="B2255" t="s">
        <v>1101</v>
      </c>
      <c r="C2255" s="1">
        <v>32.549999999999997</v>
      </c>
      <c r="D2255">
        <v>1765.84</v>
      </c>
      <c r="E2255" t="s">
        <v>1106</v>
      </c>
    </row>
    <row r="2256" spans="1:5" x14ac:dyDescent="0.25">
      <c r="A2256" t="s">
        <v>2443</v>
      </c>
      <c r="B2256" t="s">
        <v>1101</v>
      </c>
      <c r="C2256" s="2" t="s">
        <v>1205</v>
      </c>
      <c r="D2256">
        <v>243.58</v>
      </c>
      <c r="E2256" t="s">
        <v>262</v>
      </c>
    </row>
    <row r="2257" spans="1:5" x14ac:dyDescent="0.25">
      <c r="A2257" t="s">
        <v>2444</v>
      </c>
      <c r="B2257" t="s">
        <v>1101</v>
      </c>
      <c r="C2257" s="1">
        <v>11.19</v>
      </c>
      <c r="D2257">
        <v>607.05999999999995</v>
      </c>
      <c r="E2257" t="s">
        <v>55</v>
      </c>
    </row>
    <row r="2258" spans="1:5" x14ac:dyDescent="0.25">
      <c r="A2258" t="s">
        <v>1113</v>
      </c>
      <c r="B2258" t="s">
        <v>1101</v>
      </c>
      <c r="C2258" s="1">
        <v>89.7</v>
      </c>
      <c r="D2258">
        <v>4866.2299999999996</v>
      </c>
      <c r="E2258" t="s">
        <v>1106</v>
      </c>
    </row>
    <row r="2259" spans="1:5" x14ac:dyDescent="0.25">
      <c r="A2259" t="s">
        <v>2445</v>
      </c>
      <c r="B2259" t="s">
        <v>1101</v>
      </c>
      <c r="C2259" s="1">
        <v>78.989999999999995</v>
      </c>
      <c r="D2259">
        <v>4285.21</v>
      </c>
      <c r="E2259" t="s">
        <v>1106</v>
      </c>
    </row>
    <row r="2260" spans="1:5" x14ac:dyDescent="0.25">
      <c r="A2260" t="s">
        <v>2446</v>
      </c>
      <c r="B2260" t="s">
        <v>1150</v>
      </c>
      <c r="C2260" s="1">
        <v>12.29</v>
      </c>
      <c r="D2260">
        <v>666.73</v>
      </c>
      <c r="E2260" t="s">
        <v>21</v>
      </c>
    </row>
    <row r="2261" spans="1:5" x14ac:dyDescent="0.25">
      <c r="A2261" t="s">
        <v>2447</v>
      </c>
      <c r="B2261" t="s">
        <v>1150</v>
      </c>
      <c r="C2261" s="1">
        <v>5.33</v>
      </c>
      <c r="D2261">
        <v>289.14999999999998</v>
      </c>
      <c r="E2261" t="s">
        <v>26</v>
      </c>
    </row>
    <row r="2262" spans="1:5" x14ac:dyDescent="0.25">
      <c r="A2262" t="s">
        <v>1178</v>
      </c>
      <c r="B2262" t="s">
        <v>1150</v>
      </c>
      <c r="C2262" s="1">
        <v>4.2</v>
      </c>
      <c r="D2262">
        <v>227.85</v>
      </c>
      <c r="E2262" t="s">
        <v>21</v>
      </c>
    </row>
    <row r="2263" spans="1:5" x14ac:dyDescent="0.25">
      <c r="A2263" t="s">
        <v>2448</v>
      </c>
      <c r="B2263" t="s">
        <v>1150</v>
      </c>
      <c r="C2263" s="1">
        <v>6</v>
      </c>
      <c r="D2263">
        <v>325.5</v>
      </c>
      <c r="E2263" t="s">
        <v>163</v>
      </c>
    </row>
    <row r="2264" spans="1:5" x14ac:dyDescent="0.25">
      <c r="A2264" t="s">
        <v>2449</v>
      </c>
      <c r="B2264" t="s">
        <v>1150</v>
      </c>
      <c r="C2264" s="1">
        <v>2.57</v>
      </c>
      <c r="D2264">
        <v>139.41999999999999</v>
      </c>
      <c r="E2264" t="s">
        <v>12</v>
      </c>
    </row>
    <row r="2265" spans="1:5" x14ac:dyDescent="0.25">
      <c r="A2265" t="s">
        <v>2450</v>
      </c>
      <c r="B2265" t="s">
        <v>1150</v>
      </c>
      <c r="C2265" s="1">
        <v>4.4000000000000004</v>
      </c>
      <c r="D2265">
        <v>238.7</v>
      </c>
      <c r="E2265" t="s">
        <v>12</v>
      </c>
    </row>
    <row r="2266" spans="1:5" x14ac:dyDescent="0.25">
      <c r="A2266" t="s">
        <v>2451</v>
      </c>
      <c r="B2266" t="s">
        <v>1150</v>
      </c>
      <c r="C2266" s="1">
        <v>4.7</v>
      </c>
      <c r="D2266">
        <v>254.98</v>
      </c>
      <c r="E2266" t="s">
        <v>60</v>
      </c>
    </row>
    <row r="2267" spans="1:5" x14ac:dyDescent="0.25">
      <c r="A2267" t="s">
        <v>2452</v>
      </c>
      <c r="B2267" t="s">
        <v>1150</v>
      </c>
      <c r="C2267" s="1">
        <v>6</v>
      </c>
      <c r="D2267">
        <v>325.5</v>
      </c>
      <c r="E2267" t="s">
        <v>12</v>
      </c>
    </row>
    <row r="2268" spans="1:5" x14ac:dyDescent="0.25">
      <c r="A2268" t="s">
        <v>2453</v>
      </c>
      <c r="B2268" t="s">
        <v>1150</v>
      </c>
      <c r="C2268" s="1">
        <v>12.99</v>
      </c>
      <c r="D2268">
        <v>704.71</v>
      </c>
      <c r="E2268" t="s">
        <v>163</v>
      </c>
    </row>
    <row r="2269" spans="1:5" x14ac:dyDescent="0.25">
      <c r="A2269" t="s">
        <v>2454</v>
      </c>
      <c r="B2269" t="s">
        <v>1150</v>
      </c>
      <c r="C2269" s="1">
        <v>12</v>
      </c>
      <c r="D2269">
        <v>651</v>
      </c>
      <c r="E2269" t="s">
        <v>9</v>
      </c>
    </row>
    <row r="2270" spans="1:5" x14ac:dyDescent="0.25">
      <c r="A2270" t="s">
        <v>2451</v>
      </c>
      <c r="B2270" t="s">
        <v>1150</v>
      </c>
      <c r="C2270" s="1">
        <v>8.99</v>
      </c>
      <c r="D2270">
        <v>487.71</v>
      </c>
      <c r="E2270" t="s">
        <v>21</v>
      </c>
    </row>
    <row r="2271" spans="1:5" x14ac:dyDescent="0.25">
      <c r="A2271" t="s">
        <v>2455</v>
      </c>
      <c r="B2271" t="s">
        <v>1150</v>
      </c>
      <c r="C2271" s="1">
        <v>6.6</v>
      </c>
      <c r="D2271">
        <v>358.05</v>
      </c>
      <c r="E2271" t="s">
        <v>21</v>
      </c>
    </row>
    <row r="2272" spans="1:5" x14ac:dyDescent="0.25">
      <c r="A2272" t="s">
        <v>2453</v>
      </c>
      <c r="B2272" t="s">
        <v>1150</v>
      </c>
      <c r="C2272" s="1">
        <v>24.99</v>
      </c>
      <c r="D2272">
        <v>1355.71</v>
      </c>
      <c r="E2272" t="s">
        <v>189</v>
      </c>
    </row>
    <row r="2273" spans="1:5" x14ac:dyDescent="0.25">
      <c r="A2273" t="s">
        <v>2456</v>
      </c>
      <c r="B2273" t="s">
        <v>1150</v>
      </c>
      <c r="C2273" s="1">
        <v>8.49</v>
      </c>
      <c r="D2273">
        <v>460.58</v>
      </c>
      <c r="E2273" t="s">
        <v>163</v>
      </c>
    </row>
    <row r="2274" spans="1:5" x14ac:dyDescent="0.25">
      <c r="A2274" t="s">
        <v>2456</v>
      </c>
      <c r="B2274" t="s">
        <v>1150</v>
      </c>
      <c r="C2274" s="1">
        <v>15.99</v>
      </c>
      <c r="D2274">
        <v>867.46</v>
      </c>
      <c r="E2274" t="s">
        <v>189</v>
      </c>
    </row>
    <row r="2275" spans="1:5" x14ac:dyDescent="0.25">
      <c r="A2275" t="s">
        <v>2457</v>
      </c>
      <c r="B2275" t="s">
        <v>1150</v>
      </c>
      <c r="C2275" s="1">
        <v>12.99</v>
      </c>
      <c r="D2275">
        <v>704.71</v>
      </c>
      <c r="E2275" t="s">
        <v>163</v>
      </c>
    </row>
    <row r="2276" spans="1:5" x14ac:dyDescent="0.25">
      <c r="A2276" t="s">
        <v>2457</v>
      </c>
      <c r="B2276" t="s">
        <v>1150</v>
      </c>
      <c r="C2276" s="1">
        <v>24.99</v>
      </c>
      <c r="D2276">
        <v>1355.71</v>
      </c>
      <c r="E2276" t="s">
        <v>189</v>
      </c>
    </row>
    <row r="2277" spans="1:5" x14ac:dyDescent="0.25">
      <c r="A2277" t="s">
        <v>2458</v>
      </c>
      <c r="B2277" t="s">
        <v>1186</v>
      </c>
      <c r="C2277" s="1">
        <v>8.99</v>
      </c>
      <c r="D2277">
        <v>487.71</v>
      </c>
      <c r="E2277" t="s">
        <v>168</v>
      </c>
    </row>
    <row r="2278" spans="1:5" x14ac:dyDescent="0.25">
      <c r="A2278" t="s">
        <v>2459</v>
      </c>
      <c r="B2278" t="s">
        <v>1186</v>
      </c>
      <c r="C2278" s="1">
        <v>8.69</v>
      </c>
      <c r="D2278">
        <v>471.43</v>
      </c>
      <c r="E2278" t="s">
        <v>21</v>
      </c>
    </row>
    <row r="2279" spans="1:5" x14ac:dyDescent="0.25">
      <c r="A2279" t="s">
        <v>2460</v>
      </c>
      <c r="B2279" t="s">
        <v>1186</v>
      </c>
      <c r="C2279" s="1">
        <v>10.31</v>
      </c>
      <c r="D2279">
        <v>559.32000000000005</v>
      </c>
      <c r="E2279" t="s">
        <v>272</v>
      </c>
    </row>
    <row r="2280" spans="1:5" x14ac:dyDescent="0.25">
      <c r="A2280" t="s">
        <v>2461</v>
      </c>
      <c r="B2280" t="s">
        <v>1186</v>
      </c>
      <c r="C2280" s="1">
        <v>5.75</v>
      </c>
      <c r="D2280">
        <v>311.94</v>
      </c>
      <c r="E2280" t="s">
        <v>272</v>
      </c>
    </row>
    <row r="2281" spans="1:5" x14ac:dyDescent="0.25">
      <c r="A2281" t="s">
        <v>2462</v>
      </c>
      <c r="B2281" t="s">
        <v>1186</v>
      </c>
      <c r="C2281" s="1">
        <v>10.94</v>
      </c>
      <c r="D2281">
        <v>593.5</v>
      </c>
      <c r="E2281" t="s">
        <v>272</v>
      </c>
    </row>
    <row r="2282" spans="1:5" x14ac:dyDescent="0.25">
      <c r="A2282" t="s">
        <v>2463</v>
      </c>
      <c r="B2282" t="s">
        <v>1186</v>
      </c>
      <c r="C2282" s="1">
        <v>12.44</v>
      </c>
      <c r="D2282">
        <v>674.87</v>
      </c>
      <c r="E2282" t="s">
        <v>12</v>
      </c>
    </row>
    <row r="2283" spans="1:5" x14ac:dyDescent="0.25">
      <c r="A2283" t="s">
        <v>2464</v>
      </c>
      <c r="B2283" t="s">
        <v>1186</v>
      </c>
      <c r="C2283" s="1">
        <v>6.08</v>
      </c>
      <c r="D2283">
        <v>329.84</v>
      </c>
      <c r="E2283" t="s">
        <v>995</v>
      </c>
    </row>
    <row r="2284" spans="1:5" x14ac:dyDescent="0.25">
      <c r="A2284" t="s">
        <v>2465</v>
      </c>
      <c r="B2284" t="s">
        <v>1186</v>
      </c>
      <c r="C2284" s="1">
        <v>4.7699999999999996</v>
      </c>
      <c r="D2284">
        <v>258.77</v>
      </c>
      <c r="E2284" t="s">
        <v>26</v>
      </c>
    </row>
    <row r="2285" spans="1:5" x14ac:dyDescent="0.25">
      <c r="A2285" t="s">
        <v>2466</v>
      </c>
      <c r="B2285" t="s">
        <v>1186</v>
      </c>
      <c r="C2285" s="1">
        <v>2.33</v>
      </c>
      <c r="D2285">
        <v>126.4</v>
      </c>
      <c r="E2285" t="s">
        <v>26</v>
      </c>
    </row>
    <row r="2286" spans="1:5" x14ac:dyDescent="0.25">
      <c r="A2286" t="s">
        <v>2467</v>
      </c>
      <c r="B2286" t="s">
        <v>1186</v>
      </c>
      <c r="C2286" s="1">
        <v>5.19</v>
      </c>
      <c r="D2286">
        <v>281.56</v>
      </c>
      <c r="E2286" t="s">
        <v>976</v>
      </c>
    </row>
    <row r="2287" spans="1:5" x14ac:dyDescent="0.25">
      <c r="A2287" t="s">
        <v>1228</v>
      </c>
      <c r="B2287" t="s">
        <v>1186</v>
      </c>
      <c r="C2287" s="1">
        <v>6.08</v>
      </c>
      <c r="D2287">
        <v>329.84</v>
      </c>
      <c r="E2287" t="s">
        <v>995</v>
      </c>
    </row>
    <row r="2288" spans="1:5" x14ac:dyDescent="0.25">
      <c r="A2288" t="s">
        <v>2468</v>
      </c>
      <c r="B2288" t="s">
        <v>1186</v>
      </c>
      <c r="C2288" s="2" t="s">
        <v>550</v>
      </c>
      <c r="D2288">
        <v>297.83</v>
      </c>
      <c r="E2288" t="s">
        <v>262</v>
      </c>
    </row>
    <row r="2289" spans="1:5" x14ac:dyDescent="0.25">
      <c r="A2289" t="s">
        <v>2469</v>
      </c>
      <c r="B2289" t="s">
        <v>1186</v>
      </c>
      <c r="C2289" s="1">
        <v>6.79</v>
      </c>
      <c r="D2289">
        <v>368.36</v>
      </c>
      <c r="E2289" t="s">
        <v>12</v>
      </c>
    </row>
    <row r="2290" spans="1:5" x14ac:dyDescent="0.25">
      <c r="A2290" t="s">
        <v>2470</v>
      </c>
      <c r="B2290" t="s">
        <v>1186</v>
      </c>
      <c r="C2290" s="1">
        <v>8.69</v>
      </c>
      <c r="D2290">
        <v>471.43</v>
      </c>
      <c r="E2290" t="s">
        <v>21</v>
      </c>
    </row>
    <row r="2291" spans="1:5" x14ac:dyDescent="0.25">
      <c r="A2291" t="s">
        <v>2471</v>
      </c>
      <c r="B2291" t="s">
        <v>1186</v>
      </c>
      <c r="C2291" s="1">
        <v>8.69</v>
      </c>
      <c r="D2291">
        <v>471.43</v>
      </c>
      <c r="E2291" t="s">
        <v>21</v>
      </c>
    </row>
    <row r="2292" spans="1:5" x14ac:dyDescent="0.25">
      <c r="A2292" t="s">
        <v>1209</v>
      </c>
      <c r="B2292" t="s">
        <v>1186</v>
      </c>
      <c r="C2292" s="1">
        <v>6.43</v>
      </c>
      <c r="D2292">
        <v>348.83</v>
      </c>
      <c r="E2292" t="s">
        <v>21</v>
      </c>
    </row>
    <row r="2293" spans="1:5" x14ac:dyDescent="0.25">
      <c r="A2293" t="s">
        <v>2472</v>
      </c>
      <c r="B2293" t="s">
        <v>1186</v>
      </c>
      <c r="C2293" s="1">
        <v>6.56</v>
      </c>
      <c r="D2293">
        <v>355.88</v>
      </c>
      <c r="E2293" t="s">
        <v>21</v>
      </c>
    </row>
    <row r="2294" spans="1:5" x14ac:dyDescent="0.25">
      <c r="A2294" t="s">
        <v>2473</v>
      </c>
      <c r="B2294" t="s">
        <v>1186</v>
      </c>
      <c r="C2294" s="1">
        <v>6.19</v>
      </c>
      <c r="D2294">
        <v>335.81</v>
      </c>
      <c r="E2294" t="s">
        <v>52</v>
      </c>
    </row>
    <row r="2295" spans="1:5" x14ac:dyDescent="0.25">
      <c r="A2295" t="s">
        <v>1222</v>
      </c>
      <c r="B2295" t="s">
        <v>1186</v>
      </c>
      <c r="C2295" s="2" t="s">
        <v>2474</v>
      </c>
      <c r="D2295">
        <v>1356.25</v>
      </c>
      <c r="E2295" t="s">
        <v>9</v>
      </c>
    </row>
    <row r="2296" spans="1:5" x14ac:dyDescent="0.25">
      <c r="A2296" t="s">
        <v>1203</v>
      </c>
      <c r="B2296" t="s">
        <v>1186</v>
      </c>
      <c r="C2296" s="1">
        <v>17.829999999999998</v>
      </c>
      <c r="D2296">
        <v>967.28</v>
      </c>
      <c r="E2296" t="s">
        <v>83</v>
      </c>
    </row>
    <row r="2297" spans="1:5" x14ac:dyDescent="0.25">
      <c r="A2297" t="s">
        <v>2475</v>
      </c>
      <c r="B2297" t="s">
        <v>1186</v>
      </c>
      <c r="C2297" s="1">
        <v>11.46</v>
      </c>
      <c r="D2297">
        <v>621.71</v>
      </c>
      <c r="E2297" t="s">
        <v>40</v>
      </c>
    </row>
    <row r="2298" spans="1:5" x14ac:dyDescent="0.25">
      <c r="A2298" t="s">
        <v>2476</v>
      </c>
      <c r="B2298" t="s">
        <v>1186</v>
      </c>
      <c r="C2298" s="1">
        <v>5.49</v>
      </c>
      <c r="D2298">
        <v>297.83</v>
      </c>
      <c r="E2298" t="s">
        <v>26</v>
      </c>
    </row>
    <row r="2299" spans="1:5" x14ac:dyDescent="0.25">
      <c r="A2299" t="s">
        <v>2477</v>
      </c>
      <c r="B2299" t="s">
        <v>1186</v>
      </c>
      <c r="C2299" s="1">
        <v>8.69</v>
      </c>
      <c r="D2299">
        <v>471.43</v>
      </c>
      <c r="E2299" t="s">
        <v>21</v>
      </c>
    </row>
    <row r="2300" spans="1:5" x14ac:dyDescent="0.25">
      <c r="A2300" t="s">
        <v>1185</v>
      </c>
      <c r="B2300" t="s">
        <v>1186</v>
      </c>
      <c r="C2300" s="1">
        <v>14.99</v>
      </c>
      <c r="D2300">
        <v>813.21</v>
      </c>
      <c r="E2300" t="s">
        <v>9</v>
      </c>
    </row>
    <row r="2301" spans="1:5" x14ac:dyDescent="0.25">
      <c r="A2301" t="s">
        <v>2478</v>
      </c>
      <c r="B2301" t="s">
        <v>1186</v>
      </c>
      <c r="C2301" s="1">
        <v>6.43</v>
      </c>
      <c r="D2301">
        <v>348.83</v>
      </c>
      <c r="E2301" t="s">
        <v>12</v>
      </c>
    </row>
    <row r="2302" spans="1:5" x14ac:dyDescent="0.25">
      <c r="A2302" t="s">
        <v>2479</v>
      </c>
      <c r="B2302" t="s">
        <v>1186</v>
      </c>
      <c r="C2302" s="2" t="s">
        <v>550</v>
      </c>
      <c r="D2302">
        <v>297.83</v>
      </c>
      <c r="E2302" t="s">
        <v>375</v>
      </c>
    </row>
    <row r="2303" spans="1:5" x14ac:dyDescent="0.25">
      <c r="A2303" t="s">
        <v>2480</v>
      </c>
      <c r="B2303" t="s">
        <v>1186</v>
      </c>
      <c r="C2303" s="1">
        <v>5.49</v>
      </c>
      <c r="D2303">
        <v>297.83</v>
      </c>
      <c r="E2303" t="s">
        <v>21</v>
      </c>
    </row>
    <row r="2304" spans="1:5" x14ac:dyDescent="0.25">
      <c r="A2304" t="s">
        <v>1208</v>
      </c>
      <c r="B2304" t="s">
        <v>1186</v>
      </c>
      <c r="C2304" s="1">
        <v>10</v>
      </c>
      <c r="D2304">
        <v>542.5</v>
      </c>
      <c r="E2304" t="s">
        <v>21</v>
      </c>
    </row>
    <row r="2305" spans="1:5" x14ac:dyDescent="0.25">
      <c r="A2305" t="s">
        <v>2476</v>
      </c>
      <c r="B2305" t="s">
        <v>1186</v>
      </c>
      <c r="C2305" s="1">
        <v>9.99</v>
      </c>
      <c r="D2305">
        <v>541.96</v>
      </c>
      <c r="E2305" t="s">
        <v>12</v>
      </c>
    </row>
    <row r="2306" spans="1:5" x14ac:dyDescent="0.25">
      <c r="A2306" t="s">
        <v>2481</v>
      </c>
      <c r="B2306" t="s">
        <v>1186</v>
      </c>
      <c r="C2306" s="1">
        <v>3.99</v>
      </c>
      <c r="D2306">
        <v>216.46</v>
      </c>
      <c r="E2306" t="s">
        <v>462</v>
      </c>
    </row>
    <row r="2307" spans="1:5" x14ac:dyDescent="0.25">
      <c r="A2307" t="s">
        <v>2482</v>
      </c>
      <c r="B2307" t="s">
        <v>1186</v>
      </c>
      <c r="C2307" s="1">
        <v>6.57</v>
      </c>
      <c r="D2307">
        <v>356.42</v>
      </c>
      <c r="E2307" t="s">
        <v>253</v>
      </c>
    </row>
    <row r="2308" spans="1:5" x14ac:dyDescent="0.25">
      <c r="A2308" t="s">
        <v>2483</v>
      </c>
      <c r="B2308" t="s">
        <v>1186</v>
      </c>
      <c r="C2308" s="1">
        <v>7.44</v>
      </c>
      <c r="D2308">
        <v>403.62</v>
      </c>
      <c r="E2308" t="s">
        <v>21</v>
      </c>
    </row>
    <row r="2309" spans="1:5" x14ac:dyDescent="0.25">
      <c r="A2309" t="s">
        <v>2464</v>
      </c>
      <c r="B2309" t="s">
        <v>1186</v>
      </c>
      <c r="C2309" s="1">
        <v>9.3800000000000008</v>
      </c>
      <c r="D2309">
        <v>508.87</v>
      </c>
      <c r="E2309" t="s">
        <v>984</v>
      </c>
    </row>
    <row r="2310" spans="1:5" x14ac:dyDescent="0.25">
      <c r="A2310" t="s">
        <v>2484</v>
      </c>
      <c r="B2310" t="s">
        <v>1186</v>
      </c>
      <c r="C2310" s="1">
        <v>8.8699999999999992</v>
      </c>
      <c r="D2310">
        <v>481.2</v>
      </c>
      <c r="E2310" t="s">
        <v>462</v>
      </c>
    </row>
    <row r="2311" spans="1:5" x14ac:dyDescent="0.25">
      <c r="A2311" t="s">
        <v>2485</v>
      </c>
      <c r="B2311" t="s">
        <v>1186</v>
      </c>
      <c r="C2311" s="2" t="s">
        <v>550</v>
      </c>
      <c r="D2311">
        <v>297.83</v>
      </c>
      <c r="E2311" t="s">
        <v>262</v>
      </c>
    </row>
    <row r="2312" spans="1:5" x14ac:dyDescent="0.25">
      <c r="A2312" t="s">
        <v>1194</v>
      </c>
      <c r="B2312" t="s">
        <v>1186</v>
      </c>
      <c r="C2312" s="1">
        <v>4.29</v>
      </c>
      <c r="D2312">
        <v>232.73</v>
      </c>
      <c r="E2312" t="s">
        <v>12</v>
      </c>
    </row>
    <row r="2313" spans="1:5" x14ac:dyDescent="0.25">
      <c r="A2313" t="s">
        <v>2486</v>
      </c>
      <c r="B2313" t="s">
        <v>1186</v>
      </c>
      <c r="C2313" s="1">
        <v>7.5</v>
      </c>
      <c r="D2313">
        <v>406.88</v>
      </c>
      <c r="E2313" t="s">
        <v>2487</v>
      </c>
    </row>
    <row r="2314" spans="1:5" x14ac:dyDescent="0.25">
      <c r="A2314" t="s">
        <v>2488</v>
      </c>
      <c r="B2314" t="s">
        <v>1186</v>
      </c>
      <c r="C2314" s="1">
        <v>13.11</v>
      </c>
      <c r="D2314">
        <v>711.22</v>
      </c>
      <c r="E2314" t="s">
        <v>21</v>
      </c>
    </row>
    <row r="2315" spans="1:5" x14ac:dyDescent="0.25">
      <c r="A2315" t="s">
        <v>2489</v>
      </c>
      <c r="B2315" t="s">
        <v>1186</v>
      </c>
      <c r="C2315" s="1">
        <v>7.44</v>
      </c>
      <c r="D2315">
        <v>403.62</v>
      </c>
      <c r="E2315" t="s">
        <v>21</v>
      </c>
    </row>
    <row r="2316" spans="1:5" x14ac:dyDescent="0.25">
      <c r="A2316" t="s">
        <v>2464</v>
      </c>
      <c r="B2316" t="s">
        <v>1186</v>
      </c>
      <c r="C2316" s="1">
        <v>9.3800000000000008</v>
      </c>
      <c r="D2316">
        <v>508.87</v>
      </c>
      <c r="E2316" t="s">
        <v>984</v>
      </c>
    </row>
    <row r="2317" spans="1:5" x14ac:dyDescent="0.25">
      <c r="A2317" t="s">
        <v>2490</v>
      </c>
      <c r="B2317" t="s">
        <v>1186</v>
      </c>
      <c r="C2317" s="1">
        <v>5.64</v>
      </c>
      <c r="D2317">
        <v>305.97000000000003</v>
      </c>
      <c r="E2317" t="s">
        <v>995</v>
      </c>
    </row>
    <row r="2318" spans="1:5" x14ac:dyDescent="0.25">
      <c r="A2318" t="s">
        <v>1185</v>
      </c>
      <c r="B2318" t="s">
        <v>1186</v>
      </c>
      <c r="C2318" s="1">
        <v>6.88</v>
      </c>
      <c r="D2318">
        <v>373.24</v>
      </c>
      <c r="E2318" t="s">
        <v>163</v>
      </c>
    </row>
    <row r="2319" spans="1:5" x14ac:dyDescent="0.25">
      <c r="A2319" t="s">
        <v>2491</v>
      </c>
      <c r="B2319" t="s">
        <v>1186</v>
      </c>
      <c r="C2319" s="1">
        <v>13.27</v>
      </c>
      <c r="D2319">
        <v>719.9</v>
      </c>
      <c r="E2319" t="s">
        <v>9</v>
      </c>
    </row>
    <row r="2320" spans="1:5" x14ac:dyDescent="0.25">
      <c r="A2320" t="s">
        <v>2492</v>
      </c>
      <c r="B2320" t="s">
        <v>1186</v>
      </c>
      <c r="C2320" s="2" t="s">
        <v>550</v>
      </c>
      <c r="D2320">
        <v>297.83</v>
      </c>
      <c r="E2320" t="s">
        <v>375</v>
      </c>
    </row>
    <row r="2321" spans="1:5" x14ac:dyDescent="0.25">
      <c r="A2321" t="s">
        <v>2493</v>
      </c>
      <c r="B2321" t="s">
        <v>1186</v>
      </c>
      <c r="C2321" s="2" t="s">
        <v>550</v>
      </c>
      <c r="D2321">
        <v>297.83</v>
      </c>
      <c r="E2321" t="s">
        <v>375</v>
      </c>
    </row>
    <row r="2322" spans="1:5" x14ac:dyDescent="0.25">
      <c r="A2322" t="s">
        <v>2494</v>
      </c>
      <c r="B2322" t="s">
        <v>1186</v>
      </c>
      <c r="C2322" s="1">
        <v>4.7</v>
      </c>
      <c r="D2322">
        <v>254.98</v>
      </c>
      <c r="E2322" t="s">
        <v>7</v>
      </c>
    </row>
    <row r="2323" spans="1:5" x14ac:dyDescent="0.25">
      <c r="A2323" t="s">
        <v>2495</v>
      </c>
      <c r="B2323" t="s">
        <v>1231</v>
      </c>
      <c r="C2323" s="1">
        <v>23.02</v>
      </c>
      <c r="D2323">
        <v>1248.8399999999999</v>
      </c>
      <c r="E2323" t="s">
        <v>35</v>
      </c>
    </row>
    <row r="2324" spans="1:5" x14ac:dyDescent="0.25">
      <c r="A2324" t="s">
        <v>1270</v>
      </c>
      <c r="B2324" t="s">
        <v>1231</v>
      </c>
      <c r="C2324" s="1">
        <v>12.72</v>
      </c>
      <c r="D2324">
        <v>690.06</v>
      </c>
      <c r="E2324" t="s">
        <v>35</v>
      </c>
    </row>
    <row r="2325" spans="1:5" x14ac:dyDescent="0.25">
      <c r="A2325" t="s">
        <v>1252</v>
      </c>
      <c r="B2325" t="s">
        <v>1231</v>
      </c>
      <c r="C2325" s="1">
        <v>81.849999999999994</v>
      </c>
      <c r="D2325">
        <v>4440.3599999999997</v>
      </c>
      <c r="E2325" t="s">
        <v>1245</v>
      </c>
    </row>
    <row r="2326" spans="1:5" x14ac:dyDescent="0.25">
      <c r="A2326" t="s">
        <v>2496</v>
      </c>
      <c r="B2326" t="s">
        <v>1231</v>
      </c>
      <c r="C2326" s="1">
        <v>29.26</v>
      </c>
      <c r="D2326">
        <v>1587.36</v>
      </c>
      <c r="E2326" t="s">
        <v>35</v>
      </c>
    </row>
    <row r="2327" spans="1:5" x14ac:dyDescent="0.25">
      <c r="A2327" t="s">
        <v>2497</v>
      </c>
      <c r="B2327" t="s">
        <v>1231</v>
      </c>
      <c r="C2327" s="1">
        <v>17.989999999999998</v>
      </c>
      <c r="D2327">
        <v>975.96</v>
      </c>
      <c r="E2327" t="s">
        <v>35</v>
      </c>
    </row>
    <row r="2328" spans="1:5" x14ac:dyDescent="0.25">
      <c r="A2328" t="s">
        <v>1277</v>
      </c>
      <c r="B2328" t="s">
        <v>1231</v>
      </c>
      <c r="C2328" s="1">
        <v>60.98</v>
      </c>
      <c r="D2328">
        <v>3308.16</v>
      </c>
      <c r="E2328" t="s">
        <v>1245</v>
      </c>
    </row>
    <row r="2329" spans="1:5" x14ac:dyDescent="0.25">
      <c r="A2329" t="s">
        <v>2498</v>
      </c>
      <c r="B2329" t="s">
        <v>1231</v>
      </c>
      <c r="C2329" s="1">
        <v>18.52</v>
      </c>
      <c r="D2329">
        <v>1004.71</v>
      </c>
      <c r="E2329" t="s">
        <v>35</v>
      </c>
    </row>
    <row r="2330" spans="1:5" x14ac:dyDescent="0.25">
      <c r="A2330" t="s">
        <v>1251</v>
      </c>
      <c r="B2330" t="s">
        <v>1231</v>
      </c>
      <c r="C2330" s="1">
        <v>5.15</v>
      </c>
      <c r="D2330">
        <v>279.39</v>
      </c>
      <c r="E2330" t="s">
        <v>9</v>
      </c>
    </row>
    <row r="2331" spans="1:5" x14ac:dyDescent="0.25">
      <c r="A2331" t="s">
        <v>2499</v>
      </c>
      <c r="B2331" t="s">
        <v>1231</v>
      </c>
      <c r="C2331" s="1">
        <v>23.93</v>
      </c>
      <c r="D2331">
        <v>1298.2</v>
      </c>
      <c r="E2331" t="s">
        <v>137</v>
      </c>
    </row>
    <row r="2332" spans="1:5" x14ac:dyDescent="0.25">
      <c r="A2332" t="s">
        <v>2500</v>
      </c>
      <c r="B2332" t="s">
        <v>1231</v>
      </c>
      <c r="C2332" s="1">
        <v>20.71</v>
      </c>
      <c r="D2332">
        <v>1123.52</v>
      </c>
      <c r="E2332" t="s">
        <v>137</v>
      </c>
    </row>
    <row r="2333" spans="1:5" x14ac:dyDescent="0.25">
      <c r="A2333" t="s">
        <v>2501</v>
      </c>
      <c r="B2333" t="s">
        <v>1231</v>
      </c>
      <c r="C2333" s="1">
        <v>13.99</v>
      </c>
      <c r="D2333">
        <v>758.96</v>
      </c>
      <c r="E2333" t="s">
        <v>35</v>
      </c>
    </row>
    <row r="2334" spans="1:5" x14ac:dyDescent="0.25">
      <c r="A2334" t="s">
        <v>2502</v>
      </c>
      <c r="B2334" t="s">
        <v>1231</v>
      </c>
      <c r="C2334" s="1">
        <v>70.11</v>
      </c>
      <c r="D2334">
        <v>3803.47</v>
      </c>
      <c r="E2334" t="s">
        <v>1245</v>
      </c>
    </row>
    <row r="2335" spans="1:5" x14ac:dyDescent="0.25">
      <c r="A2335" t="s">
        <v>2503</v>
      </c>
      <c r="B2335" t="s">
        <v>1231</v>
      </c>
      <c r="C2335" s="1">
        <v>17.489999999999998</v>
      </c>
      <c r="D2335">
        <v>948.83</v>
      </c>
      <c r="E2335" t="s">
        <v>35</v>
      </c>
    </row>
    <row r="2336" spans="1:5" x14ac:dyDescent="0.25">
      <c r="A2336" t="s">
        <v>2504</v>
      </c>
      <c r="B2336" t="s">
        <v>1231</v>
      </c>
      <c r="C2336" s="1">
        <v>14.16</v>
      </c>
      <c r="D2336">
        <v>768.18</v>
      </c>
      <c r="E2336" t="s">
        <v>35</v>
      </c>
    </row>
    <row r="2337" spans="1:5" x14ac:dyDescent="0.25">
      <c r="A2337" t="s">
        <v>2505</v>
      </c>
      <c r="B2337" t="s">
        <v>1231</v>
      </c>
      <c r="C2337" s="1">
        <v>14.81</v>
      </c>
      <c r="D2337">
        <v>803.44</v>
      </c>
      <c r="E2337" t="s">
        <v>35</v>
      </c>
    </row>
    <row r="2338" spans="1:5" x14ac:dyDescent="0.25">
      <c r="A2338" t="s">
        <v>2506</v>
      </c>
      <c r="B2338" t="s">
        <v>1231</v>
      </c>
      <c r="C2338" s="1">
        <v>3.49</v>
      </c>
      <c r="D2338">
        <v>189.33</v>
      </c>
      <c r="E2338" t="s">
        <v>9</v>
      </c>
    </row>
    <row r="2339" spans="1:5" x14ac:dyDescent="0.25">
      <c r="A2339" t="s">
        <v>2507</v>
      </c>
      <c r="B2339" t="s">
        <v>1231</v>
      </c>
      <c r="C2339" s="1">
        <v>32.18</v>
      </c>
      <c r="D2339">
        <v>1745.76</v>
      </c>
      <c r="E2339" t="s">
        <v>137</v>
      </c>
    </row>
    <row r="2340" spans="1:5" x14ac:dyDescent="0.25">
      <c r="A2340" t="s">
        <v>2508</v>
      </c>
      <c r="B2340" t="s">
        <v>1231</v>
      </c>
      <c r="C2340" s="1">
        <v>9.4499999999999993</v>
      </c>
      <c r="D2340">
        <v>512.66</v>
      </c>
      <c r="E2340" t="s">
        <v>35</v>
      </c>
    </row>
    <row r="2341" spans="1:5" x14ac:dyDescent="0.25">
      <c r="A2341" t="s">
        <v>1251</v>
      </c>
      <c r="B2341" t="s">
        <v>1231</v>
      </c>
      <c r="C2341" s="1">
        <v>43.52</v>
      </c>
      <c r="D2341">
        <v>2360.96</v>
      </c>
      <c r="E2341" t="s">
        <v>137</v>
      </c>
    </row>
    <row r="2342" spans="1:5" x14ac:dyDescent="0.25">
      <c r="A2342" t="s">
        <v>2509</v>
      </c>
      <c r="B2342" t="s">
        <v>1231</v>
      </c>
      <c r="C2342" s="1">
        <v>5.65</v>
      </c>
      <c r="D2342">
        <v>306.51</v>
      </c>
      <c r="E2342" t="s">
        <v>9</v>
      </c>
    </row>
    <row r="2343" spans="1:5" x14ac:dyDescent="0.25">
      <c r="A2343" t="s">
        <v>2510</v>
      </c>
      <c r="B2343" t="s">
        <v>1231</v>
      </c>
      <c r="C2343" s="1">
        <v>28.97</v>
      </c>
      <c r="D2343">
        <v>1571.62</v>
      </c>
      <c r="E2343" t="s">
        <v>35</v>
      </c>
    </row>
    <row r="2344" spans="1:5" x14ac:dyDescent="0.25">
      <c r="A2344" t="s">
        <v>2511</v>
      </c>
      <c r="B2344" t="s">
        <v>1231</v>
      </c>
      <c r="C2344" s="1">
        <v>79.64</v>
      </c>
      <c r="D2344">
        <v>4320.47</v>
      </c>
      <c r="E2344" t="s">
        <v>2218</v>
      </c>
    </row>
    <row r="2345" spans="1:5" x14ac:dyDescent="0.25">
      <c r="A2345" t="s">
        <v>2499</v>
      </c>
      <c r="B2345" t="s">
        <v>1231</v>
      </c>
      <c r="C2345" s="1">
        <v>13.31</v>
      </c>
      <c r="D2345">
        <v>722.07</v>
      </c>
      <c r="E2345" t="s">
        <v>35</v>
      </c>
    </row>
    <row r="2346" spans="1:5" x14ac:dyDescent="0.25">
      <c r="A2346" t="s">
        <v>2512</v>
      </c>
      <c r="B2346" t="s">
        <v>1231</v>
      </c>
      <c r="C2346" s="1">
        <v>11.9</v>
      </c>
      <c r="D2346">
        <v>645.58000000000004</v>
      </c>
      <c r="E2346" t="s">
        <v>35</v>
      </c>
    </row>
    <row r="2347" spans="1:5" x14ac:dyDescent="0.25">
      <c r="A2347" t="s">
        <v>2513</v>
      </c>
      <c r="B2347" t="s">
        <v>1231</v>
      </c>
      <c r="C2347" s="1">
        <v>18.670000000000002</v>
      </c>
      <c r="D2347">
        <v>1012.85</v>
      </c>
      <c r="E2347" t="s">
        <v>35</v>
      </c>
    </row>
    <row r="2348" spans="1:5" x14ac:dyDescent="0.25">
      <c r="A2348" t="s">
        <v>2514</v>
      </c>
      <c r="B2348" t="s">
        <v>1231</v>
      </c>
      <c r="C2348" s="1">
        <v>11.58</v>
      </c>
      <c r="D2348">
        <v>628.22</v>
      </c>
      <c r="E2348" t="s">
        <v>35</v>
      </c>
    </row>
    <row r="2349" spans="1:5" x14ac:dyDescent="0.25">
      <c r="A2349" t="s">
        <v>2515</v>
      </c>
      <c r="B2349" t="s">
        <v>1231</v>
      </c>
      <c r="C2349" s="1">
        <v>22.53</v>
      </c>
      <c r="D2349">
        <v>1222.25</v>
      </c>
      <c r="E2349" t="s">
        <v>137</v>
      </c>
    </row>
    <row r="2350" spans="1:5" x14ac:dyDescent="0.25">
      <c r="A2350" t="s">
        <v>2516</v>
      </c>
      <c r="B2350" t="s">
        <v>1231</v>
      </c>
      <c r="C2350" s="1">
        <v>12.58</v>
      </c>
      <c r="D2350">
        <v>682.46</v>
      </c>
      <c r="E2350" t="s">
        <v>35</v>
      </c>
    </row>
    <row r="2351" spans="1:5" x14ac:dyDescent="0.25">
      <c r="A2351" t="s">
        <v>2517</v>
      </c>
      <c r="B2351" t="s">
        <v>1231</v>
      </c>
      <c r="C2351" s="1">
        <v>19.309999999999999</v>
      </c>
      <c r="D2351">
        <v>1047.57</v>
      </c>
      <c r="E2351" t="s">
        <v>35</v>
      </c>
    </row>
    <row r="2352" spans="1:5" x14ac:dyDescent="0.25">
      <c r="A2352" t="s">
        <v>2518</v>
      </c>
      <c r="B2352" t="s">
        <v>1231</v>
      </c>
      <c r="C2352" s="1">
        <v>16.98</v>
      </c>
      <c r="D2352">
        <v>921.17</v>
      </c>
      <c r="E2352" t="s">
        <v>35</v>
      </c>
    </row>
    <row r="2353" spans="1:5" x14ac:dyDescent="0.25">
      <c r="A2353" t="s">
        <v>2519</v>
      </c>
      <c r="B2353" t="s">
        <v>1231</v>
      </c>
      <c r="C2353" s="1">
        <v>12.36</v>
      </c>
      <c r="D2353">
        <v>670.53</v>
      </c>
      <c r="E2353" t="s">
        <v>35</v>
      </c>
    </row>
    <row r="2354" spans="1:5" x14ac:dyDescent="0.25">
      <c r="A2354" t="s">
        <v>1278</v>
      </c>
      <c r="B2354" t="s">
        <v>1231</v>
      </c>
      <c r="C2354" s="1">
        <v>57.5</v>
      </c>
      <c r="D2354">
        <v>3119.38</v>
      </c>
      <c r="E2354" t="s">
        <v>1245</v>
      </c>
    </row>
    <row r="2355" spans="1:5" x14ac:dyDescent="0.25">
      <c r="A2355" t="s">
        <v>2520</v>
      </c>
      <c r="B2355" t="s">
        <v>1231</v>
      </c>
      <c r="C2355" s="1">
        <v>24.84</v>
      </c>
      <c r="D2355">
        <v>1347.57</v>
      </c>
      <c r="E2355" t="s">
        <v>2521</v>
      </c>
    </row>
    <row r="2356" spans="1:5" x14ac:dyDescent="0.25">
      <c r="A2356" t="s">
        <v>2522</v>
      </c>
      <c r="B2356" t="s">
        <v>1231</v>
      </c>
      <c r="C2356" s="2" t="s">
        <v>2523</v>
      </c>
      <c r="D2356">
        <v>3254.46</v>
      </c>
      <c r="E2356" t="s">
        <v>1245</v>
      </c>
    </row>
    <row r="2357" spans="1:5" x14ac:dyDescent="0.25">
      <c r="A2357" t="s">
        <v>2524</v>
      </c>
      <c r="B2357" t="s">
        <v>1231</v>
      </c>
      <c r="C2357" s="1">
        <v>18.170000000000002</v>
      </c>
      <c r="D2357">
        <v>985.72</v>
      </c>
      <c r="E2357" t="s">
        <v>35</v>
      </c>
    </row>
    <row r="2358" spans="1:5" x14ac:dyDescent="0.25">
      <c r="A2358" t="s">
        <v>1255</v>
      </c>
      <c r="B2358" t="s">
        <v>1231</v>
      </c>
      <c r="C2358" s="1">
        <v>10.9</v>
      </c>
      <c r="D2358">
        <v>591.33000000000004</v>
      </c>
      <c r="E2358" t="s">
        <v>35</v>
      </c>
    </row>
    <row r="2359" spans="1:5" x14ac:dyDescent="0.25">
      <c r="A2359" t="s">
        <v>2525</v>
      </c>
      <c r="B2359" t="s">
        <v>1231</v>
      </c>
      <c r="C2359" s="1">
        <v>17.489999999999998</v>
      </c>
      <c r="D2359">
        <v>948.83</v>
      </c>
      <c r="E2359" t="s">
        <v>35</v>
      </c>
    </row>
    <row r="2360" spans="1:5" x14ac:dyDescent="0.25">
      <c r="A2360" t="s">
        <v>2526</v>
      </c>
      <c r="B2360" t="s">
        <v>1231</v>
      </c>
      <c r="C2360" s="1">
        <v>21.89</v>
      </c>
      <c r="D2360">
        <v>1187.53</v>
      </c>
      <c r="E2360" t="s">
        <v>35</v>
      </c>
    </row>
    <row r="2361" spans="1:5" x14ac:dyDescent="0.25">
      <c r="A2361" t="s">
        <v>2527</v>
      </c>
      <c r="B2361" t="s">
        <v>1231</v>
      </c>
      <c r="C2361" s="1">
        <v>25.12</v>
      </c>
      <c r="D2361">
        <v>1362.76</v>
      </c>
      <c r="E2361" t="s">
        <v>35</v>
      </c>
    </row>
    <row r="2362" spans="1:5" x14ac:dyDescent="0.25">
      <c r="A2362" t="s">
        <v>2528</v>
      </c>
      <c r="B2362" t="s">
        <v>1231</v>
      </c>
      <c r="C2362" s="1">
        <v>28.97</v>
      </c>
      <c r="D2362">
        <v>1571.62</v>
      </c>
      <c r="E2362" t="s">
        <v>35</v>
      </c>
    </row>
    <row r="2363" spans="1:5" x14ac:dyDescent="0.25">
      <c r="A2363" t="s">
        <v>2529</v>
      </c>
      <c r="B2363" t="s">
        <v>1231</v>
      </c>
      <c r="C2363" s="1">
        <v>5.03</v>
      </c>
      <c r="D2363">
        <v>272.88</v>
      </c>
      <c r="E2363" t="s">
        <v>9</v>
      </c>
    </row>
    <row r="2364" spans="1:5" x14ac:dyDescent="0.25">
      <c r="A2364" t="s">
        <v>2530</v>
      </c>
      <c r="B2364" t="s">
        <v>1231</v>
      </c>
      <c r="C2364" s="1">
        <v>9.31</v>
      </c>
      <c r="D2364">
        <v>505.07</v>
      </c>
      <c r="E2364" t="s">
        <v>1411</v>
      </c>
    </row>
    <row r="2365" spans="1:5" x14ac:dyDescent="0.25">
      <c r="A2365" t="s">
        <v>2531</v>
      </c>
      <c r="B2365" t="s">
        <v>1231</v>
      </c>
      <c r="C2365" s="1">
        <v>2.99</v>
      </c>
      <c r="D2365">
        <v>162.21</v>
      </c>
      <c r="E2365" t="s">
        <v>9</v>
      </c>
    </row>
    <row r="2366" spans="1:5" x14ac:dyDescent="0.25">
      <c r="A2366" t="s">
        <v>2532</v>
      </c>
      <c r="B2366" t="s">
        <v>1231</v>
      </c>
      <c r="C2366" s="1">
        <v>20.6</v>
      </c>
      <c r="D2366">
        <v>1117.55</v>
      </c>
      <c r="E2366" t="s">
        <v>35</v>
      </c>
    </row>
    <row r="2367" spans="1:5" x14ac:dyDescent="0.25">
      <c r="A2367" t="s">
        <v>2533</v>
      </c>
      <c r="B2367" t="s">
        <v>1231</v>
      </c>
      <c r="C2367" s="1">
        <v>18.52</v>
      </c>
      <c r="D2367">
        <v>1004.71</v>
      </c>
      <c r="E2367" t="s">
        <v>35</v>
      </c>
    </row>
    <row r="2368" spans="1:5" x14ac:dyDescent="0.25">
      <c r="A2368" t="s">
        <v>2534</v>
      </c>
      <c r="B2368" t="s">
        <v>1231</v>
      </c>
      <c r="C2368" s="1">
        <v>27.99</v>
      </c>
      <c r="D2368">
        <v>1518.46</v>
      </c>
      <c r="E2368" t="s">
        <v>35</v>
      </c>
    </row>
    <row r="2369" spans="1:5" x14ac:dyDescent="0.25">
      <c r="A2369" t="s">
        <v>1265</v>
      </c>
      <c r="B2369" t="s">
        <v>1231</v>
      </c>
      <c r="C2369" s="2" t="s">
        <v>2535</v>
      </c>
      <c r="D2369">
        <v>3525.71</v>
      </c>
      <c r="E2369" t="s">
        <v>1245</v>
      </c>
    </row>
    <row r="2370" spans="1:5" x14ac:dyDescent="0.25">
      <c r="A2370" t="s">
        <v>2536</v>
      </c>
      <c r="B2370" t="s">
        <v>1284</v>
      </c>
      <c r="C2370" s="1">
        <v>4.5599999999999996</v>
      </c>
      <c r="D2370">
        <v>247.38</v>
      </c>
      <c r="E2370" t="s">
        <v>9</v>
      </c>
    </row>
    <row r="2371" spans="1:5" x14ac:dyDescent="0.25">
      <c r="A2371" t="s">
        <v>2537</v>
      </c>
      <c r="B2371" t="s">
        <v>1284</v>
      </c>
      <c r="C2371" s="1">
        <v>4.16</v>
      </c>
      <c r="D2371">
        <v>225.68</v>
      </c>
      <c r="E2371" t="s">
        <v>9</v>
      </c>
    </row>
    <row r="2372" spans="1:5" x14ac:dyDescent="0.25">
      <c r="A2372" t="s">
        <v>2538</v>
      </c>
      <c r="B2372" t="s">
        <v>1284</v>
      </c>
      <c r="C2372" s="1">
        <v>2.98</v>
      </c>
      <c r="D2372">
        <v>161.66</v>
      </c>
      <c r="E2372" t="s">
        <v>9</v>
      </c>
    </row>
    <row r="2373" spans="1:5" x14ac:dyDescent="0.25">
      <c r="A2373" t="s">
        <v>2539</v>
      </c>
      <c r="B2373" t="s">
        <v>1284</v>
      </c>
      <c r="C2373" s="1">
        <v>3.57</v>
      </c>
      <c r="D2373">
        <v>193.67</v>
      </c>
      <c r="E2373" t="s">
        <v>9</v>
      </c>
    </row>
    <row r="2374" spans="1:5" x14ac:dyDescent="0.25">
      <c r="A2374" t="s">
        <v>2540</v>
      </c>
      <c r="B2374" t="s">
        <v>1284</v>
      </c>
      <c r="C2374" s="1">
        <v>4.12</v>
      </c>
      <c r="D2374">
        <v>223.51</v>
      </c>
      <c r="E2374" t="s">
        <v>9</v>
      </c>
    </row>
    <row r="2375" spans="1:5" x14ac:dyDescent="0.25">
      <c r="A2375" t="s">
        <v>2541</v>
      </c>
      <c r="B2375" t="s">
        <v>1284</v>
      </c>
      <c r="C2375" s="1">
        <v>5.04</v>
      </c>
      <c r="D2375">
        <v>273.42</v>
      </c>
      <c r="E2375" t="s">
        <v>9</v>
      </c>
    </row>
    <row r="2376" spans="1:5" x14ac:dyDescent="0.25">
      <c r="A2376" t="s">
        <v>2542</v>
      </c>
      <c r="B2376" t="s">
        <v>1284</v>
      </c>
      <c r="C2376" s="1">
        <v>3.7</v>
      </c>
      <c r="D2376">
        <v>200.73</v>
      </c>
      <c r="E2376" t="s">
        <v>9</v>
      </c>
    </row>
    <row r="2377" spans="1:5" x14ac:dyDescent="0.25">
      <c r="A2377" t="s">
        <v>2543</v>
      </c>
      <c r="B2377" t="s">
        <v>1284</v>
      </c>
      <c r="C2377" s="1">
        <v>2.82</v>
      </c>
      <c r="D2377">
        <v>152.97999999999999</v>
      </c>
      <c r="E2377" t="s">
        <v>9</v>
      </c>
    </row>
    <row r="2378" spans="1:5" x14ac:dyDescent="0.25">
      <c r="A2378" t="s">
        <v>2544</v>
      </c>
      <c r="B2378" t="s">
        <v>1284</v>
      </c>
      <c r="C2378" s="1">
        <v>4.3899999999999997</v>
      </c>
      <c r="D2378">
        <v>238.16</v>
      </c>
      <c r="E2378" t="s">
        <v>9</v>
      </c>
    </row>
    <row r="2379" spans="1:5" x14ac:dyDescent="0.25">
      <c r="A2379" t="s">
        <v>2545</v>
      </c>
      <c r="B2379" t="s">
        <v>1284</v>
      </c>
      <c r="C2379" s="1">
        <v>4.9000000000000004</v>
      </c>
      <c r="D2379">
        <v>265.83</v>
      </c>
      <c r="E2379" t="s">
        <v>9</v>
      </c>
    </row>
    <row r="2380" spans="1:5" x14ac:dyDescent="0.25">
      <c r="A2380" t="s">
        <v>2546</v>
      </c>
      <c r="B2380" t="s">
        <v>1284</v>
      </c>
      <c r="C2380" s="1">
        <v>3.83</v>
      </c>
      <c r="D2380">
        <v>207.78</v>
      </c>
      <c r="E2380" t="s">
        <v>9</v>
      </c>
    </row>
    <row r="2381" spans="1:5" x14ac:dyDescent="0.25">
      <c r="A2381" t="s">
        <v>2547</v>
      </c>
      <c r="B2381" t="s">
        <v>1284</v>
      </c>
      <c r="C2381" s="1">
        <v>2.08</v>
      </c>
      <c r="D2381">
        <v>112.84</v>
      </c>
      <c r="E2381" t="s">
        <v>9</v>
      </c>
    </row>
    <row r="2382" spans="1:5" x14ac:dyDescent="0.25">
      <c r="A2382" t="s">
        <v>2548</v>
      </c>
      <c r="B2382" t="s">
        <v>1284</v>
      </c>
      <c r="C2382" s="1">
        <v>4.4800000000000004</v>
      </c>
      <c r="D2382">
        <v>243.04</v>
      </c>
      <c r="E2382" t="s">
        <v>9</v>
      </c>
    </row>
    <row r="2383" spans="1:5" x14ac:dyDescent="0.25">
      <c r="A2383" t="s">
        <v>2549</v>
      </c>
      <c r="B2383" t="s">
        <v>1284</v>
      </c>
      <c r="C2383" s="1">
        <v>4.5999999999999996</v>
      </c>
      <c r="D2383">
        <v>249.55</v>
      </c>
      <c r="E2383" t="s">
        <v>9</v>
      </c>
    </row>
    <row r="2384" spans="1:5" x14ac:dyDescent="0.25">
      <c r="A2384" t="s">
        <v>1301</v>
      </c>
      <c r="B2384" t="s">
        <v>1284</v>
      </c>
      <c r="C2384" s="1">
        <v>5.49</v>
      </c>
      <c r="D2384">
        <v>297.83</v>
      </c>
      <c r="E2384" t="s">
        <v>415</v>
      </c>
    </row>
    <row r="2385" spans="1:5" x14ac:dyDescent="0.25">
      <c r="A2385" t="s">
        <v>2550</v>
      </c>
      <c r="B2385" t="s">
        <v>1284</v>
      </c>
      <c r="C2385" s="1">
        <v>2.2400000000000002</v>
      </c>
      <c r="D2385">
        <v>121.52</v>
      </c>
      <c r="E2385" t="s">
        <v>9</v>
      </c>
    </row>
    <row r="2386" spans="1:5" x14ac:dyDescent="0.25">
      <c r="A2386" t="s">
        <v>2551</v>
      </c>
      <c r="B2386" t="s">
        <v>1284</v>
      </c>
      <c r="C2386" s="1">
        <v>4.4800000000000004</v>
      </c>
      <c r="D2386">
        <v>243.04</v>
      </c>
      <c r="E2386" t="s">
        <v>9</v>
      </c>
    </row>
    <row r="2387" spans="1:5" x14ac:dyDescent="0.25">
      <c r="A2387" t="s">
        <v>2552</v>
      </c>
      <c r="B2387" t="s">
        <v>1284</v>
      </c>
      <c r="C2387" s="1">
        <v>5.61</v>
      </c>
      <c r="D2387">
        <v>304.33999999999997</v>
      </c>
      <c r="E2387" t="s">
        <v>9</v>
      </c>
    </row>
    <row r="2388" spans="1:5" x14ac:dyDescent="0.25">
      <c r="A2388" t="s">
        <v>1294</v>
      </c>
      <c r="B2388" t="s">
        <v>1284</v>
      </c>
      <c r="C2388" s="1">
        <v>6.81</v>
      </c>
      <c r="D2388">
        <v>369.44</v>
      </c>
      <c r="E2388" t="s">
        <v>415</v>
      </c>
    </row>
    <row r="2389" spans="1:5" x14ac:dyDescent="0.25">
      <c r="A2389" t="s">
        <v>1292</v>
      </c>
      <c r="B2389" t="s">
        <v>1284</v>
      </c>
      <c r="C2389" s="1">
        <v>17.239999999999998</v>
      </c>
      <c r="D2389">
        <v>935.27</v>
      </c>
      <c r="E2389" t="s">
        <v>35</v>
      </c>
    </row>
    <row r="2390" spans="1:5" x14ac:dyDescent="0.25">
      <c r="A2390" t="s">
        <v>2553</v>
      </c>
      <c r="B2390" t="s">
        <v>1284</v>
      </c>
      <c r="C2390" s="1">
        <v>5.23</v>
      </c>
      <c r="D2390">
        <v>283.73</v>
      </c>
      <c r="E2390" t="s">
        <v>9</v>
      </c>
    </row>
    <row r="2391" spans="1:5" x14ac:dyDescent="0.25">
      <c r="A2391" t="s">
        <v>2554</v>
      </c>
      <c r="B2391" t="s">
        <v>1284</v>
      </c>
      <c r="C2391" s="1">
        <v>2.99</v>
      </c>
      <c r="D2391">
        <v>162.21</v>
      </c>
      <c r="E2391" t="s">
        <v>9</v>
      </c>
    </row>
    <row r="2392" spans="1:5" x14ac:dyDescent="0.25">
      <c r="A2392" t="s">
        <v>2555</v>
      </c>
      <c r="B2392" t="s">
        <v>1284</v>
      </c>
      <c r="C2392" s="1">
        <v>10.06</v>
      </c>
      <c r="D2392">
        <v>545.76</v>
      </c>
      <c r="E2392" t="s">
        <v>415</v>
      </c>
    </row>
    <row r="2393" spans="1:5" x14ac:dyDescent="0.25">
      <c r="A2393" t="s">
        <v>2556</v>
      </c>
      <c r="B2393" t="s">
        <v>1284</v>
      </c>
      <c r="C2393" s="1">
        <v>4.2300000000000004</v>
      </c>
      <c r="D2393">
        <v>229.48</v>
      </c>
      <c r="E2393" t="s">
        <v>9</v>
      </c>
    </row>
    <row r="2394" spans="1:5" x14ac:dyDescent="0.25">
      <c r="A2394" t="s">
        <v>2557</v>
      </c>
      <c r="B2394" t="s">
        <v>1284</v>
      </c>
      <c r="C2394" s="1">
        <v>3.22</v>
      </c>
      <c r="D2394">
        <v>174.68</v>
      </c>
      <c r="E2394" t="s">
        <v>9</v>
      </c>
    </row>
    <row r="2395" spans="1:5" x14ac:dyDescent="0.25">
      <c r="A2395" t="s">
        <v>2558</v>
      </c>
      <c r="B2395" t="s">
        <v>1284</v>
      </c>
      <c r="C2395" s="1">
        <v>3.22</v>
      </c>
      <c r="D2395">
        <v>174.68</v>
      </c>
      <c r="E2395" t="s">
        <v>9</v>
      </c>
    </row>
    <row r="2396" spans="1:5" x14ac:dyDescent="0.25">
      <c r="A2396" t="s">
        <v>2559</v>
      </c>
      <c r="B2396" t="s">
        <v>1284</v>
      </c>
      <c r="C2396" s="1">
        <v>5.17</v>
      </c>
      <c r="D2396">
        <v>280.47000000000003</v>
      </c>
      <c r="E2396" t="s">
        <v>9</v>
      </c>
    </row>
    <row r="2397" spans="1:5" x14ac:dyDescent="0.25">
      <c r="A2397" t="s">
        <v>2560</v>
      </c>
      <c r="B2397" t="s">
        <v>1284</v>
      </c>
      <c r="C2397" s="1">
        <v>3.15</v>
      </c>
      <c r="D2397">
        <v>170.89</v>
      </c>
      <c r="E2397" t="s">
        <v>9</v>
      </c>
    </row>
    <row r="2398" spans="1:5" x14ac:dyDescent="0.25">
      <c r="A2398" t="s">
        <v>2561</v>
      </c>
      <c r="B2398" t="s">
        <v>1284</v>
      </c>
      <c r="C2398" s="1">
        <v>3.45</v>
      </c>
      <c r="D2398">
        <v>187.16</v>
      </c>
      <c r="E2398" t="s">
        <v>9</v>
      </c>
    </row>
    <row r="2399" spans="1:5" x14ac:dyDescent="0.25">
      <c r="A2399" t="s">
        <v>2562</v>
      </c>
      <c r="B2399" t="s">
        <v>1284</v>
      </c>
      <c r="C2399" s="1">
        <v>6.81</v>
      </c>
      <c r="D2399">
        <v>369.44</v>
      </c>
      <c r="E2399" t="s">
        <v>9</v>
      </c>
    </row>
    <row r="2400" spans="1:5" x14ac:dyDescent="0.25">
      <c r="A2400" t="s">
        <v>1310</v>
      </c>
      <c r="B2400" t="s">
        <v>1284</v>
      </c>
      <c r="C2400" s="1">
        <v>7.22</v>
      </c>
      <c r="D2400">
        <v>391.68</v>
      </c>
      <c r="E2400" t="s">
        <v>415</v>
      </c>
    </row>
    <row r="2401" spans="1:5" x14ac:dyDescent="0.25">
      <c r="A2401" t="s">
        <v>1297</v>
      </c>
      <c r="B2401" t="s">
        <v>1284</v>
      </c>
      <c r="C2401" s="1">
        <v>8.3800000000000008</v>
      </c>
      <c r="D2401">
        <v>454.62</v>
      </c>
      <c r="E2401" t="s">
        <v>415</v>
      </c>
    </row>
    <row r="2402" spans="1:5" x14ac:dyDescent="0.25">
      <c r="A2402" t="s">
        <v>1304</v>
      </c>
      <c r="B2402" t="s">
        <v>1284</v>
      </c>
      <c r="C2402" s="1">
        <v>10.48</v>
      </c>
      <c r="D2402">
        <v>568.54</v>
      </c>
      <c r="E2402" t="s">
        <v>415</v>
      </c>
    </row>
    <row r="2403" spans="1:5" x14ac:dyDescent="0.25">
      <c r="A2403" t="s">
        <v>1286</v>
      </c>
      <c r="B2403" t="s">
        <v>1284</v>
      </c>
      <c r="C2403" s="1">
        <v>4.33</v>
      </c>
      <c r="D2403">
        <v>234.9</v>
      </c>
      <c r="E2403" t="s">
        <v>415</v>
      </c>
    </row>
    <row r="2404" spans="1:5" x14ac:dyDescent="0.25">
      <c r="A2404" t="s">
        <v>1287</v>
      </c>
      <c r="B2404" t="s">
        <v>1284</v>
      </c>
      <c r="C2404" s="1">
        <v>7.69</v>
      </c>
      <c r="D2404">
        <v>417.18</v>
      </c>
      <c r="E2404" t="s">
        <v>415</v>
      </c>
    </row>
    <row r="2405" spans="1:5" x14ac:dyDescent="0.25">
      <c r="A2405" t="s">
        <v>1301</v>
      </c>
      <c r="B2405" t="s">
        <v>1284</v>
      </c>
      <c r="C2405" s="1">
        <v>12.12</v>
      </c>
      <c r="D2405">
        <v>657.51</v>
      </c>
      <c r="E2405" t="s">
        <v>35</v>
      </c>
    </row>
    <row r="2406" spans="1:5" x14ac:dyDescent="0.25">
      <c r="A2406" t="s">
        <v>2563</v>
      </c>
      <c r="B2406" t="s">
        <v>1284</v>
      </c>
      <c r="C2406" s="1">
        <v>5.46</v>
      </c>
      <c r="D2406">
        <v>296.2</v>
      </c>
      <c r="E2406" t="s">
        <v>9</v>
      </c>
    </row>
    <row r="2407" spans="1:5" x14ac:dyDescent="0.25">
      <c r="A2407" t="s">
        <v>1285</v>
      </c>
      <c r="B2407" t="s">
        <v>1284</v>
      </c>
      <c r="C2407" s="1">
        <v>4.18</v>
      </c>
      <c r="D2407">
        <v>226.76</v>
      </c>
      <c r="E2407" t="s">
        <v>415</v>
      </c>
    </row>
    <row r="2408" spans="1:5" x14ac:dyDescent="0.25">
      <c r="A2408" t="s">
        <v>1312</v>
      </c>
      <c r="B2408" t="s">
        <v>1284</v>
      </c>
      <c r="C2408" s="1">
        <v>9.01</v>
      </c>
      <c r="D2408">
        <v>488.79</v>
      </c>
      <c r="E2408" t="s">
        <v>415</v>
      </c>
    </row>
    <row r="2409" spans="1:5" x14ac:dyDescent="0.25">
      <c r="A2409" t="s">
        <v>2564</v>
      </c>
      <c r="B2409" t="s">
        <v>1284</v>
      </c>
      <c r="C2409" s="1">
        <v>4.2</v>
      </c>
      <c r="D2409">
        <v>227.85</v>
      </c>
      <c r="E2409" t="s">
        <v>9</v>
      </c>
    </row>
    <row r="2410" spans="1:5" x14ac:dyDescent="0.25">
      <c r="A2410" t="s">
        <v>2565</v>
      </c>
      <c r="B2410" t="s">
        <v>1284</v>
      </c>
      <c r="C2410" s="1">
        <v>2.59</v>
      </c>
      <c r="D2410">
        <v>140.51</v>
      </c>
      <c r="E2410" t="s">
        <v>9</v>
      </c>
    </row>
    <row r="2411" spans="1:5" x14ac:dyDescent="0.25">
      <c r="A2411" t="s">
        <v>2566</v>
      </c>
      <c r="B2411" t="s">
        <v>1284</v>
      </c>
      <c r="C2411" s="1">
        <v>4.2300000000000004</v>
      </c>
      <c r="D2411">
        <v>229.48</v>
      </c>
      <c r="E2411" t="s">
        <v>9</v>
      </c>
    </row>
    <row r="2412" spans="1:5" x14ac:dyDescent="0.25">
      <c r="A2412" t="s">
        <v>2567</v>
      </c>
      <c r="B2412" t="s">
        <v>1284</v>
      </c>
      <c r="C2412" s="1">
        <v>6.14</v>
      </c>
      <c r="D2412">
        <v>333.1</v>
      </c>
      <c r="E2412" t="s">
        <v>9</v>
      </c>
    </row>
    <row r="2413" spans="1:5" x14ac:dyDescent="0.25">
      <c r="A2413" t="s">
        <v>1307</v>
      </c>
      <c r="B2413" t="s">
        <v>1284</v>
      </c>
      <c r="C2413" s="1">
        <v>4.03</v>
      </c>
      <c r="D2413">
        <v>218.63</v>
      </c>
      <c r="E2413" t="s">
        <v>415</v>
      </c>
    </row>
    <row r="2414" spans="1:5" x14ac:dyDescent="0.25">
      <c r="A2414" t="s">
        <v>1288</v>
      </c>
      <c r="B2414" t="s">
        <v>1284</v>
      </c>
      <c r="C2414" s="1">
        <v>6.75</v>
      </c>
      <c r="D2414">
        <v>366.19</v>
      </c>
      <c r="E2414" t="s">
        <v>415</v>
      </c>
    </row>
    <row r="2415" spans="1:5" x14ac:dyDescent="0.25">
      <c r="A2415" t="s">
        <v>2568</v>
      </c>
      <c r="B2415" t="s">
        <v>1284</v>
      </c>
      <c r="C2415" s="1">
        <v>3.01</v>
      </c>
      <c r="D2415">
        <v>163.29</v>
      </c>
      <c r="E2415" t="s">
        <v>9</v>
      </c>
    </row>
    <row r="2416" spans="1:5" x14ac:dyDescent="0.25">
      <c r="A2416" t="s">
        <v>2569</v>
      </c>
      <c r="B2416" t="s">
        <v>1284</v>
      </c>
      <c r="C2416" s="1">
        <v>5.53</v>
      </c>
      <c r="D2416">
        <v>300</v>
      </c>
      <c r="E2416" t="s">
        <v>9</v>
      </c>
    </row>
    <row r="2417" spans="1:5" x14ac:dyDescent="0.25">
      <c r="A2417" t="s">
        <v>1294</v>
      </c>
      <c r="B2417" t="s">
        <v>1284</v>
      </c>
      <c r="C2417" s="1">
        <v>15.31</v>
      </c>
      <c r="D2417">
        <v>830.57</v>
      </c>
      <c r="E2417" t="s">
        <v>35</v>
      </c>
    </row>
    <row r="2418" spans="1:5" x14ac:dyDescent="0.25">
      <c r="A2418" t="s">
        <v>2570</v>
      </c>
      <c r="B2418" t="s">
        <v>1330</v>
      </c>
      <c r="C2418" s="1">
        <v>3.91</v>
      </c>
      <c r="D2418">
        <v>212.12</v>
      </c>
      <c r="E2418" t="s">
        <v>12</v>
      </c>
    </row>
    <row r="2419" spans="1:5" x14ac:dyDescent="0.25">
      <c r="A2419" t="s">
        <v>2571</v>
      </c>
      <c r="B2419" t="s">
        <v>1330</v>
      </c>
      <c r="C2419" s="1">
        <v>4.03</v>
      </c>
      <c r="D2419">
        <v>218.63</v>
      </c>
      <c r="E2419" t="s">
        <v>12</v>
      </c>
    </row>
    <row r="2420" spans="1:5" x14ac:dyDescent="0.25">
      <c r="A2420" t="s">
        <v>2572</v>
      </c>
      <c r="B2420" t="s">
        <v>1330</v>
      </c>
      <c r="C2420" s="1">
        <v>4.32</v>
      </c>
      <c r="D2420">
        <v>234.36</v>
      </c>
      <c r="E2420" t="s">
        <v>462</v>
      </c>
    </row>
    <row r="2421" spans="1:5" x14ac:dyDescent="0.25">
      <c r="A2421" t="s">
        <v>2573</v>
      </c>
      <c r="B2421" t="s">
        <v>1330</v>
      </c>
      <c r="C2421" s="1">
        <v>4.32</v>
      </c>
      <c r="D2421">
        <v>234.36</v>
      </c>
      <c r="E2421" t="s">
        <v>89</v>
      </c>
    </row>
    <row r="2422" spans="1:5" x14ac:dyDescent="0.25">
      <c r="A2422" t="s">
        <v>2574</v>
      </c>
      <c r="B2422" t="s">
        <v>1330</v>
      </c>
      <c r="C2422" s="1">
        <v>3.96</v>
      </c>
      <c r="D2422">
        <v>214.83</v>
      </c>
      <c r="E2422" t="s">
        <v>21</v>
      </c>
    </row>
    <row r="2423" spans="1:5" x14ac:dyDescent="0.25">
      <c r="A2423" t="s">
        <v>2575</v>
      </c>
      <c r="B2423" t="s">
        <v>1330</v>
      </c>
      <c r="C2423" s="1">
        <v>7.49</v>
      </c>
      <c r="D2423">
        <v>406.33</v>
      </c>
      <c r="E2423" t="s">
        <v>163</v>
      </c>
    </row>
    <row r="2424" spans="1:5" x14ac:dyDescent="0.25">
      <c r="A2424" t="s">
        <v>2576</v>
      </c>
      <c r="B2424" t="s">
        <v>1330</v>
      </c>
      <c r="C2424" s="1">
        <v>8.23</v>
      </c>
      <c r="D2424">
        <v>446.48</v>
      </c>
      <c r="E2424" t="s">
        <v>12</v>
      </c>
    </row>
    <row r="2425" spans="1:5" x14ac:dyDescent="0.25">
      <c r="A2425" t="s">
        <v>2577</v>
      </c>
      <c r="B2425" t="s">
        <v>1330</v>
      </c>
      <c r="C2425" s="1">
        <v>4.03</v>
      </c>
      <c r="D2425">
        <v>218.63</v>
      </c>
      <c r="E2425" t="s">
        <v>12</v>
      </c>
    </row>
    <row r="2426" spans="1:5" x14ac:dyDescent="0.25">
      <c r="A2426" t="s">
        <v>2578</v>
      </c>
      <c r="B2426" t="s">
        <v>1330</v>
      </c>
      <c r="C2426" s="1">
        <v>4.32</v>
      </c>
      <c r="D2426">
        <v>234.36</v>
      </c>
      <c r="E2426" t="s">
        <v>462</v>
      </c>
    </row>
    <row r="2427" spans="1:5" x14ac:dyDescent="0.25">
      <c r="A2427" t="s">
        <v>2574</v>
      </c>
      <c r="B2427" t="s">
        <v>1330</v>
      </c>
      <c r="C2427" s="1">
        <v>7.45</v>
      </c>
      <c r="D2427">
        <v>404.16</v>
      </c>
      <c r="E2427" t="s">
        <v>40</v>
      </c>
    </row>
    <row r="2428" spans="1:5" x14ac:dyDescent="0.25">
      <c r="A2428" t="s">
        <v>2579</v>
      </c>
      <c r="B2428" t="s">
        <v>1330</v>
      </c>
      <c r="C2428" s="1">
        <v>4.87</v>
      </c>
      <c r="D2428">
        <v>264.2</v>
      </c>
      <c r="E2428" t="s">
        <v>40</v>
      </c>
    </row>
    <row r="2429" spans="1:5" x14ac:dyDescent="0.25">
      <c r="A2429" t="s">
        <v>2580</v>
      </c>
      <c r="B2429" t="s">
        <v>1330</v>
      </c>
      <c r="C2429" s="1">
        <v>3.14</v>
      </c>
      <c r="D2429">
        <v>170.34</v>
      </c>
      <c r="E2429" t="s">
        <v>12</v>
      </c>
    </row>
    <row r="2430" spans="1:5" x14ac:dyDescent="0.25">
      <c r="A2430" t="s">
        <v>2581</v>
      </c>
      <c r="B2430" t="s">
        <v>1330</v>
      </c>
      <c r="C2430" s="1">
        <v>4.63</v>
      </c>
      <c r="D2430">
        <v>251.18</v>
      </c>
      <c r="E2430" t="s">
        <v>12</v>
      </c>
    </row>
    <row r="2431" spans="1:5" x14ac:dyDescent="0.25">
      <c r="A2431" t="s">
        <v>2582</v>
      </c>
      <c r="B2431" t="s">
        <v>1330</v>
      </c>
      <c r="C2431" s="1">
        <v>6.91</v>
      </c>
      <c r="D2431">
        <v>374.87</v>
      </c>
      <c r="E2431" t="s">
        <v>126</v>
      </c>
    </row>
    <row r="2432" spans="1:5" x14ac:dyDescent="0.25">
      <c r="A2432" t="s">
        <v>2583</v>
      </c>
      <c r="B2432" t="s">
        <v>1330</v>
      </c>
      <c r="C2432" s="1">
        <v>6.47</v>
      </c>
      <c r="D2432">
        <v>351</v>
      </c>
      <c r="E2432" t="s">
        <v>89</v>
      </c>
    </row>
    <row r="2433" spans="1:5" x14ac:dyDescent="0.25">
      <c r="A2433" t="s">
        <v>2584</v>
      </c>
      <c r="B2433" t="s">
        <v>1330</v>
      </c>
      <c r="C2433" s="1">
        <v>4.4400000000000004</v>
      </c>
      <c r="D2433">
        <v>240.87</v>
      </c>
      <c r="E2433" t="s">
        <v>12</v>
      </c>
    </row>
    <row r="2434" spans="1:5" x14ac:dyDescent="0.25">
      <c r="A2434" t="s">
        <v>2585</v>
      </c>
      <c r="B2434" t="s">
        <v>1330</v>
      </c>
      <c r="C2434" s="1">
        <v>4.03</v>
      </c>
      <c r="D2434">
        <v>218.63</v>
      </c>
      <c r="E2434" t="s">
        <v>12</v>
      </c>
    </row>
    <row r="2435" spans="1:5" x14ac:dyDescent="0.25">
      <c r="A2435" t="s">
        <v>2586</v>
      </c>
      <c r="B2435" t="s">
        <v>1330</v>
      </c>
      <c r="C2435" s="1">
        <v>5.86</v>
      </c>
      <c r="D2435">
        <v>317.91000000000003</v>
      </c>
      <c r="E2435" t="s">
        <v>12</v>
      </c>
    </row>
    <row r="2436" spans="1:5" x14ac:dyDescent="0.25">
      <c r="A2436" t="s">
        <v>2587</v>
      </c>
      <c r="B2436" t="s">
        <v>1330</v>
      </c>
      <c r="C2436" s="1">
        <v>4.32</v>
      </c>
      <c r="D2436">
        <v>234.36</v>
      </c>
      <c r="E2436" t="s">
        <v>462</v>
      </c>
    </row>
    <row r="2437" spans="1:5" x14ac:dyDescent="0.25">
      <c r="A2437" t="s">
        <v>2588</v>
      </c>
      <c r="B2437" t="s">
        <v>1330</v>
      </c>
      <c r="C2437" s="1">
        <v>6.05</v>
      </c>
      <c r="D2437">
        <v>328.21</v>
      </c>
      <c r="E2437" t="s">
        <v>462</v>
      </c>
    </row>
    <row r="2438" spans="1:5" x14ac:dyDescent="0.25">
      <c r="A2438" t="s">
        <v>2589</v>
      </c>
      <c r="B2438" t="s">
        <v>1330</v>
      </c>
      <c r="C2438" s="1">
        <v>4.32</v>
      </c>
      <c r="D2438">
        <v>234.36</v>
      </c>
      <c r="E2438" t="s">
        <v>462</v>
      </c>
    </row>
    <row r="2439" spans="1:5" x14ac:dyDescent="0.25">
      <c r="A2439" t="s">
        <v>2590</v>
      </c>
      <c r="B2439" t="s">
        <v>1419</v>
      </c>
      <c r="C2439" s="1">
        <v>1.74</v>
      </c>
      <c r="D2439">
        <v>94.4</v>
      </c>
      <c r="E2439" t="s">
        <v>69</v>
      </c>
    </row>
    <row r="2440" spans="1:5" x14ac:dyDescent="0.25">
      <c r="A2440" t="s">
        <v>2591</v>
      </c>
      <c r="B2440" t="s">
        <v>1419</v>
      </c>
      <c r="C2440" s="1">
        <v>2.1800000000000002</v>
      </c>
      <c r="D2440">
        <v>118.27</v>
      </c>
      <c r="E2440" t="s">
        <v>16</v>
      </c>
    </row>
    <row r="2441" spans="1:5" x14ac:dyDescent="0.25">
      <c r="A2441" t="s">
        <v>2592</v>
      </c>
      <c r="B2441" t="s">
        <v>1419</v>
      </c>
      <c r="C2441" s="1">
        <v>9.5</v>
      </c>
      <c r="D2441">
        <v>515.38</v>
      </c>
      <c r="E2441" t="s">
        <v>262</v>
      </c>
    </row>
    <row r="2442" spans="1:5" x14ac:dyDescent="0.25">
      <c r="A2442" t="s">
        <v>2593</v>
      </c>
      <c r="B2442" t="s">
        <v>1419</v>
      </c>
      <c r="C2442" s="1">
        <v>2.5</v>
      </c>
      <c r="D2442">
        <v>135.62</v>
      </c>
      <c r="E2442" t="s">
        <v>2594</v>
      </c>
    </row>
    <row r="2443" spans="1:5" x14ac:dyDescent="0.25">
      <c r="A2443" t="s">
        <v>2595</v>
      </c>
      <c r="B2443" t="s">
        <v>1419</v>
      </c>
      <c r="C2443" s="1">
        <v>3.57</v>
      </c>
      <c r="D2443">
        <v>193.67</v>
      </c>
      <c r="E2443" t="s">
        <v>462</v>
      </c>
    </row>
    <row r="2444" spans="1:5" x14ac:dyDescent="0.25">
      <c r="A2444" t="s">
        <v>2596</v>
      </c>
      <c r="B2444" t="s">
        <v>1419</v>
      </c>
      <c r="C2444" s="1">
        <v>1.96</v>
      </c>
      <c r="D2444">
        <v>106.33</v>
      </c>
      <c r="E2444" t="s">
        <v>1909</v>
      </c>
    </row>
    <row r="2445" spans="1:5" x14ac:dyDescent="0.25">
      <c r="A2445" t="s">
        <v>2597</v>
      </c>
      <c r="B2445" t="s">
        <v>1419</v>
      </c>
      <c r="C2445" s="1">
        <v>5.62</v>
      </c>
      <c r="D2445">
        <v>304.88</v>
      </c>
      <c r="E2445" t="s">
        <v>1427</v>
      </c>
    </row>
    <row r="2446" spans="1:5" x14ac:dyDescent="0.25">
      <c r="A2446" t="s">
        <v>2598</v>
      </c>
      <c r="B2446" t="s">
        <v>1419</v>
      </c>
      <c r="C2446" s="1">
        <v>3.86</v>
      </c>
      <c r="D2446">
        <v>209.4</v>
      </c>
      <c r="E2446" t="s">
        <v>1427</v>
      </c>
    </row>
    <row r="2447" spans="1:5" x14ac:dyDescent="0.25">
      <c r="A2447" t="s">
        <v>2599</v>
      </c>
      <c r="B2447" t="s">
        <v>1419</v>
      </c>
      <c r="C2447" s="1">
        <v>5.99</v>
      </c>
      <c r="D2447">
        <v>324.95999999999998</v>
      </c>
      <c r="E2447" t="s">
        <v>26</v>
      </c>
    </row>
    <row r="2448" spans="1:5" x14ac:dyDescent="0.25">
      <c r="A2448" t="s">
        <v>2600</v>
      </c>
      <c r="B2448" t="s">
        <v>1419</v>
      </c>
      <c r="C2448" s="1">
        <v>3.02</v>
      </c>
      <c r="D2448">
        <v>163.84</v>
      </c>
      <c r="E2448" t="s">
        <v>26</v>
      </c>
    </row>
    <row r="2449" spans="1:5" x14ac:dyDescent="0.25">
      <c r="A2449" t="s">
        <v>2601</v>
      </c>
      <c r="B2449" t="s">
        <v>1419</v>
      </c>
      <c r="C2449" s="1">
        <v>2.59</v>
      </c>
      <c r="D2449">
        <v>140.51</v>
      </c>
      <c r="E2449" t="s">
        <v>2602</v>
      </c>
    </row>
    <row r="2450" spans="1:5" x14ac:dyDescent="0.25">
      <c r="A2450" t="s">
        <v>2603</v>
      </c>
      <c r="B2450" t="s">
        <v>1419</v>
      </c>
      <c r="C2450" s="1">
        <v>2.99</v>
      </c>
      <c r="D2450">
        <v>162.21</v>
      </c>
      <c r="E2450" t="s">
        <v>69</v>
      </c>
    </row>
    <row r="2451" spans="1:5" x14ac:dyDescent="0.25">
      <c r="A2451" t="s">
        <v>2604</v>
      </c>
      <c r="B2451" t="s">
        <v>1419</v>
      </c>
      <c r="C2451" s="1">
        <v>4.76</v>
      </c>
      <c r="D2451">
        <v>258.23</v>
      </c>
      <c r="E2451" t="s">
        <v>2605</v>
      </c>
    </row>
    <row r="2452" spans="1:5" x14ac:dyDescent="0.25">
      <c r="A2452" t="s">
        <v>1465</v>
      </c>
      <c r="B2452" t="s">
        <v>1419</v>
      </c>
      <c r="C2452" s="1">
        <v>4.96</v>
      </c>
      <c r="D2452">
        <v>269.08</v>
      </c>
      <c r="E2452" t="s">
        <v>1427</v>
      </c>
    </row>
    <row r="2453" spans="1:5" x14ac:dyDescent="0.25">
      <c r="A2453" t="s">
        <v>2606</v>
      </c>
      <c r="B2453" t="s">
        <v>1419</v>
      </c>
      <c r="C2453" s="1">
        <v>4.99</v>
      </c>
      <c r="D2453">
        <v>270.70999999999998</v>
      </c>
      <c r="E2453" t="s">
        <v>1427</v>
      </c>
    </row>
    <row r="2454" spans="1:5" x14ac:dyDescent="0.25">
      <c r="A2454" t="s">
        <v>2607</v>
      </c>
      <c r="B2454" t="s">
        <v>1419</v>
      </c>
      <c r="C2454" s="1">
        <v>5.66</v>
      </c>
      <c r="D2454">
        <v>307.06</v>
      </c>
      <c r="E2454" t="s">
        <v>1427</v>
      </c>
    </row>
    <row r="2455" spans="1:5" x14ac:dyDescent="0.25">
      <c r="A2455" t="s">
        <v>2608</v>
      </c>
      <c r="B2455" t="s">
        <v>1419</v>
      </c>
      <c r="C2455" s="1">
        <v>3.73</v>
      </c>
      <c r="D2455">
        <v>202.35</v>
      </c>
      <c r="E2455" t="s">
        <v>476</v>
      </c>
    </row>
    <row r="2456" spans="1:5" x14ac:dyDescent="0.25">
      <c r="A2456" t="s">
        <v>1442</v>
      </c>
      <c r="B2456" t="s">
        <v>1419</v>
      </c>
      <c r="C2456" s="1">
        <v>15.04</v>
      </c>
      <c r="D2456">
        <v>815.92</v>
      </c>
      <c r="E2456" t="s">
        <v>55</v>
      </c>
    </row>
    <row r="2457" spans="1:5" x14ac:dyDescent="0.25">
      <c r="A2457" t="s">
        <v>2609</v>
      </c>
      <c r="B2457" t="s">
        <v>1419</v>
      </c>
      <c r="C2457" s="1">
        <v>0.59</v>
      </c>
      <c r="D2457">
        <v>32.01</v>
      </c>
      <c r="E2457" t="s">
        <v>52</v>
      </c>
    </row>
    <row r="2458" spans="1:5" x14ac:dyDescent="0.25">
      <c r="A2458" t="s">
        <v>2610</v>
      </c>
      <c r="B2458" t="s">
        <v>1419</v>
      </c>
      <c r="C2458" s="1">
        <v>1.63</v>
      </c>
      <c r="D2458">
        <v>88.43</v>
      </c>
      <c r="E2458" t="s">
        <v>1909</v>
      </c>
    </row>
    <row r="2459" spans="1:5" x14ac:dyDescent="0.25">
      <c r="A2459" t="s">
        <v>1459</v>
      </c>
      <c r="B2459" t="s">
        <v>1419</v>
      </c>
      <c r="C2459" s="1">
        <v>13.99</v>
      </c>
      <c r="D2459">
        <v>758.96</v>
      </c>
      <c r="E2459" t="s">
        <v>9</v>
      </c>
    </row>
    <row r="2460" spans="1:5" x14ac:dyDescent="0.25">
      <c r="A2460" t="s">
        <v>2611</v>
      </c>
      <c r="B2460" t="s">
        <v>1419</v>
      </c>
      <c r="C2460" s="1">
        <v>7.85</v>
      </c>
      <c r="D2460">
        <v>425.86</v>
      </c>
      <c r="E2460" t="s">
        <v>1427</v>
      </c>
    </row>
    <row r="2461" spans="1:5" x14ac:dyDescent="0.25">
      <c r="A2461" t="s">
        <v>2612</v>
      </c>
      <c r="B2461" t="s">
        <v>1419</v>
      </c>
      <c r="C2461" s="1">
        <v>4.76</v>
      </c>
      <c r="D2461">
        <v>258.23</v>
      </c>
      <c r="E2461" t="s">
        <v>12</v>
      </c>
    </row>
    <row r="2462" spans="1:5" x14ac:dyDescent="0.25">
      <c r="A2462" t="s">
        <v>2613</v>
      </c>
      <c r="B2462" t="s">
        <v>1419</v>
      </c>
      <c r="C2462" s="1">
        <v>3.46</v>
      </c>
      <c r="D2462">
        <v>187.7</v>
      </c>
      <c r="E2462" t="s">
        <v>69</v>
      </c>
    </row>
    <row r="2463" spans="1:5" x14ac:dyDescent="0.25">
      <c r="A2463" t="s">
        <v>2614</v>
      </c>
      <c r="B2463" t="s">
        <v>1419</v>
      </c>
      <c r="C2463" s="1">
        <v>2.0299999999999998</v>
      </c>
      <c r="D2463">
        <v>110.13</v>
      </c>
      <c r="E2463" t="s">
        <v>26</v>
      </c>
    </row>
    <row r="2464" spans="1:5" x14ac:dyDescent="0.25">
      <c r="A2464" t="s">
        <v>2615</v>
      </c>
      <c r="B2464" t="s">
        <v>1419</v>
      </c>
      <c r="C2464" s="1">
        <v>3.45</v>
      </c>
      <c r="D2464">
        <v>187.16</v>
      </c>
      <c r="E2464" t="s">
        <v>26</v>
      </c>
    </row>
    <row r="2465" spans="1:5" x14ac:dyDescent="0.25">
      <c r="A2465" t="s">
        <v>2616</v>
      </c>
      <c r="B2465" t="s">
        <v>1419</v>
      </c>
      <c r="C2465" s="1">
        <v>6.99</v>
      </c>
      <c r="D2465">
        <v>379.21</v>
      </c>
      <c r="E2465" t="s">
        <v>2617</v>
      </c>
    </row>
    <row r="2466" spans="1:5" x14ac:dyDescent="0.25">
      <c r="A2466" t="s">
        <v>2618</v>
      </c>
      <c r="B2466" t="s">
        <v>1419</v>
      </c>
      <c r="C2466" s="1">
        <v>6.99</v>
      </c>
      <c r="D2466">
        <v>379.21</v>
      </c>
      <c r="E2466" t="s">
        <v>174</v>
      </c>
    </row>
    <row r="2467" spans="1:5" x14ac:dyDescent="0.25">
      <c r="A2467" t="s">
        <v>2619</v>
      </c>
      <c r="B2467" t="s">
        <v>1419</v>
      </c>
      <c r="C2467" s="1">
        <v>0.59</v>
      </c>
      <c r="D2467">
        <v>32.01</v>
      </c>
      <c r="E2467" t="s">
        <v>52</v>
      </c>
    </row>
    <row r="2468" spans="1:5" x14ac:dyDescent="0.25">
      <c r="A2468" t="s">
        <v>2620</v>
      </c>
      <c r="B2468" t="s">
        <v>1419</v>
      </c>
      <c r="C2468" s="1">
        <v>17.77</v>
      </c>
      <c r="D2468">
        <v>964.02</v>
      </c>
      <c r="E2468" t="s">
        <v>1427</v>
      </c>
    </row>
    <row r="2469" spans="1:5" x14ac:dyDescent="0.25">
      <c r="A2469" t="s">
        <v>2621</v>
      </c>
      <c r="B2469" t="s">
        <v>1419</v>
      </c>
      <c r="C2469" s="1">
        <v>4.32</v>
      </c>
      <c r="D2469">
        <v>234.36</v>
      </c>
      <c r="E2469" t="s">
        <v>1427</v>
      </c>
    </row>
    <row r="2470" spans="1:5" x14ac:dyDescent="0.25">
      <c r="A2470" t="s">
        <v>2622</v>
      </c>
      <c r="B2470" t="s">
        <v>1419</v>
      </c>
      <c r="C2470" s="1">
        <v>6.83</v>
      </c>
      <c r="D2470">
        <v>370.53</v>
      </c>
      <c r="E2470" t="s">
        <v>626</v>
      </c>
    </row>
    <row r="2471" spans="1:5" x14ac:dyDescent="0.25">
      <c r="A2471" t="s">
        <v>2623</v>
      </c>
      <c r="B2471" t="s">
        <v>1419</v>
      </c>
      <c r="C2471" s="1">
        <v>2.61</v>
      </c>
      <c r="D2471">
        <v>141.59</v>
      </c>
      <c r="E2471" t="s">
        <v>1458</v>
      </c>
    </row>
    <row r="2472" spans="1:5" x14ac:dyDescent="0.25">
      <c r="A2472" t="s">
        <v>2624</v>
      </c>
      <c r="B2472" t="s">
        <v>1419</v>
      </c>
      <c r="C2472" s="1">
        <v>2.5099999999999998</v>
      </c>
      <c r="D2472">
        <v>136.16999999999999</v>
      </c>
      <c r="E2472" t="s">
        <v>26</v>
      </c>
    </row>
    <row r="2473" spans="1:5" x14ac:dyDescent="0.25">
      <c r="A2473" t="s">
        <v>2625</v>
      </c>
      <c r="B2473" t="s">
        <v>1419</v>
      </c>
      <c r="C2473" s="1">
        <v>7.46</v>
      </c>
      <c r="D2473">
        <v>404.7</v>
      </c>
      <c r="E2473" t="s">
        <v>1661</v>
      </c>
    </row>
    <row r="2474" spans="1:5" x14ac:dyDescent="0.25">
      <c r="A2474" t="s">
        <v>2626</v>
      </c>
      <c r="B2474" t="s">
        <v>1419</v>
      </c>
      <c r="C2474" s="1">
        <v>3.69</v>
      </c>
      <c r="D2474">
        <v>200.18</v>
      </c>
      <c r="E2474" t="s">
        <v>462</v>
      </c>
    </row>
    <row r="2475" spans="1:5" x14ac:dyDescent="0.25">
      <c r="A2475" t="s">
        <v>1446</v>
      </c>
      <c r="B2475" t="s">
        <v>1419</v>
      </c>
      <c r="C2475" s="1">
        <v>5</v>
      </c>
      <c r="D2475">
        <v>271.25</v>
      </c>
      <c r="E2475" t="s">
        <v>2627</v>
      </c>
    </row>
    <row r="2476" spans="1:5" x14ac:dyDescent="0.25">
      <c r="A2476" t="s">
        <v>2628</v>
      </c>
      <c r="B2476" t="s">
        <v>1419</v>
      </c>
      <c r="C2476" s="1">
        <v>4.32</v>
      </c>
      <c r="D2476">
        <v>234.36</v>
      </c>
      <c r="E2476" t="s">
        <v>1427</v>
      </c>
    </row>
    <row r="2477" spans="1:5" x14ac:dyDescent="0.25">
      <c r="A2477" t="s">
        <v>2629</v>
      </c>
      <c r="B2477" t="s">
        <v>1419</v>
      </c>
      <c r="C2477" s="1">
        <v>7.75</v>
      </c>
      <c r="D2477">
        <v>420.44</v>
      </c>
      <c r="E2477" t="s">
        <v>1661</v>
      </c>
    </row>
    <row r="2478" spans="1:5" x14ac:dyDescent="0.25">
      <c r="A2478" t="s">
        <v>2630</v>
      </c>
      <c r="B2478" t="s">
        <v>1419</v>
      </c>
      <c r="C2478" s="1">
        <v>3.59</v>
      </c>
      <c r="D2478">
        <v>194.76</v>
      </c>
      <c r="E2478" t="s">
        <v>1427</v>
      </c>
    </row>
    <row r="2479" spans="1:5" x14ac:dyDescent="0.25">
      <c r="A2479" t="s">
        <v>2631</v>
      </c>
      <c r="B2479" t="s">
        <v>1419</v>
      </c>
      <c r="C2479" s="1">
        <v>4.92</v>
      </c>
      <c r="D2479">
        <v>266.91000000000003</v>
      </c>
      <c r="E2479" t="s">
        <v>207</v>
      </c>
    </row>
    <row r="2480" spans="1:5" x14ac:dyDescent="0.25">
      <c r="A2480" t="s">
        <v>2632</v>
      </c>
      <c r="B2480" t="s">
        <v>1419</v>
      </c>
      <c r="C2480" s="1">
        <v>5.24</v>
      </c>
      <c r="D2480">
        <v>284.27</v>
      </c>
      <c r="E2480" t="s">
        <v>7</v>
      </c>
    </row>
    <row r="2481" spans="1:5" x14ac:dyDescent="0.25">
      <c r="A2481" t="s">
        <v>2633</v>
      </c>
      <c r="B2481" t="s">
        <v>1419</v>
      </c>
      <c r="C2481" s="1">
        <v>6.49</v>
      </c>
      <c r="D2481">
        <v>352.08</v>
      </c>
      <c r="E2481" t="s">
        <v>26</v>
      </c>
    </row>
    <row r="2482" spans="1:5" x14ac:dyDescent="0.25">
      <c r="A2482" t="s">
        <v>2634</v>
      </c>
      <c r="B2482" t="s">
        <v>1419</v>
      </c>
      <c r="C2482" s="1">
        <v>4.99</v>
      </c>
      <c r="D2482">
        <v>270.70999999999998</v>
      </c>
      <c r="E2482" t="s">
        <v>1406</v>
      </c>
    </row>
    <row r="2483" spans="1:5" x14ac:dyDescent="0.25">
      <c r="A2483" t="s">
        <v>2635</v>
      </c>
      <c r="B2483" t="s">
        <v>1469</v>
      </c>
      <c r="C2483" s="1">
        <v>11.28</v>
      </c>
      <c r="D2483">
        <v>611.94000000000005</v>
      </c>
      <c r="E2483" t="s">
        <v>1496</v>
      </c>
    </row>
    <row r="2484" spans="1:5" x14ac:dyDescent="0.25">
      <c r="A2484" t="s">
        <v>1502</v>
      </c>
      <c r="B2484" t="s">
        <v>1469</v>
      </c>
      <c r="C2484" s="1">
        <v>11.8</v>
      </c>
      <c r="D2484">
        <v>640.15</v>
      </c>
      <c r="E2484" t="s">
        <v>272</v>
      </c>
    </row>
    <row r="2485" spans="1:5" x14ac:dyDescent="0.25">
      <c r="A2485" t="s">
        <v>2636</v>
      </c>
      <c r="B2485" t="s">
        <v>1469</v>
      </c>
      <c r="C2485" s="1">
        <v>3.89</v>
      </c>
      <c r="D2485">
        <v>211.03</v>
      </c>
      <c r="E2485" t="s">
        <v>1375</v>
      </c>
    </row>
    <row r="2486" spans="1:5" x14ac:dyDescent="0.25">
      <c r="A2486" t="s">
        <v>1505</v>
      </c>
      <c r="B2486" t="s">
        <v>1469</v>
      </c>
      <c r="C2486" s="1">
        <v>4.1399999999999997</v>
      </c>
      <c r="D2486">
        <v>224.59</v>
      </c>
      <c r="E2486" t="s">
        <v>1473</v>
      </c>
    </row>
    <row r="2487" spans="1:5" x14ac:dyDescent="0.25">
      <c r="A2487" t="s">
        <v>2637</v>
      </c>
      <c r="B2487" t="s">
        <v>1469</v>
      </c>
      <c r="C2487" s="1">
        <v>6.45</v>
      </c>
      <c r="D2487">
        <v>349.91</v>
      </c>
      <c r="E2487" t="s">
        <v>1375</v>
      </c>
    </row>
    <row r="2488" spans="1:5" x14ac:dyDescent="0.25">
      <c r="A2488" t="s">
        <v>2638</v>
      </c>
      <c r="B2488" t="s">
        <v>1469</v>
      </c>
      <c r="C2488" s="1">
        <v>9.7899999999999991</v>
      </c>
      <c r="D2488">
        <v>531.11</v>
      </c>
      <c r="E2488" t="s">
        <v>1375</v>
      </c>
    </row>
    <row r="2489" spans="1:5" x14ac:dyDescent="0.25">
      <c r="A2489" t="s">
        <v>2639</v>
      </c>
      <c r="B2489" t="s">
        <v>1469</v>
      </c>
      <c r="C2489" s="1">
        <v>4.03</v>
      </c>
      <c r="D2489">
        <v>218.63</v>
      </c>
      <c r="E2489" t="s">
        <v>1375</v>
      </c>
    </row>
    <row r="2490" spans="1:5" x14ac:dyDescent="0.25">
      <c r="A2490" t="s">
        <v>2640</v>
      </c>
      <c r="B2490" t="s">
        <v>1469</v>
      </c>
      <c r="C2490" s="1">
        <v>17.66</v>
      </c>
      <c r="D2490">
        <v>958.06</v>
      </c>
      <c r="E2490" t="s">
        <v>2641</v>
      </c>
    </row>
    <row r="2491" spans="1:5" x14ac:dyDescent="0.25">
      <c r="A2491" t="s">
        <v>2642</v>
      </c>
      <c r="B2491" t="s">
        <v>1469</v>
      </c>
      <c r="C2491" s="1">
        <v>19.87</v>
      </c>
      <c r="D2491">
        <v>1077.95</v>
      </c>
      <c r="E2491" t="s">
        <v>1488</v>
      </c>
    </row>
    <row r="2492" spans="1:5" x14ac:dyDescent="0.25">
      <c r="A2492" t="s">
        <v>2643</v>
      </c>
      <c r="B2492" t="s">
        <v>1469</v>
      </c>
      <c r="C2492" s="1">
        <v>4.67</v>
      </c>
      <c r="D2492">
        <v>253.35</v>
      </c>
      <c r="E2492" t="s">
        <v>2644</v>
      </c>
    </row>
    <row r="2493" spans="1:5" x14ac:dyDescent="0.25">
      <c r="A2493" t="s">
        <v>2645</v>
      </c>
      <c r="B2493" t="s">
        <v>1469</v>
      </c>
      <c r="C2493" s="1">
        <v>7.26</v>
      </c>
      <c r="D2493">
        <v>393.85</v>
      </c>
      <c r="E2493" t="s">
        <v>1488</v>
      </c>
    </row>
    <row r="2494" spans="1:5" x14ac:dyDescent="0.25">
      <c r="A2494" t="s">
        <v>2646</v>
      </c>
      <c r="B2494" t="s">
        <v>1469</v>
      </c>
      <c r="C2494" s="1">
        <v>5.01</v>
      </c>
      <c r="D2494">
        <v>271.79000000000002</v>
      </c>
      <c r="E2494" t="s">
        <v>142</v>
      </c>
    </row>
    <row r="2495" spans="1:5" x14ac:dyDescent="0.25">
      <c r="A2495" t="s">
        <v>2647</v>
      </c>
      <c r="B2495" t="s">
        <v>1469</v>
      </c>
      <c r="C2495" s="1">
        <v>4.1399999999999997</v>
      </c>
      <c r="D2495">
        <v>224.59</v>
      </c>
      <c r="E2495" t="s">
        <v>142</v>
      </c>
    </row>
    <row r="2496" spans="1:5" x14ac:dyDescent="0.25">
      <c r="A2496" t="s">
        <v>2648</v>
      </c>
      <c r="B2496" t="s">
        <v>1469</v>
      </c>
      <c r="C2496" s="1">
        <v>6.49</v>
      </c>
      <c r="D2496">
        <v>352.08</v>
      </c>
      <c r="E2496" t="s">
        <v>1488</v>
      </c>
    </row>
    <row r="2497" spans="1:5" x14ac:dyDescent="0.25">
      <c r="A2497" t="s">
        <v>2649</v>
      </c>
      <c r="B2497" t="s">
        <v>1469</v>
      </c>
      <c r="C2497" s="1">
        <v>7.77</v>
      </c>
      <c r="D2497">
        <v>421.52</v>
      </c>
      <c r="E2497" t="s">
        <v>1491</v>
      </c>
    </row>
    <row r="2498" spans="1:5" x14ac:dyDescent="0.25">
      <c r="A2498" t="s">
        <v>1494</v>
      </c>
      <c r="B2498" t="s">
        <v>1469</v>
      </c>
      <c r="C2498" s="1">
        <v>1.71</v>
      </c>
      <c r="D2498">
        <v>92.77</v>
      </c>
      <c r="E2498" t="s">
        <v>2650</v>
      </c>
    </row>
    <row r="2499" spans="1:5" x14ac:dyDescent="0.25">
      <c r="A2499" t="s">
        <v>2651</v>
      </c>
      <c r="B2499" t="s">
        <v>1469</v>
      </c>
      <c r="C2499" s="1">
        <v>11.23</v>
      </c>
      <c r="D2499">
        <v>609.23</v>
      </c>
      <c r="E2499" t="s">
        <v>1605</v>
      </c>
    </row>
    <row r="2500" spans="1:5" x14ac:dyDescent="0.25">
      <c r="A2500" t="s">
        <v>2652</v>
      </c>
      <c r="B2500" t="s">
        <v>1469</v>
      </c>
      <c r="C2500" s="1">
        <v>15.71</v>
      </c>
      <c r="D2500">
        <v>852.27</v>
      </c>
      <c r="E2500" t="s">
        <v>1488</v>
      </c>
    </row>
    <row r="2501" spans="1:5" x14ac:dyDescent="0.25">
      <c r="A2501" t="s">
        <v>2653</v>
      </c>
      <c r="B2501" t="s">
        <v>1469</v>
      </c>
      <c r="C2501" s="1">
        <v>2.86</v>
      </c>
      <c r="D2501">
        <v>155.16</v>
      </c>
      <c r="E2501" t="s">
        <v>1496</v>
      </c>
    </row>
    <row r="2502" spans="1:5" x14ac:dyDescent="0.25">
      <c r="A2502" t="s">
        <v>2653</v>
      </c>
      <c r="B2502" t="s">
        <v>1469</v>
      </c>
      <c r="C2502" s="1">
        <v>2.04</v>
      </c>
      <c r="D2502">
        <v>110.67</v>
      </c>
      <c r="E2502" t="s">
        <v>272</v>
      </c>
    </row>
    <row r="2503" spans="1:5" x14ac:dyDescent="0.25">
      <c r="A2503" t="s">
        <v>2654</v>
      </c>
      <c r="B2503" t="s">
        <v>1519</v>
      </c>
      <c r="C2503" s="1">
        <v>2.91</v>
      </c>
      <c r="D2503">
        <v>157.87</v>
      </c>
      <c r="E2503" t="s">
        <v>1207</v>
      </c>
    </row>
    <row r="2504" spans="1:5" x14ac:dyDescent="0.25">
      <c r="A2504" t="s">
        <v>2655</v>
      </c>
      <c r="B2504" t="s">
        <v>1519</v>
      </c>
      <c r="C2504" s="1">
        <v>3.43</v>
      </c>
      <c r="D2504">
        <v>186.08</v>
      </c>
      <c r="E2504" t="s">
        <v>21</v>
      </c>
    </row>
    <row r="2505" spans="1:5" x14ac:dyDescent="0.25">
      <c r="A2505" t="s">
        <v>2656</v>
      </c>
      <c r="B2505" t="s">
        <v>1519</v>
      </c>
      <c r="C2505" s="1">
        <v>6.88</v>
      </c>
      <c r="D2505">
        <v>373.24</v>
      </c>
      <c r="E2505" t="s">
        <v>168</v>
      </c>
    </row>
    <row r="2506" spans="1:5" x14ac:dyDescent="0.25">
      <c r="A2506" t="s">
        <v>2657</v>
      </c>
      <c r="B2506" t="s">
        <v>1519</v>
      </c>
      <c r="C2506" s="1">
        <v>3.05</v>
      </c>
      <c r="D2506">
        <v>165.46</v>
      </c>
      <c r="E2506" t="s">
        <v>1535</v>
      </c>
    </row>
    <row r="2507" spans="1:5" x14ac:dyDescent="0.25">
      <c r="A2507" t="s">
        <v>2658</v>
      </c>
      <c r="B2507" t="s">
        <v>1519</v>
      </c>
      <c r="C2507" s="1">
        <v>2.86</v>
      </c>
      <c r="D2507">
        <v>155.16</v>
      </c>
      <c r="E2507" t="s">
        <v>1615</v>
      </c>
    </row>
    <row r="2508" spans="1:5" x14ac:dyDescent="0.25">
      <c r="A2508" t="s">
        <v>2659</v>
      </c>
      <c r="B2508" t="s">
        <v>1519</v>
      </c>
      <c r="C2508" s="1">
        <v>2.91</v>
      </c>
      <c r="D2508">
        <v>157.87</v>
      </c>
      <c r="E2508" t="s">
        <v>1552</v>
      </c>
    </row>
    <row r="2509" spans="1:5" x14ac:dyDescent="0.25">
      <c r="A2509" t="s">
        <v>2660</v>
      </c>
      <c r="B2509" t="s">
        <v>1519</v>
      </c>
      <c r="C2509" s="1">
        <v>2.42</v>
      </c>
      <c r="D2509">
        <v>131.28</v>
      </c>
      <c r="E2509" t="s">
        <v>1207</v>
      </c>
    </row>
    <row r="2510" spans="1:5" x14ac:dyDescent="0.25">
      <c r="A2510" t="s">
        <v>2661</v>
      </c>
      <c r="B2510" t="s">
        <v>1519</v>
      </c>
      <c r="C2510" s="1">
        <v>2.4500000000000002</v>
      </c>
      <c r="D2510">
        <v>132.91</v>
      </c>
      <c r="E2510" t="s">
        <v>26</v>
      </c>
    </row>
    <row r="2511" spans="1:5" x14ac:dyDescent="0.25">
      <c r="A2511" t="s">
        <v>2662</v>
      </c>
      <c r="B2511" t="s">
        <v>1519</v>
      </c>
      <c r="C2511" s="1">
        <v>3.05</v>
      </c>
      <c r="D2511">
        <v>165.46</v>
      </c>
      <c r="E2511" t="s">
        <v>507</v>
      </c>
    </row>
    <row r="2512" spans="1:5" x14ac:dyDescent="0.25">
      <c r="A2512" t="s">
        <v>2663</v>
      </c>
      <c r="B2512" t="s">
        <v>1519</v>
      </c>
      <c r="C2512" s="1">
        <v>2.86</v>
      </c>
      <c r="D2512">
        <v>155.16</v>
      </c>
      <c r="E2512" t="s">
        <v>7</v>
      </c>
    </row>
    <row r="2513" spans="1:5" x14ac:dyDescent="0.25">
      <c r="A2513" t="s">
        <v>2664</v>
      </c>
      <c r="B2513" t="s">
        <v>1519</v>
      </c>
      <c r="C2513" s="1">
        <v>2.86</v>
      </c>
      <c r="D2513">
        <v>155.16</v>
      </c>
      <c r="E2513" t="s">
        <v>7</v>
      </c>
    </row>
    <row r="2514" spans="1:5" x14ac:dyDescent="0.25">
      <c r="A2514" t="s">
        <v>2665</v>
      </c>
      <c r="B2514" t="s">
        <v>1519</v>
      </c>
      <c r="C2514" s="1">
        <v>3.05</v>
      </c>
      <c r="D2514">
        <v>165.46</v>
      </c>
      <c r="E2514" t="s">
        <v>507</v>
      </c>
    </row>
    <row r="2515" spans="1:5" x14ac:dyDescent="0.25">
      <c r="A2515" t="s">
        <v>2666</v>
      </c>
      <c r="B2515" t="s">
        <v>1519</v>
      </c>
      <c r="C2515" s="1">
        <v>5.18</v>
      </c>
      <c r="D2515">
        <v>281.02</v>
      </c>
      <c r="E2515" t="s">
        <v>26</v>
      </c>
    </row>
    <row r="2516" spans="1:5" x14ac:dyDescent="0.25">
      <c r="A2516" t="s">
        <v>2667</v>
      </c>
      <c r="B2516" t="s">
        <v>1519</v>
      </c>
      <c r="C2516" s="1">
        <v>4.28</v>
      </c>
      <c r="D2516">
        <v>232.19</v>
      </c>
      <c r="E2516" t="s">
        <v>2668</v>
      </c>
    </row>
    <row r="2517" spans="1:5" x14ac:dyDescent="0.25">
      <c r="A2517" t="s">
        <v>2669</v>
      </c>
      <c r="B2517" t="s">
        <v>1519</v>
      </c>
      <c r="C2517" s="1">
        <v>3.05</v>
      </c>
      <c r="D2517">
        <v>165.46</v>
      </c>
      <c r="E2517" t="s">
        <v>352</v>
      </c>
    </row>
    <row r="2518" spans="1:5" x14ac:dyDescent="0.25">
      <c r="A2518" t="s">
        <v>2670</v>
      </c>
      <c r="B2518" t="s">
        <v>1519</v>
      </c>
      <c r="C2518" s="1">
        <v>2.86</v>
      </c>
      <c r="D2518">
        <v>155.16</v>
      </c>
      <c r="E2518" t="s">
        <v>7</v>
      </c>
    </row>
    <row r="2519" spans="1:5" x14ac:dyDescent="0.25">
      <c r="A2519" t="s">
        <v>2671</v>
      </c>
      <c r="B2519" t="s">
        <v>1519</v>
      </c>
      <c r="C2519" s="1">
        <v>4.5999999999999996</v>
      </c>
      <c r="D2519">
        <v>249.55</v>
      </c>
      <c r="E2519" t="s">
        <v>26</v>
      </c>
    </row>
    <row r="2520" spans="1:5" x14ac:dyDescent="0.25">
      <c r="A2520" t="s">
        <v>2672</v>
      </c>
      <c r="B2520" t="s">
        <v>1519</v>
      </c>
      <c r="C2520" s="1">
        <v>2.91</v>
      </c>
      <c r="D2520">
        <v>157.87</v>
      </c>
      <c r="E2520" t="s">
        <v>1552</v>
      </c>
    </row>
    <row r="2521" spans="1:5" x14ac:dyDescent="0.25">
      <c r="A2521" t="s">
        <v>2673</v>
      </c>
      <c r="B2521" t="s">
        <v>1519</v>
      </c>
      <c r="C2521" s="1">
        <v>11.5</v>
      </c>
      <c r="D2521">
        <v>623.88</v>
      </c>
      <c r="E2521" t="s">
        <v>16</v>
      </c>
    </row>
    <row r="2522" spans="1:5" x14ac:dyDescent="0.25">
      <c r="A2522" t="s">
        <v>2674</v>
      </c>
      <c r="B2522" t="s">
        <v>1519</v>
      </c>
      <c r="C2522" s="1">
        <v>5.18</v>
      </c>
      <c r="D2522">
        <v>281.02</v>
      </c>
      <c r="E2522" t="s">
        <v>26</v>
      </c>
    </row>
    <row r="2523" spans="1:5" x14ac:dyDescent="0.25">
      <c r="A2523" t="s">
        <v>2675</v>
      </c>
      <c r="B2523" t="s">
        <v>1519</v>
      </c>
      <c r="C2523" s="1">
        <v>5.48</v>
      </c>
      <c r="D2523">
        <v>297.29000000000002</v>
      </c>
      <c r="E2523" t="s">
        <v>1473</v>
      </c>
    </row>
    <row r="2524" spans="1:5" x14ac:dyDescent="0.25">
      <c r="A2524" t="s">
        <v>2676</v>
      </c>
      <c r="B2524" t="s">
        <v>1519</v>
      </c>
      <c r="C2524" s="1">
        <v>5.48</v>
      </c>
      <c r="D2524">
        <v>297.29000000000002</v>
      </c>
      <c r="E2524" t="s">
        <v>1473</v>
      </c>
    </row>
    <row r="2525" spans="1:5" x14ac:dyDescent="0.25">
      <c r="A2525" t="s">
        <v>2677</v>
      </c>
      <c r="B2525" t="s">
        <v>1519</v>
      </c>
      <c r="C2525" s="1">
        <v>3.05</v>
      </c>
      <c r="D2525">
        <v>165.46</v>
      </c>
      <c r="E2525" t="s">
        <v>1535</v>
      </c>
    </row>
    <row r="2526" spans="1:5" x14ac:dyDescent="0.25">
      <c r="A2526" t="s">
        <v>2678</v>
      </c>
      <c r="B2526" t="s">
        <v>1519</v>
      </c>
      <c r="C2526" s="1">
        <v>3.05</v>
      </c>
      <c r="D2526">
        <v>165.46</v>
      </c>
      <c r="E2526" t="s">
        <v>2090</v>
      </c>
    </row>
    <row r="2527" spans="1:5" x14ac:dyDescent="0.25">
      <c r="A2527" t="s">
        <v>2679</v>
      </c>
      <c r="B2527" t="s">
        <v>1519</v>
      </c>
      <c r="C2527" s="1">
        <v>2.0099999999999998</v>
      </c>
      <c r="D2527">
        <v>109.04</v>
      </c>
      <c r="E2527" t="s">
        <v>1427</v>
      </c>
    </row>
    <row r="2528" spans="1:5" x14ac:dyDescent="0.25">
      <c r="A2528" t="s">
        <v>2680</v>
      </c>
      <c r="B2528" t="s">
        <v>1519</v>
      </c>
      <c r="C2528" s="1">
        <v>2.1800000000000002</v>
      </c>
      <c r="D2528">
        <v>118.27</v>
      </c>
      <c r="E2528" t="s">
        <v>69</v>
      </c>
    </row>
    <row r="2529" spans="1:5" x14ac:dyDescent="0.25">
      <c r="A2529" t="s">
        <v>2681</v>
      </c>
      <c r="B2529" t="s">
        <v>1519</v>
      </c>
      <c r="C2529" s="1">
        <v>1.54</v>
      </c>
      <c r="D2529">
        <v>83.54</v>
      </c>
      <c r="E2529" t="s">
        <v>7</v>
      </c>
    </row>
    <row r="2530" spans="1:5" x14ac:dyDescent="0.25">
      <c r="A2530" t="s">
        <v>2682</v>
      </c>
      <c r="B2530" t="s">
        <v>1519</v>
      </c>
      <c r="C2530" s="1">
        <v>7.96</v>
      </c>
      <c r="D2530">
        <v>431.83</v>
      </c>
      <c r="E2530" t="s">
        <v>1449</v>
      </c>
    </row>
    <row r="2531" spans="1:5" x14ac:dyDescent="0.25">
      <c r="A2531" t="s">
        <v>2683</v>
      </c>
      <c r="B2531" t="s">
        <v>1519</v>
      </c>
      <c r="C2531" s="1">
        <v>4.34</v>
      </c>
      <c r="D2531">
        <v>235.44</v>
      </c>
      <c r="E2531" t="s">
        <v>26</v>
      </c>
    </row>
    <row r="2532" spans="1:5" x14ac:dyDescent="0.25">
      <c r="A2532" t="s">
        <v>2684</v>
      </c>
      <c r="B2532" t="s">
        <v>1519</v>
      </c>
      <c r="C2532" s="1">
        <v>4.51</v>
      </c>
      <c r="D2532">
        <v>244.67</v>
      </c>
      <c r="E2532" t="s">
        <v>251</v>
      </c>
    </row>
    <row r="2533" spans="1:5" x14ac:dyDescent="0.25">
      <c r="A2533" t="s">
        <v>2685</v>
      </c>
      <c r="B2533" t="s">
        <v>1519</v>
      </c>
      <c r="C2533" s="1">
        <v>2.86</v>
      </c>
      <c r="D2533">
        <v>155.16</v>
      </c>
      <c r="E2533" t="s">
        <v>7</v>
      </c>
    </row>
    <row r="2534" spans="1:5" x14ac:dyDescent="0.25">
      <c r="A2534" t="s">
        <v>2686</v>
      </c>
      <c r="B2534" t="s">
        <v>1519</v>
      </c>
      <c r="C2534" s="1">
        <v>4.32</v>
      </c>
      <c r="D2534">
        <v>234.36</v>
      </c>
      <c r="E2534" t="s">
        <v>7</v>
      </c>
    </row>
    <row r="2535" spans="1:5" x14ac:dyDescent="0.25">
      <c r="A2535" t="s">
        <v>2687</v>
      </c>
      <c r="B2535" t="s">
        <v>1519</v>
      </c>
      <c r="C2535" s="1">
        <v>5.17</v>
      </c>
      <c r="D2535">
        <v>280.47000000000003</v>
      </c>
      <c r="E2535" t="s">
        <v>2688</v>
      </c>
    </row>
    <row r="2536" spans="1:5" x14ac:dyDescent="0.25">
      <c r="A2536" t="s">
        <v>2689</v>
      </c>
      <c r="B2536" t="s">
        <v>1519</v>
      </c>
      <c r="C2536" s="1">
        <v>1.1299999999999999</v>
      </c>
      <c r="D2536">
        <v>61.3</v>
      </c>
      <c r="E2536" t="s">
        <v>26</v>
      </c>
    </row>
    <row r="2537" spans="1:5" x14ac:dyDescent="0.25">
      <c r="A2537" t="s">
        <v>2690</v>
      </c>
      <c r="B2537" t="s">
        <v>1519</v>
      </c>
      <c r="C2537" s="1">
        <v>4.58</v>
      </c>
      <c r="D2537">
        <v>248.46</v>
      </c>
      <c r="E2537" t="s">
        <v>729</v>
      </c>
    </row>
    <row r="2538" spans="1:5" x14ac:dyDescent="0.25">
      <c r="A2538" t="s">
        <v>2691</v>
      </c>
      <c r="B2538" t="s">
        <v>1558</v>
      </c>
      <c r="C2538" s="1">
        <v>3.93</v>
      </c>
      <c r="D2538">
        <v>213.2</v>
      </c>
      <c r="E2538" t="s">
        <v>1583</v>
      </c>
    </row>
    <row r="2539" spans="1:5" x14ac:dyDescent="0.25">
      <c r="A2539" t="s">
        <v>2692</v>
      </c>
      <c r="B2539" t="s">
        <v>1558</v>
      </c>
      <c r="C2539" s="1">
        <v>1.49</v>
      </c>
      <c r="D2539">
        <v>80.83</v>
      </c>
      <c r="E2539" t="s">
        <v>2693</v>
      </c>
    </row>
    <row r="2540" spans="1:5" x14ac:dyDescent="0.25">
      <c r="A2540" t="s">
        <v>2694</v>
      </c>
      <c r="B2540" t="s">
        <v>1558</v>
      </c>
      <c r="C2540" s="1">
        <v>3.7</v>
      </c>
      <c r="D2540">
        <v>200.73</v>
      </c>
      <c r="E2540" t="s">
        <v>9</v>
      </c>
    </row>
    <row r="2541" spans="1:5" x14ac:dyDescent="0.25">
      <c r="A2541" t="s">
        <v>2695</v>
      </c>
      <c r="B2541" t="s">
        <v>1558</v>
      </c>
      <c r="C2541" s="1">
        <v>4.49</v>
      </c>
      <c r="D2541">
        <v>243.58</v>
      </c>
      <c r="E2541" t="s">
        <v>2696</v>
      </c>
    </row>
    <row r="2542" spans="1:5" x14ac:dyDescent="0.25">
      <c r="A2542" t="s">
        <v>2697</v>
      </c>
      <c r="B2542" t="s">
        <v>1558</v>
      </c>
      <c r="C2542" s="1">
        <v>8.7799999999999994</v>
      </c>
      <c r="D2542">
        <v>476.31</v>
      </c>
      <c r="E2542" t="s">
        <v>16</v>
      </c>
    </row>
    <row r="2543" spans="1:5" x14ac:dyDescent="0.25">
      <c r="A2543" t="s">
        <v>2698</v>
      </c>
      <c r="B2543" t="s">
        <v>1558</v>
      </c>
      <c r="C2543" s="1">
        <v>7.07</v>
      </c>
      <c r="D2543">
        <v>383.55</v>
      </c>
      <c r="E2543" t="s">
        <v>2699</v>
      </c>
    </row>
    <row r="2544" spans="1:5" x14ac:dyDescent="0.25">
      <c r="A2544" t="s">
        <v>2700</v>
      </c>
      <c r="B2544" t="s">
        <v>1558</v>
      </c>
      <c r="C2544" s="1">
        <v>16.940000000000001</v>
      </c>
      <c r="D2544">
        <v>919</v>
      </c>
      <c r="E2544" t="s">
        <v>1674</v>
      </c>
    </row>
    <row r="2545" spans="1:5" x14ac:dyDescent="0.25">
      <c r="A2545" t="s">
        <v>2701</v>
      </c>
      <c r="B2545" t="s">
        <v>1558</v>
      </c>
      <c r="C2545" s="1">
        <v>2.91</v>
      </c>
      <c r="D2545">
        <v>157.87</v>
      </c>
      <c r="E2545" t="s">
        <v>2617</v>
      </c>
    </row>
    <row r="2546" spans="1:5" x14ac:dyDescent="0.25">
      <c r="A2546" t="s">
        <v>2702</v>
      </c>
      <c r="B2546" t="s">
        <v>1558</v>
      </c>
      <c r="C2546" s="1">
        <v>2.42</v>
      </c>
      <c r="D2546">
        <v>131.28</v>
      </c>
      <c r="E2546" t="s">
        <v>69</v>
      </c>
    </row>
    <row r="2547" spans="1:5" x14ac:dyDescent="0.25">
      <c r="A2547" t="s">
        <v>2703</v>
      </c>
      <c r="B2547" t="s">
        <v>1558</v>
      </c>
      <c r="C2547" s="1">
        <v>4.29</v>
      </c>
      <c r="D2547">
        <v>232.73</v>
      </c>
      <c r="E2547" t="s">
        <v>2704</v>
      </c>
    </row>
    <row r="2548" spans="1:5" x14ac:dyDescent="0.25">
      <c r="A2548" t="s">
        <v>2705</v>
      </c>
      <c r="B2548" t="s">
        <v>1558</v>
      </c>
      <c r="C2548" s="1">
        <v>7.07</v>
      </c>
      <c r="D2548">
        <v>383.55</v>
      </c>
      <c r="E2548" t="s">
        <v>2706</v>
      </c>
    </row>
    <row r="2549" spans="1:5" x14ac:dyDescent="0.25">
      <c r="A2549" t="s">
        <v>2707</v>
      </c>
      <c r="B2549" t="s">
        <v>1558</v>
      </c>
      <c r="C2549" s="1">
        <v>7.07</v>
      </c>
      <c r="D2549">
        <v>383.55</v>
      </c>
      <c r="E2549" t="s">
        <v>55</v>
      </c>
    </row>
    <row r="2550" spans="1:5" x14ac:dyDescent="0.25">
      <c r="A2550" t="s">
        <v>2708</v>
      </c>
      <c r="B2550" t="s">
        <v>1558</v>
      </c>
      <c r="C2550" s="1">
        <v>9.0399999999999991</v>
      </c>
      <c r="D2550">
        <v>490.42</v>
      </c>
      <c r="E2550" t="s">
        <v>9</v>
      </c>
    </row>
    <row r="2551" spans="1:5" x14ac:dyDescent="0.25">
      <c r="A2551" t="s">
        <v>2709</v>
      </c>
      <c r="B2551" t="s">
        <v>1558</v>
      </c>
      <c r="C2551" s="1">
        <v>2.57</v>
      </c>
      <c r="D2551">
        <v>139.41999999999999</v>
      </c>
      <c r="E2551" t="s">
        <v>21</v>
      </c>
    </row>
    <row r="2552" spans="1:5" x14ac:dyDescent="0.25">
      <c r="A2552" t="s">
        <v>2710</v>
      </c>
      <c r="B2552" t="s">
        <v>1558</v>
      </c>
      <c r="C2552" s="1">
        <v>6.75</v>
      </c>
      <c r="D2552">
        <v>366.19</v>
      </c>
      <c r="E2552" t="s">
        <v>272</v>
      </c>
    </row>
    <row r="2553" spans="1:5" x14ac:dyDescent="0.25">
      <c r="A2553" t="s">
        <v>2711</v>
      </c>
      <c r="B2553" t="s">
        <v>1558</v>
      </c>
      <c r="C2553" s="1">
        <v>9.99</v>
      </c>
      <c r="D2553">
        <v>541.96</v>
      </c>
      <c r="E2553" t="s">
        <v>1129</v>
      </c>
    </row>
    <row r="2554" spans="1:5" x14ac:dyDescent="0.25">
      <c r="A2554" t="s">
        <v>2712</v>
      </c>
      <c r="B2554" t="s">
        <v>1558</v>
      </c>
      <c r="C2554" s="1">
        <v>4.99</v>
      </c>
      <c r="D2554">
        <v>270.70999999999998</v>
      </c>
      <c r="E2554" t="s">
        <v>262</v>
      </c>
    </row>
    <row r="2555" spans="1:5" x14ac:dyDescent="0.25">
      <c r="A2555" t="s">
        <v>2713</v>
      </c>
      <c r="B2555" t="s">
        <v>1558</v>
      </c>
      <c r="C2555" s="1">
        <v>4.99</v>
      </c>
      <c r="D2555">
        <v>270.70999999999998</v>
      </c>
      <c r="E2555" t="s">
        <v>262</v>
      </c>
    </row>
    <row r="2556" spans="1:5" x14ac:dyDescent="0.25">
      <c r="A2556" t="s">
        <v>2714</v>
      </c>
      <c r="B2556" t="s">
        <v>1558</v>
      </c>
      <c r="C2556" s="1">
        <v>23.57</v>
      </c>
      <c r="D2556">
        <v>1278.67</v>
      </c>
      <c r="E2556" t="s">
        <v>35</v>
      </c>
    </row>
    <row r="2557" spans="1:5" x14ac:dyDescent="0.25">
      <c r="A2557" t="s">
        <v>2715</v>
      </c>
      <c r="B2557" t="s">
        <v>1558</v>
      </c>
      <c r="C2557" s="1">
        <v>20.43</v>
      </c>
      <c r="D2557">
        <v>1108.33</v>
      </c>
      <c r="E2557" t="s">
        <v>2047</v>
      </c>
    </row>
    <row r="2558" spans="1:5" x14ac:dyDescent="0.25">
      <c r="A2558" t="s">
        <v>2716</v>
      </c>
      <c r="B2558" t="s">
        <v>1558</v>
      </c>
      <c r="C2558" s="1">
        <v>2.73</v>
      </c>
      <c r="D2558">
        <v>148.1</v>
      </c>
      <c r="E2558" t="s">
        <v>262</v>
      </c>
    </row>
    <row r="2559" spans="1:5" x14ac:dyDescent="0.25">
      <c r="A2559" t="s">
        <v>2717</v>
      </c>
      <c r="B2559" t="s">
        <v>1558</v>
      </c>
      <c r="C2559" s="1">
        <v>14.28</v>
      </c>
      <c r="D2559">
        <v>774.69</v>
      </c>
      <c r="E2559" t="s">
        <v>2413</v>
      </c>
    </row>
    <row r="2560" spans="1:5" x14ac:dyDescent="0.25">
      <c r="A2560" t="s">
        <v>2718</v>
      </c>
      <c r="B2560" t="s">
        <v>1624</v>
      </c>
      <c r="C2560" s="1">
        <v>18.059999999999999</v>
      </c>
      <c r="D2560">
        <v>979.75</v>
      </c>
      <c r="E2560" t="s">
        <v>2719</v>
      </c>
    </row>
    <row r="2561" spans="1:5" x14ac:dyDescent="0.25">
      <c r="A2561" t="s">
        <v>2720</v>
      </c>
      <c r="B2561" t="s">
        <v>1624</v>
      </c>
      <c r="C2561" s="1">
        <v>12.65</v>
      </c>
      <c r="D2561">
        <v>686.26</v>
      </c>
      <c r="E2561" t="s">
        <v>2721</v>
      </c>
    </row>
    <row r="2562" spans="1:5" x14ac:dyDescent="0.25">
      <c r="A2562" t="s">
        <v>2722</v>
      </c>
      <c r="B2562" t="s">
        <v>1624</v>
      </c>
      <c r="C2562" s="1">
        <v>20.83</v>
      </c>
      <c r="D2562">
        <v>1130.03</v>
      </c>
      <c r="E2562" t="s">
        <v>1674</v>
      </c>
    </row>
    <row r="2563" spans="1:5" x14ac:dyDescent="0.25">
      <c r="A2563" t="s">
        <v>2723</v>
      </c>
      <c r="B2563" t="s">
        <v>1624</v>
      </c>
      <c r="C2563" s="1">
        <v>70.84</v>
      </c>
      <c r="D2563">
        <v>3843.07</v>
      </c>
      <c r="E2563" t="s">
        <v>1625</v>
      </c>
    </row>
    <row r="2564" spans="1:5" x14ac:dyDescent="0.25">
      <c r="A2564" t="s">
        <v>2724</v>
      </c>
      <c r="B2564" t="s">
        <v>1624</v>
      </c>
      <c r="C2564" s="1">
        <v>2.17</v>
      </c>
      <c r="D2564">
        <v>117.72</v>
      </c>
      <c r="E2564" t="s">
        <v>1993</v>
      </c>
    </row>
    <row r="2565" spans="1:5" x14ac:dyDescent="0.25">
      <c r="A2565" t="s">
        <v>2725</v>
      </c>
      <c r="B2565" t="s">
        <v>1624</v>
      </c>
      <c r="C2565" s="1">
        <v>15.73</v>
      </c>
      <c r="D2565">
        <v>853.35</v>
      </c>
      <c r="E2565" t="s">
        <v>2726</v>
      </c>
    </row>
    <row r="2566" spans="1:5" x14ac:dyDescent="0.25">
      <c r="A2566" t="s">
        <v>2727</v>
      </c>
      <c r="B2566" t="s">
        <v>1624</v>
      </c>
      <c r="C2566" s="1">
        <v>39.28</v>
      </c>
      <c r="D2566">
        <v>2130.94</v>
      </c>
      <c r="E2566" t="s">
        <v>1581</v>
      </c>
    </row>
    <row r="2567" spans="1:5" x14ac:dyDescent="0.25">
      <c r="A2567" t="s">
        <v>2728</v>
      </c>
      <c r="B2567" t="s">
        <v>1624</v>
      </c>
      <c r="C2567" s="1">
        <v>59.78</v>
      </c>
      <c r="D2567">
        <v>3243.06</v>
      </c>
      <c r="E2567" t="s">
        <v>1120</v>
      </c>
    </row>
    <row r="2568" spans="1:5" x14ac:dyDescent="0.25">
      <c r="A2568" t="s">
        <v>2729</v>
      </c>
      <c r="B2568" t="s">
        <v>1624</v>
      </c>
      <c r="C2568" s="1">
        <v>3.36</v>
      </c>
      <c r="D2568">
        <v>182.28</v>
      </c>
      <c r="E2568" t="s">
        <v>1632</v>
      </c>
    </row>
    <row r="2569" spans="1:5" x14ac:dyDescent="0.25">
      <c r="A2569" t="s">
        <v>2730</v>
      </c>
      <c r="B2569" t="s">
        <v>1624</v>
      </c>
      <c r="C2569" s="1">
        <v>3.36</v>
      </c>
      <c r="D2569">
        <v>182.28</v>
      </c>
      <c r="E2569" t="s">
        <v>1715</v>
      </c>
    </row>
    <row r="2570" spans="1:5" x14ac:dyDescent="0.25">
      <c r="A2570" t="s">
        <v>2731</v>
      </c>
      <c r="B2570" t="s">
        <v>1624</v>
      </c>
      <c r="C2570" s="1">
        <v>67.95</v>
      </c>
      <c r="D2570">
        <v>3686.29</v>
      </c>
      <c r="E2570" t="s">
        <v>2732</v>
      </c>
    </row>
    <row r="2571" spans="1:5" x14ac:dyDescent="0.25">
      <c r="A2571" t="s">
        <v>2733</v>
      </c>
      <c r="B2571" t="s">
        <v>1624</v>
      </c>
      <c r="C2571" s="1">
        <v>54.93</v>
      </c>
      <c r="D2571">
        <v>2979.95</v>
      </c>
      <c r="E2571" t="s">
        <v>2734</v>
      </c>
    </row>
    <row r="2572" spans="1:5" x14ac:dyDescent="0.25">
      <c r="A2572" t="s">
        <v>2735</v>
      </c>
      <c r="B2572" t="s">
        <v>1624</v>
      </c>
      <c r="C2572" s="1">
        <v>14.93</v>
      </c>
      <c r="D2572">
        <v>809.95</v>
      </c>
      <c r="E2572" t="s">
        <v>2410</v>
      </c>
    </row>
    <row r="2573" spans="1:5" x14ac:dyDescent="0.25">
      <c r="A2573" t="s">
        <v>2736</v>
      </c>
      <c r="B2573" t="s">
        <v>1624</v>
      </c>
      <c r="C2573" s="1">
        <v>16.190000000000001</v>
      </c>
      <c r="D2573">
        <v>878.31</v>
      </c>
      <c r="E2573" t="s">
        <v>1581</v>
      </c>
    </row>
    <row r="2574" spans="1:5" x14ac:dyDescent="0.25">
      <c r="A2574" t="s">
        <v>2737</v>
      </c>
      <c r="B2574" t="s">
        <v>1624</v>
      </c>
      <c r="C2574" s="1">
        <v>3.36</v>
      </c>
      <c r="D2574">
        <v>182.28</v>
      </c>
      <c r="E2574" t="s">
        <v>1612</v>
      </c>
    </row>
    <row r="2575" spans="1:5" x14ac:dyDescent="0.25">
      <c r="A2575" t="s">
        <v>2738</v>
      </c>
      <c r="B2575" t="s">
        <v>1624</v>
      </c>
      <c r="C2575" s="1">
        <v>42.42</v>
      </c>
      <c r="D2575">
        <v>2301.29</v>
      </c>
      <c r="E2575" t="s">
        <v>1581</v>
      </c>
    </row>
    <row r="2576" spans="1:5" x14ac:dyDescent="0.25">
      <c r="A2576" t="s">
        <v>2739</v>
      </c>
      <c r="B2576" t="s">
        <v>1624</v>
      </c>
      <c r="C2576" s="1">
        <v>10.61</v>
      </c>
      <c r="D2576">
        <v>575.59</v>
      </c>
      <c r="E2576" t="s">
        <v>1674</v>
      </c>
    </row>
    <row r="2577" spans="1:5" x14ac:dyDescent="0.25">
      <c r="A2577" t="s">
        <v>2740</v>
      </c>
      <c r="B2577" t="s">
        <v>1669</v>
      </c>
      <c r="C2577" s="1">
        <v>1.96</v>
      </c>
      <c r="D2577">
        <v>106.33</v>
      </c>
      <c r="E2577" t="s">
        <v>476</v>
      </c>
    </row>
    <row r="2578" spans="1:5" x14ac:dyDescent="0.25">
      <c r="A2578" t="s">
        <v>2741</v>
      </c>
      <c r="B2578" t="s">
        <v>1669</v>
      </c>
      <c r="C2578" s="1">
        <v>5.99</v>
      </c>
      <c r="D2578">
        <v>324.95999999999998</v>
      </c>
      <c r="E2578" t="s">
        <v>1612</v>
      </c>
    </row>
    <row r="2579" spans="1:5" x14ac:dyDescent="0.25">
      <c r="A2579" t="s">
        <v>2742</v>
      </c>
      <c r="B2579" t="s">
        <v>1669</v>
      </c>
      <c r="C2579" s="1">
        <v>5.99</v>
      </c>
      <c r="D2579">
        <v>324.95999999999998</v>
      </c>
      <c r="E2579" t="s">
        <v>1612</v>
      </c>
    </row>
    <row r="2580" spans="1:5" x14ac:dyDescent="0.25">
      <c r="A2580" t="s">
        <v>2743</v>
      </c>
      <c r="B2580" t="s">
        <v>1669</v>
      </c>
      <c r="C2580" s="1">
        <v>1.68</v>
      </c>
      <c r="D2580">
        <v>91.14</v>
      </c>
      <c r="E2580" t="s">
        <v>2744</v>
      </c>
    </row>
    <row r="2581" spans="1:5" x14ac:dyDescent="0.25">
      <c r="A2581" t="s">
        <v>2745</v>
      </c>
      <c r="B2581" t="s">
        <v>1669</v>
      </c>
      <c r="C2581" s="1">
        <v>24.72</v>
      </c>
      <c r="D2581">
        <v>1341.06</v>
      </c>
      <c r="E2581" t="s">
        <v>2746</v>
      </c>
    </row>
    <row r="2582" spans="1:5" x14ac:dyDescent="0.25">
      <c r="A2582" t="s">
        <v>2747</v>
      </c>
      <c r="B2582" t="s">
        <v>1669</v>
      </c>
      <c r="C2582" s="1">
        <v>22</v>
      </c>
      <c r="D2582">
        <v>1193.5</v>
      </c>
      <c r="E2582" t="s">
        <v>2748</v>
      </c>
    </row>
    <row r="2583" spans="1:5" x14ac:dyDescent="0.25">
      <c r="A2583" t="s">
        <v>2749</v>
      </c>
      <c r="B2583" t="s">
        <v>1669</v>
      </c>
      <c r="C2583" s="1">
        <v>26.51</v>
      </c>
      <c r="D2583">
        <v>1438.17</v>
      </c>
      <c r="E2583" t="s">
        <v>2750</v>
      </c>
    </row>
    <row r="2584" spans="1:5" x14ac:dyDescent="0.25">
      <c r="A2584" t="s">
        <v>2751</v>
      </c>
      <c r="B2584" t="s">
        <v>1669</v>
      </c>
      <c r="C2584" s="1">
        <v>10.98</v>
      </c>
      <c r="D2584">
        <v>595.66999999999996</v>
      </c>
      <c r="E2584" t="s">
        <v>9</v>
      </c>
    </row>
    <row r="2585" spans="1:5" x14ac:dyDescent="0.25">
      <c r="A2585" t="s">
        <v>1668</v>
      </c>
      <c r="B2585" t="s">
        <v>1669</v>
      </c>
      <c r="C2585" s="1">
        <v>10.98</v>
      </c>
      <c r="D2585">
        <v>595.66999999999996</v>
      </c>
      <c r="E2585" t="s">
        <v>9</v>
      </c>
    </row>
    <row r="2586" spans="1:5" x14ac:dyDescent="0.25">
      <c r="A2586" t="s">
        <v>1668</v>
      </c>
      <c r="B2586" t="s">
        <v>1669</v>
      </c>
      <c r="C2586" s="1">
        <v>6.58</v>
      </c>
      <c r="D2586">
        <v>356.96</v>
      </c>
      <c r="E2586" t="s">
        <v>21</v>
      </c>
    </row>
    <row r="2587" spans="1:5" x14ac:dyDescent="0.25">
      <c r="A2587" t="s">
        <v>2752</v>
      </c>
      <c r="B2587" t="s">
        <v>1669</v>
      </c>
      <c r="C2587" s="1">
        <v>6.82</v>
      </c>
      <c r="D2587">
        <v>369.98</v>
      </c>
      <c r="E2587" t="s">
        <v>2753</v>
      </c>
    </row>
    <row r="2588" spans="1:5" x14ac:dyDescent="0.25">
      <c r="A2588" t="s">
        <v>2754</v>
      </c>
      <c r="B2588" t="s">
        <v>1669</v>
      </c>
      <c r="C2588" s="1">
        <v>5.5</v>
      </c>
      <c r="D2588">
        <v>298.38</v>
      </c>
      <c r="E2588" t="s">
        <v>2755</v>
      </c>
    </row>
    <row r="2589" spans="1:5" x14ac:dyDescent="0.25">
      <c r="A2589" t="s">
        <v>2756</v>
      </c>
      <c r="B2589" t="s">
        <v>1669</v>
      </c>
      <c r="C2589" s="1">
        <v>6.6</v>
      </c>
      <c r="D2589">
        <v>358.05</v>
      </c>
      <c r="E2589" t="s">
        <v>2757</v>
      </c>
    </row>
    <row r="2590" spans="1:5" x14ac:dyDescent="0.25">
      <c r="A2590" t="s">
        <v>2758</v>
      </c>
      <c r="B2590" t="s">
        <v>1669</v>
      </c>
      <c r="C2590" s="1">
        <v>8.33</v>
      </c>
      <c r="D2590">
        <v>451.9</v>
      </c>
      <c r="E2590" t="s">
        <v>2759</v>
      </c>
    </row>
    <row r="2591" spans="1:5" x14ac:dyDescent="0.25">
      <c r="A2591" t="s">
        <v>2760</v>
      </c>
      <c r="B2591" t="s">
        <v>1669</v>
      </c>
      <c r="C2591" s="1">
        <v>4.71</v>
      </c>
      <c r="D2591">
        <v>255.52</v>
      </c>
      <c r="E2591" t="s">
        <v>7</v>
      </c>
    </row>
    <row r="2592" spans="1:5" x14ac:dyDescent="0.25">
      <c r="A2592" t="s">
        <v>2761</v>
      </c>
      <c r="B2592" t="s">
        <v>1669</v>
      </c>
      <c r="C2592" s="1">
        <v>6.05</v>
      </c>
      <c r="D2592">
        <v>328.21</v>
      </c>
      <c r="E2592" t="s">
        <v>626</v>
      </c>
    </row>
    <row r="2593" spans="1:5" x14ac:dyDescent="0.25">
      <c r="A2593" t="s">
        <v>2762</v>
      </c>
      <c r="B2593" t="s">
        <v>1669</v>
      </c>
      <c r="C2593" s="1">
        <v>6.05</v>
      </c>
      <c r="D2593">
        <v>328.21</v>
      </c>
      <c r="E2593" t="s">
        <v>729</v>
      </c>
    </row>
    <row r="2594" spans="1:5" x14ac:dyDescent="0.25">
      <c r="A2594" t="s">
        <v>2763</v>
      </c>
      <c r="B2594" t="s">
        <v>1669</v>
      </c>
      <c r="C2594" s="1">
        <v>7.46</v>
      </c>
      <c r="D2594">
        <v>404.7</v>
      </c>
      <c r="E2594" t="s">
        <v>209</v>
      </c>
    </row>
    <row r="2595" spans="1:5" x14ac:dyDescent="0.25">
      <c r="A2595" t="s">
        <v>2764</v>
      </c>
      <c r="B2595" t="s">
        <v>1669</v>
      </c>
      <c r="C2595" s="1">
        <v>7.68</v>
      </c>
      <c r="D2595">
        <v>416.64</v>
      </c>
      <c r="E2595" t="s">
        <v>2765</v>
      </c>
    </row>
    <row r="2596" spans="1:5" x14ac:dyDescent="0.25">
      <c r="A2596" t="s">
        <v>2766</v>
      </c>
      <c r="B2596" t="s">
        <v>1669</v>
      </c>
      <c r="C2596" s="1">
        <v>27.48</v>
      </c>
      <c r="D2596">
        <v>1490.79</v>
      </c>
      <c r="E2596" t="s">
        <v>2767</v>
      </c>
    </row>
    <row r="2597" spans="1:5" x14ac:dyDescent="0.25">
      <c r="A2597" t="s">
        <v>2768</v>
      </c>
      <c r="B2597" t="s">
        <v>1669</v>
      </c>
      <c r="C2597" s="1">
        <v>27.48</v>
      </c>
      <c r="D2597">
        <v>1490.79</v>
      </c>
      <c r="E2597" t="s">
        <v>2769</v>
      </c>
    </row>
    <row r="2598" spans="1:5" x14ac:dyDescent="0.25">
      <c r="A2598" t="s">
        <v>2770</v>
      </c>
      <c r="B2598" t="s">
        <v>1669</v>
      </c>
      <c r="C2598" s="1">
        <v>21.98</v>
      </c>
      <c r="D2598">
        <v>1192.42</v>
      </c>
      <c r="E2598" t="s">
        <v>2771</v>
      </c>
    </row>
    <row r="2599" spans="1:5" x14ac:dyDescent="0.25">
      <c r="A2599" t="s">
        <v>2772</v>
      </c>
      <c r="B2599" t="s">
        <v>1669</v>
      </c>
      <c r="C2599" s="1">
        <v>21.98</v>
      </c>
      <c r="D2599">
        <v>1192.42</v>
      </c>
      <c r="E2599" t="s">
        <v>2773</v>
      </c>
    </row>
    <row r="2600" spans="1:5" x14ac:dyDescent="0.25">
      <c r="A2600" t="s">
        <v>2774</v>
      </c>
      <c r="B2600" t="s">
        <v>1669</v>
      </c>
      <c r="C2600" s="1">
        <v>16.48</v>
      </c>
      <c r="D2600">
        <v>894.04</v>
      </c>
      <c r="E2600" t="s">
        <v>1634</v>
      </c>
    </row>
    <row r="2601" spans="1:5" x14ac:dyDescent="0.25">
      <c r="A2601" t="s">
        <v>2775</v>
      </c>
      <c r="B2601" t="s">
        <v>1669</v>
      </c>
      <c r="C2601" s="1">
        <v>9.99</v>
      </c>
      <c r="D2601">
        <v>541.96</v>
      </c>
      <c r="E2601" t="s">
        <v>52</v>
      </c>
    </row>
    <row r="2602" spans="1:5" x14ac:dyDescent="0.25">
      <c r="A2602" t="s">
        <v>2776</v>
      </c>
      <c r="B2602" t="s">
        <v>1669</v>
      </c>
      <c r="C2602" s="1">
        <v>6.99</v>
      </c>
      <c r="D2602">
        <v>379.21</v>
      </c>
      <c r="E2602" t="s">
        <v>1612</v>
      </c>
    </row>
    <row r="2603" spans="1:5" x14ac:dyDescent="0.25">
      <c r="A2603" t="s">
        <v>2777</v>
      </c>
      <c r="B2603" t="s">
        <v>1669</v>
      </c>
      <c r="C2603" s="1">
        <v>5.48</v>
      </c>
      <c r="D2603">
        <v>297.29000000000002</v>
      </c>
      <c r="E2603" t="s">
        <v>1975</v>
      </c>
    </row>
    <row r="2604" spans="1:5" x14ac:dyDescent="0.25">
      <c r="A2604" t="s">
        <v>2778</v>
      </c>
      <c r="B2604" t="s">
        <v>1669</v>
      </c>
      <c r="C2604" s="1">
        <v>1.68</v>
      </c>
      <c r="D2604">
        <v>91.14</v>
      </c>
      <c r="E2604" t="s">
        <v>2779</v>
      </c>
    </row>
    <row r="2605" spans="1:5" x14ac:dyDescent="0.25">
      <c r="A2605" t="s">
        <v>2780</v>
      </c>
      <c r="B2605" t="s">
        <v>1669</v>
      </c>
      <c r="C2605" s="1">
        <v>10.28</v>
      </c>
      <c r="D2605">
        <v>557.69000000000005</v>
      </c>
      <c r="E2605" t="s">
        <v>1411</v>
      </c>
    </row>
    <row r="2606" spans="1:5" x14ac:dyDescent="0.25">
      <c r="A2606" t="s">
        <v>2781</v>
      </c>
      <c r="B2606" t="s">
        <v>1669</v>
      </c>
      <c r="C2606" s="1">
        <v>10.28</v>
      </c>
      <c r="D2606">
        <v>557.69000000000005</v>
      </c>
      <c r="E2606" t="s">
        <v>1411</v>
      </c>
    </row>
    <row r="2607" spans="1:5" x14ac:dyDescent="0.25">
      <c r="A2607" t="s">
        <v>2782</v>
      </c>
      <c r="B2607" t="s">
        <v>1669</v>
      </c>
      <c r="C2607" s="1">
        <v>10.23</v>
      </c>
      <c r="D2607">
        <v>554.98</v>
      </c>
      <c r="E2607" t="s">
        <v>2783</v>
      </c>
    </row>
    <row r="2608" spans="1:5" x14ac:dyDescent="0.25">
      <c r="A2608" t="s">
        <v>2784</v>
      </c>
      <c r="B2608" t="s">
        <v>1669</v>
      </c>
      <c r="C2608" s="1">
        <v>10.23</v>
      </c>
      <c r="D2608">
        <v>554.98</v>
      </c>
      <c r="E2608" t="s">
        <v>2785</v>
      </c>
    </row>
    <row r="2609" spans="1:5" x14ac:dyDescent="0.25">
      <c r="A2609" t="s">
        <v>2786</v>
      </c>
      <c r="B2609" t="s">
        <v>1669</v>
      </c>
      <c r="C2609" s="1">
        <v>10.23</v>
      </c>
      <c r="D2609">
        <v>554.98</v>
      </c>
      <c r="E2609" t="s">
        <v>2787</v>
      </c>
    </row>
    <row r="2610" spans="1:5" x14ac:dyDescent="0.25">
      <c r="A2610" t="s">
        <v>2788</v>
      </c>
      <c r="B2610" t="s">
        <v>161</v>
      </c>
      <c r="C2610" s="1">
        <v>6.58</v>
      </c>
      <c r="D2610">
        <v>356.96</v>
      </c>
      <c r="E2610" t="s">
        <v>548</v>
      </c>
    </row>
    <row r="2611" spans="1:5" x14ac:dyDescent="0.25">
      <c r="A2611" t="s">
        <v>2789</v>
      </c>
      <c r="B2611" t="s">
        <v>161</v>
      </c>
      <c r="C2611" s="1">
        <v>6.58</v>
      </c>
      <c r="D2611">
        <v>356.96</v>
      </c>
      <c r="E2611" t="s">
        <v>12</v>
      </c>
    </row>
    <row r="2612" spans="1:5" x14ac:dyDescent="0.25">
      <c r="A2612" t="s">
        <v>2790</v>
      </c>
      <c r="B2612" t="s">
        <v>161</v>
      </c>
      <c r="C2612" s="1">
        <v>6.58</v>
      </c>
      <c r="D2612">
        <v>356.96</v>
      </c>
      <c r="E2612" t="s">
        <v>1825</v>
      </c>
    </row>
    <row r="2613" spans="1:5" x14ac:dyDescent="0.25">
      <c r="A2613" t="s">
        <v>2791</v>
      </c>
      <c r="B2613" t="s">
        <v>161</v>
      </c>
      <c r="C2613" s="1">
        <v>6.49</v>
      </c>
      <c r="D2613">
        <v>352.08</v>
      </c>
      <c r="E2613" t="s">
        <v>2792</v>
      </c>
    </row>
    <row r="2614" spans="1:5" x14ac:dyDescent="0.25">
      <c r="A2614" t="s">
        <v>2793</v>
      </c>
      <c r="B2614" t="s">
        <v>161</v>
      </c>
      <c r="C2614" s="2" t="s">
        <v>793</v>
      </c>
      <c r="D2614">
        <v>297.83</v>
      </c>
      <c r="E2614" t="s">
        <v>163</v>
      </c>
    </row>
    <row r="2615" spans="1:5" x14ac:dyDescent="0.25">
      <c r="A2615" t="s">
        <v>2794</v>
      </c>
      <c r="B2615" t="s">
        <v>161</v>
      </c>
      <c r="C2615" s="2" t="s">
        <v>1795</v>
      </c>
      <c r="D2615">
        <v>744.85</v>
      </c>
      <c r="E2615" t="s">
        <v>9</v>
      </c>
    </row>
    <row r="2616" spans="1:5" x14ac:dyDescent="0.25">
      <c r="A2616" t="s">
        <v>2795</v>
      </c>
      <c r="B2616" t="s">
        <v>161</v>
      </c>
      <c r="C2616" s="1">
        <v>6.58</v>
      </c>
      <c r="D2616">
        <v>356.96</v>
      </c>
      <c r="E2616" t="s">
        <v>12</v>
      </c>
    </row>
    <row r="2617" spans="1:5" x14ac:dyDescent="0.25">
      <c r="A2617" t="s">
        <v>2796</v>
      </c>
      <c r="B2617" t="s">
        <v>161</v>
      </c>
      <c r="C2617" s="1">
        <v>6.58</v>
      </c>
      <c r="D2617">
        <v>356.96</v>
      </c>
      <c r="E2617" t="s">
        <v>89</v>
      </c>
    </row>
    <row r="2618" spans="1:5" x14ac:dyDescent="0.25">
      <c r="A2618" t="s">
        <v>2797</v>
      </c>
      <c r="B2618" t="s">
        <v>161</v>
      </c>
      <c r="C2618" s="1">
        <v>8.6999999999999993</v>
      </c>
      <c r="D2618">
        <v>471.98</v>
      </c>
      <c r="E2618" t="s">
        <v>197</v>
      </c>
    </row>
    <row r="2619" spans="1:5" x14ac:dyDescent="0.25">
      <c r="A2619" t="s">
        <v>2798</v>
      </c>
      <c r="B2619" t="s">
        <v>161</v>
      </c>
      <c r="C2619" s="1">
        <v>6.58</v>
      </c>
      <c r="D2619">
        <v>356.96</v>
      </c>
      <c r="E2619" t="s">
        <v>12</v>
      </c>
    </row>
    <row r="2620" spans="1:5" x14ac:dyDescent="0.25">
      <c r="A2620" t="s">
        <v>1810</v>
      </c>
      <c r="B2620" t="s">
        <v>161</v>
      </c>
      <c r="C2620" s="1">
        <v>0.99</v>
      </c>
      <c r="D2620">
        <v>53.71</v>
      </c>
      <c r="E2620" t="s">
        <v>2799</v>
      </c>
    </row>
    <row r="2621" spans="1:5" x14ac:dyDescent="0.25">
      <c r="A2621" t="s">
        <v>2800</v>
      </c>
      <c r="B2621" t="s">
        <v>161</v>
      </c>
      <c r="C2621" s="1">
        <v>6.58</v>
      </c>
      <c r="D2621">
        <v>356.96</v>
      </c>
      <c r="E2621" t="s">
        <v>548</v>
      </c>
    </row>
    <row r="2622" spans="1:5" x14ac:dyDescent="0.25">
      <c r="A2622" t="s">
        <v>2801</v>
      </c>
      <c r="B2622" t="s">
        <v>161</v>
      </c>
      <c r="C2622" s="2" t="s">
        <v>2802</v>
      </c>
      <c r="D2622">
        <v>406.33</v>
      </c>
      <c r="E2622" t="s">
        <v>1715</v>
      </c>
    </row>
    <row r="2623" spans="1:5" x14ac:dyDescent="0.25">
      <c r="A2623" t="s">
        <v>2803</v>
      </c>
      <c r="B2623" t="s">
        <v>161</v>
      </c>
      <c r="C2623" s="1">
        <v>1.08</v>
      </c>
      <c r="D2623">
        <v>58.59</v>
      </c>
      <c r="E2623" t="s">
        <v>7</v>
      </c>
    </row>
    <row r="2624" spans="1:5" x14ac:dyDescent="0.25">
      <c r="A2624" t="s">
        <v>2804</v>
      </c>
      <c r="B2624" t="s">
        <v>161</v>
      </c>
      <c r="C2624" s="1">
        <v>7.76</v>
      </c>
      <c r="D2624">
        <v>420.98</v>
      </c>
      <c r="E2624" t="s">
        <v>1822</v>
      </c>
    </row>
    <row r="2625" spans="1:5" x14ac:dyDescent="0.25">
      <c r="A2625" t="s">
        <v>2805</v>
      </c>
      <c r="B2625" t="s">
        <v>161</v>
      </c>
      <c r="C2625" s="1">
        <v>1.48</v>
      </c>
      <c r="D2625">
        <v>80.290000000000006</v>
      </c>
      <c r="E2625" t="s">
        <v>207</v>
      </c>
    </row>
    <row r="2626" spans="1:5" x14ac:dyDescent="0.25">
      <c r="A2626" t="s">
        <v>2806</v>
      </c>
      <c r="B2626" t="s">
        <v>161</v>
      </c>
      <c r="C2626" s="1">
        <v>2.99</v>
      </c>
      <c r="D2626">
        <v>162.21</v>
      </c>
      <c r="E2626" t="s">
        <v>12</v>
      </c>
    </row>
    <row r="2627" spans="1:5" x14ac:dyDescent="0.25">
      <c r="A2627" t="s">
        <v>2807</v>
      </c>
      <c r="B2627" t="s">
        <v>161</v>
      </c>
      <c r="C2627" s="1">
        <v>7.77</v>
      </c>
      <c r="D2627">
        <v>421.52</v>
      </c>
      <c r="E2627" t="s">
        <v>163</v>
      </c>
    </row>
    <row r="2628" spans="1:5" x14ac:dyDescent="0.25">
      <c r="A2628" t="s">
        <v>2808</v>
      </c>
      <c r="B2628" t="s">
        <v>161</v>
      </c>
      <c r="C2628" s="1">
        <v>7.26</v>
      </c>
      <c r="D2628">
        <v>393.85</v>
      </c>
      <c r="E2628" t="s">
        <v>212</v>
      </c>
    </row>
    <row r="2629" spans="1:5" x14ac:dyDescent="0.25">
      <c r="A2629" t="s">
        <v>2809</v>
      </c>
      <c r="B2629" t="s">
        <v>161</v>
      </c>
      <c r="C2629" s="1">
        <v>1.08</v>
      </c>
      <c r="D2629">
        <v>58.59</v>
      </c>
      <c r="E2629" t="s">
        <v>7</v>
      </c>
    </row>
    <row r="2630" spans="1:5" x14ac:dyDescent="0.25">
      <c r="A2630" t="s">
        <v>2810</v>
      </c>
      <c r="B2630" t="s">
        <v>161</v>
      </c>
      <c r="C2630" s="1">
        <v>2.73</v>
      </c>
      <c r="D2630">
        <v>148.1</v>
      </c>
      <c r="E2630" t="s">
        <v>12</v>
      </c>
    </row>
    <row r="2631" spans="1:5" x14ac:dyDescent="0.25">
      <c r="A2631" t="s">
        <v>2811</v>
      </c>
      <c r="B2631" t="s">
        <v>161</v>
      </c>
      <c r="C2631" s="1">
        <v>6.58</v>
      </c>
      <c r="D2631">
        <v>356.96</v>
      </c>
      <c r="E2631" t="s">
        <v>89</v>
      </c>
    </row>
    <row r="2632" spans="1:5" x14ac:dyDescent="0.25">
      <c r="A2632" t="s">
        <v>2812</v>
      </c>
      <c r="B2632" t="s">
        <v>161</v>
      </c>
      <c r="C2632" s="1">
        <v>6.1</v>
      </c>
      <c r="D2632">
        <v>330.92</v>
      </c>
      <c r="E2632" t="s">
        <v>163</v>
      </c>
    </row>
    <row r="2633" spans="1:5" x14ac:dyDescent="0.25">
      <c r="A2633" t="s">
        <v>2813</v>
      </c>
      <c r="B2633" t="s">
        <v>161</v>
      </c>
      <c r="C2633" s="1">
        <v>6.34</v>
      </c>
      <c r="D2633">
        <v>343.94</v>
      </c>
      <c r="E2633" t="s">
        <v>1814</v>
      </c>
    </row>
    <row r="2634" spans="1:5" x14ac:dyDescent="0.25">
      <c r="A2634" t="s">
        <v>2808</v>
      </c>
      <c r="B2634" t="s">
        <v>161</v>
      </c>
      <c r="C2634" s="1">
        <v>9.99</v>
      </c>
      <c r="D2634">
        <v>541.96</v>
      </c>
      <c r="E2634" t="s">
        <v>980</v>
      </c>
    </row>
    <row r="2635" spans="1:5" x14ac:dyDescent="0.25">
      <c r="A2635" t="s">
        <v>1816</v>
      </c>
      <c r="B2635" t="s">
        <v>161</v>
      </c>
      <c r="C2635" s="1">
        <v>7.83</v>
      </c>
      <c r="D2635">
        <v>424.78</v>
      </c>
      <c r="E2635" t="s">
        <v>163</v>
      </c>
    </row>
    <row r="2636" spans="1:5" x14ac:dyDescent="0.25">
      <c r="A2636" t="s">
        <v>2814</v>
      </c>
      <c r="B2636" t="s">
        <v>161</v>
      </c>
      <c r="C2636" s="2" t="s">
        <v>2815</v>
      </c>
      <c r="D2636">
        <v>834.36</v>
      </c>
      <c r="E2636" t="s">
        <v>189</v>
      </c>
    </row>
    <row r="2637" spans="1:5" x14ac:dyDescent="0.25">
      <c r="A2637" t="s">
        <v>2816</v>
      </c>
      <c r="B2637" t="s">
        <v>161</v>
      </c>
      <c r="C2637" s="1">
        <v>3.45</v>
      </c>
      <c r="D2637">
        <v>187.16</v>
      </c>
      <c r="E2637" t="s">
        <v>12</v>
      </c>
    </row>
    <row r="2638" spans="1:5" x14ac:dyDescent="0.25">
      <c r="A2638" t="s">
        <v>2817</v>
      </c>
      <c r="B2638" t="s">
        <v>161</v>
      </c>
      <c r="C2638" s="1">
        <v>5.22</v>
      </c>
      <c r="D2638">
        <v>283.18</v>
      </c>
      <c r="E2638" t="s">
        <v>163</v>
      </c>
    </row>
    <row r="2639" spans="1:5" x14ac:dyDescent="0.25">
      <c r="A2639" t="s">
        <v>2818</v>
      </c>
      <c r="B2639" t="s">
        <v>161</v>
      </c>
      <c r="C2639" s="1">
        <v>1.61</v>
      </c>
      <c r="D2639">
        <v>87.34</v>
      </c>
      <c r="E2639" t="s">
        <v>179</v>
      </c>
    </row>
    <row r="2640" spans="1:5" x14ac:dyDescent="0.25">
      <c r="A2640" t="s">
        <v>2819</v>
      </c>
      <c r="B2640" t="s">
        <v>161</v>
      </c>
      <c r="C2640" s="1">
        <v>7.88</v>
      </c>
      <c r="D2640">
        <v>427.49</v>
      </c>
      <c r="E2640" t="s">
        <v>179</v>
      </c>
    </row>
    <row r="2641" spans="1:5" x14ac:dyDescent="0.25">
      <c r="A2641" t="s">
        <v>2820</v>
      </c>
      <c r="B2641" t="s">
        <v>161</v>
      </c>
      <c r="C2641" s="1">
        <v>4.54</v>
      </c>
      <c r="D2641">
        <v>246.3</v>
      </c>
      <c r="E2641" t="s">
        <v>89</v>
      </c>
    </row>
    <row r="2642" spans="1:5" x14ac:dyDescent="0.25">
      <c r="A2642" t="s">
        <v>2821</v>
      </c>
      <c r="B2642" t="s">
        <v>161</v>
      </c>
      <c r="C2642" s="1">
        <v>5.64</v>
      </c>
      <c r="D2642">
        <v>305.97000000000003</v>
      </c>
      <c r="E2642" t="s">
        <v>163</v>
      </c>
    </row>
    <row r="2643" spans="1:5" x14ac:dyDescent="0.25">
      <c r="A2643" t="s">
        <v>2822</v>
      </c>
      <c r="B2643" t="s">
        <v>161</v>
      </c>
      <c r="C2643" s="1">
        <v>3.99</v>
      </c>
      <c r="D2643">
        <v>216.46</v>
      </c>
      <c r="E2643" t="s">
        <v>12</v>
      </c>
    </row>
    <row r="2644" spans="1:5" x14ac:dyDescent="0.25">
      <c r="A2644" t="s">
        <v>2823</v>
      </c>
      <c r="B2644" t="s">
        <v>161</v>
      </c>
      <c r="C2644" s="1">
        <v>2.99</v>
      </c>
      <c r="D2644">
        <v>162.21</v>
      </c>
      <c r="E2644" t="s">
        <v>12</v>
      </c>
    </row>
    <row r="2645" spans="1:5" x14ac:dyDescent="0.25">
      <c r="A2645" t="s">
        <v>2824</v>
      </c>
      <c r="B2645" t="s">
        <v>161</v>
      </c>
      <c r="C2645" s="1">
        <v>5.42</v>
      </c>
      <c r="D2645">
        <v>294.02999999999997</v>
      </c>
      <c r="E2645" t="s">
        <v>60</v>
      </c>
    </row>
    <row r="2646" spans="1:5" x14ac:dyDescent="0.25">
      <c r="A2646" t="s">
        <v>2825</v>
      </c>
      <c r="B2646" t="s">
        <v>161</v>
      </c>
      <c r="C2646" s="1">
        <v>1.61</v>
      </c>
      <c r="D2646">
        <v>87.34</v>
      </c>
      <c r="E2646" t="s">
        <v>179</v>
      </c>
    </row>
    <row r="2647" spans="1:5" x14ac:dyDescent="0.25">
      <c r="A2647" t="s">
        <v>2826</v>
      </c>
      <c r="B2647" t="s">
        <v>161</v>
      </c>
      <c r="C2647" s="1">
        <v>10.97</v>
      </c>
      <c r="D2647">
        <v>595.12</v>
      </c>
      <c r="E2647" t="s">
        <v>186</v>
      </c>
    </row>
    <row r="2648" spans="1:5" x14ac:dyDescent="0.25">
      <c r="A2648" t="s">
        <v>2827</v>
      </c>
      <c r="B2648" t="s">
        <v>161</v>
      </c>
      <c r="C2648" s="1">
        <v>4.99</v>
      </c>
      <c r="D2648">
        <v>270.70999999999998</v>
      </c>
      <c r="E2648" t="s">
        <v>126</v>
      </c>
    </row>
    <row r="2649" spans="1:5" x14ac:dyDescent="0.25">
      <c r="A2649" t="s">
        <v>2828</v>
      </c>
      <c r="B2649" t="s">
        <v>161</v>
      </c>
      <c r="C2649" s="1">
        <v>9.94</v>
      </c>
      <c r="D2649">
        <v>539.24</v>
      </c>
      <c r="E2649" t="s">
        <v>174</v>
      </c>
    </row>
    <row r="2650" spans="1:5" x14ac:dyDescent="0.25">
      <c r="A2650" t="s">
        <v>2829</v>
      </c>
      <c r="B2650" t="s">
        <v>161</v>
      </c>
      <c r="C2650" s="2" t="s">
        <v>1795</v>
      </c>
      <c r="D2650">
        <v>744.85</v>
      </c>
      <c r="E2650" t="s">
        <v>9</v>
      </c>
    </row>
    <row r="2651" spans="1:5" x14ac:dyDescent="0.25">
      <c r="A2651" t="s">
        <v>2830</v>
      </c>
      <c r="B2651" t="s">
        <v>161</v>
      </c>
      <c r="C2651" s="1">
        <v>3.23</v>
      </c>
      <c r="D2651">
        <v>175.23</v>
      </c>
      <c r="E2651" t="s">
        <v>12</v>
      </c>
    </row>
    <row r="2652" spans="1:5" x14ac:dyDescent="0.25">
      <c r="A2652" t="s">
        <v>2831</v>
      </c>
      <c r="B2652" t="s">
        <v>161</v>
      </c>
      <c r="C2652" s="1">
        <v>6.03</v>
      </c>
      <c r="D2652">
        <v>327.13</v>
      </c>
      <c r="E2652" t="s">
        <v>12</v>
      </c>
    </row>
    <row r="2653" spans="1:5" x14ac:dyDescent="0.25">
      <c r="A2653" t="s">
        <v>2832</v>
      </c>
      <c r="B2653" t="s">
        <v>161</v>
      </c>
      <c r="C2653" s="1">
        <v>2.99</v>
      </c>
      <c r="D2653">
        <v>162.21</v>
      </c>
      <c r="E2653" t="s">
        <v>12</v>
      </c>
    </row>
    <row r="2654" spans="1:5" x14ac:dyDescent="0.25">
      <c r="A2654" t="s">
        <v>2833</v>
      </c>
      <c r="B2654" t="s">
        <v>161</v>
      </c>
      <c r="C2654" s="1">
        <v>14.06</v>
      </c>
      <c r="D2654">
        <v>762.76</v>
      </c>
      <c r="E2654" t="s">
        <v>2834</v>
      </c>
    </row>
    <row r="2655" spans="1:5" x14ac:dyDescent="0.25">
      <c r="A2655" t="s">
        <v>2835</v>
      </c>
      <c r="B2655" t="s">
        <v>161</v>
      </c>
      <c r="C2655" s="1">
        <v>17.53</v>
      </c>
      <c r="D2655">
        <v>951</v>
      </c>
      <c r="E2655" t="s">
        <v>1387</v>
      </c>
    </row>
    <row r="2656" spans="1:5" x14ac:dyDescent="0.25">
      <c r="A2656" t="s">
        <v>2836</v>
      </c>
      <c r="B2656" t="s">
        <v>161</v>
      </c>
      <c r="C2656" s="1">
        <v>5.48</v>
      </c>
      <c r="D2656">
        <v>297.29000000000002</v>
      </c>
      <c r="E2656" t="s">
        <v>12</v>
      </c>
    </row>
    <row r="2657" spans="1:5" x14ac:dyDescent="0.25">
      <c r="A2657" t="s">
        <v>2837</v>
      </c>
      <c r="B2657" t="s">
        <v>161</v>
      </c>
      <c r="C2657" s="1">
        <v>7.9</v>
      </c>
      <c r="D2657">
        <v>428.58</v>
      </c>
      <c r="E2657" t="s">
        <v>163</v>
      </c>
    </row>
    <row r="2658" spans="1:5" x14ac:dyDescent="0.25">
      <c r="A2658" t="s">
        <v>2838</v>
      </c>
      <c r="B2658" t="s">
        <v>290</v>
      </c>
      <c r="C2658" s="1">
        <v>15.49</v>
      </c>
      <c r="D2658">
        <v>840.33</v>
      </c>
      <c r="E2658" t="s">
        <v>1872</v>
      </c>
    </row>
    <row r="2659" spans="1:5" x14ac:dyDescent="0.25">
      <c r="A2659" t="s">
        <v>2839</v>
      </c>
      <c r="B2659" t="s">
        <v>290</v>
      </c>
      <c r="C2659" s="1">
        <v>10.67</v>
      </c>
      <c r="D2659">
        <v>578.85</v>
      </c>
      <c r="E2659" t="s">
        <v>309</v>
      </c>
    </row>
    <row r="2660" spans="1:5" x14ac:dyDescent="0.25">
      <c r="A2660" t="s">
        <v>2840</v>
      </c>
      <c r="B2660" t="s">
        <v>290</v>
      </c>
      <c r="C2660" s="2" t="s">
        <v>2841</v>
      </c>
      <c r="D2660">
        <v>596.21</v>
      </c>
      <c r="E2660" t="s">
        <v>367</v>
      </c>
    </row>
    <row r="2661" spans="1:5" x14ac:dyDescent="0.25">
      <c r="A2661" t="s">
        <v>2842</v>
      </c>
      <c r="B2661" t="s">
        <v>290</v>
      </c>
      <c r="C2661" s="1">
        <v>103.53</v>
      </c>
      <c r="D2661">
        <v>5616.5</v>
      </c>
      <c r="E2661" t="s">
        <v>2843</v>
      </c>
    </row>
    <row r="2662" spans="1:5" x14ac:dyDescent="0.25">
      <c r="A2662" t="s">
        <v>292</v>
      </c>
      <c r="B2662" t="s">
        <v>290</v>
      </c>
      <c r="C2662" s="1">
        <v>23.79</v>
      </c>
      <c r="D2662">
        <v>1290.6099999999999</v>
      </c>
      <c r="E2662" t="s">
        <v>38</v>
      </c>
    </row>
    <row r="2663" spans="1:5" x14ac:dyDescent="0.25">
      <c r="A2663" t="s">
        <v>2844</v>
      </c>
      <c r="B2663" t="s">
        <v>290</v>
      </c>
      <c r="C2663" s="1">
        <v>5.71</v>
      </c>
      <c r="D2663">
        <v>309.77</v>
      </c>
      <c r="E2663" t="s">
        <v>168</v>
      </c>
    </row>
    <row r="2664" spans="1:5" x14ac:dyDescent="0.25">
      <c r="A2664" t="s">
        <v>2845</v>
      </c>
      <c r="B2664" t="s">
        <v>290</v>
      </c>
      <c r="C2664" s="1">
        <v>5.49</v>
      </c>
      <c r="D2664">
        <v>297.83</v>
      </c>
      <c r="E2664" t="s">
        <v>1581</v>
      </c>
    </row>
    <row r="2665" spans="1:5" x14ac:dyDescent="0.25">
      <c r="A2665" t="s">
        <v>2846</v>
      </c>
      <c r="B2665" t="s">
        <v>290</v>
      </c>
      <c r="C2665" s="1">
        <v>44.16</v>
      </c>
      <c r="D2665">
        <v>2395.6799999999998</v>
      </c>
      <c r="E2665" t="s">
        <v>828</v>
      </c>
    </row>
    <row r="2666" spans="1:5" x14ac:dyDescent="0.25">
      <c r="A2666" t="s">
        <v>2847</v>
      </c>
      <c r="B2666" t="s">
        <v>290</v>
      </c>
      <c r="C2666" s="1">
        <v>15</v>
      </c>
      <c r="D2666">
        <v>813.75</v>
      </c>
      <c r="E2666" t="s">
        <v>163</v>
      </c>
    </row>
    <row r="2667" spans="1:5" x14ac:dyDescent="0.25">
      <c r="A2667" t="s">
        <v>2848</v>
      </c>
      <c r="B2667" t="s">
        <v>290</v>
      </c>
      <c r="C2667" s="1">
        <v>95.44</v>
      </c>
      <c r="D2667">
        <v>5177.62</v>
      </c>
      <c r="E2667" t="s">
        <v>38</v>
      </c>
    </row>
    <row r="2668" spans="1:5" x14ac:dyDescent="0.25">
      <c r="A2668" t="s">
        <v>2849</v>
      </c>
      <c r="B2668" t="s">
        <v>290</v>
      </c>
      <c r="C2668" s="1">
        <v>40.380000000000003</v>
      </c>
      <c r="D2668">
        <v>2190.62</v>
      </c>
      <c r="E2668" t="s">
        <v>9</v>
      </c>
    </row>
    <row r="2669" spans="1:5" x14ac:dyDescent="0.25">
      <c r="A2669" t="s">
        <v>2850</v>
      </c>
      <c r="B2669" t="s">
        <v>290</v>
      </c>
      <c r="C2669" s="1">
        <v>21.48</v>
      </c>
      <c r="D2669">
        <v>1165.29</v>
      </c>
      <c r="E2669" t="s">
        <v>9</v>
      </c>
    </row>
    <row r="2670" spans="1:5" x14ac:dyDescent="0.25">
      <c r="A2670" t="s">
        <v>2851</v>
      </c>
      <c r="B2670" t="s">
        <v>290</v>
      </c>
      <c r="C2670" s="1">
        <v>23.65</v>
      </c>
      <c r="D2670">
        <v>1283.01</v>
      </c>
      <c r="E2670" t="s">
        <v>9</v>
      </c>
    </row>
    <row r="2671" spans="1:5" x14ac:dyDescent="0.25">
      <c r="A2671" t="s">
        <v>2852</v>
      </c>
      <c r="B2671" t="s">
        <v>290</v>
      </c>
      <c r="C2671" s="1">
        <v>24.83</v>
      </c>
      <c r="D2671">
        <v>1347.03</v>
      </c>
      <c r="E2671" t="s">
        <v>9</v>
      </c>
    </row>
    <row r="2672" spans="1:5" x14ac:dyDescent="0.25">
      <c r="A2672" t="s">
        <v>2853</v>
      </c>
      <c r="B2672" t="s">
        <v>290</v>
      </c>
      <c r="C2672" s="1">
        <v>29.99</v>
      </c>
      <c r="D2672">
        <v>1626.96</v>
      </c>
      <c r="E2672" t="s">
        <v>828</v>
      </c>
    </row>
    <row r="2673" spans="1:5" x14ac:dyDescent="0.25">
      <c r="A2673" t="s">
        <v>2854</v>
      </c>
      <c r="B2673" t="s">
        <v>290</v>
      </c>
      <c r="C2673" s="1">
        <v>21.66</v>
      </c>
      <c r="D2673">
        <v>1175.06</v>
      </c>
      <c r="E2673" t="s">
        <v>163</v>
      </c>
    </row>
    <row r="2674" spans="1:5" x14ac:dyDescent="0.25">
      <c r="A2674" t="s">
        <v>2855</v>
      </c>
      <c r="B2674" t="s">
        <v>290</v>
      </c>
      <c r="C2674" s="1">
        <v>6.99</v>
      </c>
      <c r="D2674">
        <v>379.21</v>
      </c>
      <c r="E2674" t="s">
        <v>60</v>
      </c>
    </row>
    <row r="2675" spans="1:5" x14ac:dyDescent="0.25">
      <c r="A2675" t="s">
        <v>2856</v>
      </c>
      <c r="B2675" t="s">
        <v>290</v>
      </c>
      <c r="C2675" s="1">
        <v>24.1</v>
      </c>
      <c r="D2675">
        <v>1307.43</v>
      </c>
      <c r="E2675" t="s">
        <v>2857</v>
      </c>
    </row>
    <row r="2676" spans="1:5" x14ac:dyDescent="0.25">
      <c r="A2676" t="s">
        <v>2858</v>
      </c>
      <c r="B2676" t="s">
        <v>290</v>
      </c>
      <c r="C2676" s="1">
        <v>30.13</v>
      </c>
      <c r="D2676">
        <v>1634.55</v>
      </c>
      <c r="E2676" t="s">
        <v>2859</v>
      </c>
    </row>
    <row r="2677" spans="1:5" x14ac:dyDescent="0.25">
      <c r="A2677" t="s">
        <v>2860</v>
      </c>
      <c r="B2677" t="s">
        <v>290</v>
      </c>
      <c r="C2677" s="1">
        <v>19.07</v>
      </c>
      <c r="D2677">
        <v>1034.55</v>
      </c>
      <c r="E2677" t="s">
        <v>2861</v>
      </c>
    </row>
    <row r="2678" spans="1:5" x14ac:dyDescent="0.25">
      <c r="A2678" t="s">
        <v>2862</v>
      </c>
      <c r="B2678" t="s">
        <v>290</v>
      </c>
      <c r="C2678" s="1">
        <v>5.99</v>
      </c>
      <c r="D2678">
        <v>324.95999999999998</v>
      </c>
      <c r="E2678" t="s">
        <v>9</v>
      </c>
    </row>
    <row r="2679" spans="1:5" x14ac:dyDescent="0.25">
      <c r="A2679" t="s">
        <v>2863</v>
      </c>
      <c r="B2679" t="s">
        <v>290</v>
      </c>
      <c r="C2679" s="1">
        <v>5.99</v>
      </c>
      <c r="D2679">
        <v>324.95999999999998</v>
      </c>
      <c r="E2679" t="s">
        <v>9</v>
      </c>
    </row>
    <row r="2680" spans="1:5" x14ac:dyDescent="0.25">
      <c r="A2680" t="s">
        <v>2864</v>
      </c>
      <c r="B2680" t="s">
        <v>350</v>
      </c>
      <c r="C2680" s="1">
        <v>3.83</v>
      </c>
      <c r="D2680">
        <v>207.78</v>
      </c>
      <c r="E2680" t="s">
        <v>367</v>
      </c>
    </row>
    <row r="2681" spans="1:5" x14ac:dyDescent="0.25">
      <c r="A2681" t="s">
        <v>2865</v>
      </c>
      <c r="B2681" t="s">
        <v>350</v>
      </c>
      <c r="C2681" s="2" t="s">
        <v>2866</v>
      </c>
      <c r="D2681">
        <v>173.06</v>
      </c>
      <c r="E2681" t="s">
        <v>370</v>
      </c>
    </row>
    <row r="2682" spans="1:5" x14ac:dyDescent="0.25">
      <c r="A2682" t="s">
        <v>2867</v>
      </c>
      <c r="B2682" t="s">
        <v>350</v>
      </c>
      <c r="C2682" s="1">
        <v>7.07</v>
      </c>
      <c r="D2682">
        <v>383.55</v>
      </c>
      <c r="E2682" t="s">
        <v>163</v>
      </c>
    </row>
    <row r="2683" spans="1:5" x14ac:dyDescent="0.25">
      <c r="A2683" t="s">
        <v>2868</v>
      </c>
      <c r="B2683" t="s">
        <v>350</v>
      </c>
      <c r="C2683" s="1">
        <v>5.48</v>
      </c>
      <c r="D2683">
        <v>297.29000000000002</v>
      </c>
      <c r="E2683" t="s">
        <v>527</v>
      </c>
    </row>
    <row r="2684" spans="1:5" x14ac:dyDescent="0.25">
      <c r="A2684" t="s">
        <v>2869</v>
      </c>
      <c r="B2684" t="s">
        <v>350</v>
      </c>
      <c r="C2684" s="1">
        <v>3.28</v>
      </c>
      <c r="D2684">
        <v>177.94</v>
      </c>
      <c r="E2684" t="s">
        <v>367</v>
      </c>
    </row>
    <row r="2685" spans="1:5" x14ac:dyDescent="0.25">
      <c r="A2685" t="s">
        <v>2870</v>
      </c>
      <c r="B2685" t="s">
        <v>350</v>
      </c>
      <c r="C2685" s="1">
        <v>4.47</v>
      </c>
      <c r="D2685">
        <v>242.5</v>
      </c>
      <c r="E2685" t="s">
        <v>370</v>
      </c>
    </row>
    <row r="2686" spans="1:5" x14ac:dyDescent="0.25">
      <c r="A2686" t="s">
        <v>2871</v>
      </c>
      <c r="B2686" t="s">
        <v>350</v>
      </c>
      <c r="C2686" s="1">
        <v>3.28</v>
      </c>
      <c r="D2686">
        <v>177.94</v>
      </c>
      <c r="E2686" t="s">
        <v>370</v>
      </c>
    </row>
    <row r="2687" spans="1:5" x14ac:dyDescent="0.25">
      <c r="A2687" t="s">
        <v>2872</v>
      </c>
      <c r="B2687" t="s">
        <v>350</v>
      </c>
      <c r="C2687" s="1">
        <v>3.28</v>
      </c>
      <c r="D2687">
        <v>177.94</v>
      </c>
      <c r="E2687" t="s">
        <v>367</v>
      </c>
    </row>
    <row r="2688" spans="1:5" x14ac:dyDescent="0.25">
      <c r="A2688" t="s">
        <v>2873</v>
      </c>
      <c r="B2688" t="s">
        <v>350</v>
      </c>
      <c r="C2688" s="1">
        <v>9.42</v>
      </c>
      <c r="D2688">
        <v>511.04</v>
      </c>
      <c r="E2688" t="s">
        <v>1152</v>
      </c>
    </row>
    <row r="2689" spans="1:5" x14ac:dyDescent="0.25">
      <c r="A2689" t="s">
        <v>2874</v>
      </c>
      <c r="B2689" t="s">
        <v>350</v>
      </c>
      <c r="C2689" s="1">
        <v>3.28</v>
      </c>
      <c r="D2689">
        <v>177.94</v>
      </c>
      <c r="E2689" t="s">
        <v>370</v>
      </c>
    </row>
    <row r="2690" spans="1:5" x14ac:dyDescent="0.25">
      <c r="A2690" t="s">
        <v>2875</v>
      </c>
      <c r="B2690" t="s">
        <v>350</v>
      </c>
      <c r="C2690" s="1">
        <v>18.329999999999998</v>
      </c>
      <c r="D2690">
        <v>994.4</v>
      </c>
      <c r="E2690" t="s">
        <v>179</v>
      </c>
    </row>
    <row r="2691" spans="1:5" x14ac:dyDescent="0.25">
      <c r="A2691" t="s">
        <v>2876</v>
      </c>
      <c r="B2691" t="s">
        <v>350</v>
      </c>
      <c r="C2691" s="1">
        <v>4.4000000000000004</v>
      </c>
      <c r="D2691">
        <v>238.7</v>
      </c>
      <c r="E2691" t="s">
        <v>151</v>
      </c>
    </row>
    <row r="2692" spans="1:5" x14ac:dyDescent="0.25">
      <c r="A2692" t="s">
        <v>2877</v>
      </c>
      <c r="B2692" t="s">
        <v>350</v>
      </c>
      <c r="C2692" s="1">
        <v>4.4000000000000004</v>
      </c>
      <c r="D2692">
        <v>238.7</v>
      </c>
      <c r="E2692" t="s">
        <v>2878</v>
      </c>
    </row>
    <row r="2693" spans="1:5" x14ac:dyDescent="0.25">
      <c r="A2693" t="s">
        <v>2879</v>
      </c>
      <c r="B2693" t="s">
        <v>350</v>
      </c>
      <c r="C2693" s="1">
        <v>10.98</v>
      </c>
      <c r="D2693">
        <v>595.66999999999996</v>
      </c>
      <c r="E2693" t="s">
        <v>2880</v>
      </c>
    </row>
    <row r="2694" spans="1:5" x14ac:dyDescent="0.25">
      <c r="A2694" t="s">
        <v>2881</v>
      </c>
      <c r="B2694" t="s">
        <v>350</v>
      </c>
      <c r="C2694" s="1">
        <v>4.4000000000000004</v>
      </c>
      <c r="D2694">
        <v>238.7</v>
      </c>
      <c r="E2694" t="s">
        <v>1015</v>
      </c>
    </row>
    <row r="2695" spans="1:5" x14ac:dyDescent="0.25">
      <c r="A2695" t="s">
        <v>2882</v>
      </c>
      <c r="B2695" t="s">
        <v>350</v>
      </c>
      <c r="C2695" s="1">
        <v>5.48</v>
      </c>
      <c r="D2695">
        <v>297.29000000000002</v>
      </c>
      <c r="E2695" t="s">
        <v>163</v>
      </c>
    </row>
    <row r="2696" spans="1:5" x14ac:dyDescent="0.25">
      <c r="A2696" t="s">
        <v>2883</v>
      </c>
      <c r="B2696" t="s">
        <v>350</v>
      </c>
      <c r="C2696" s="1">
        <v>12.99</v>
      </c>
      <c r="D2696">
        <v>704.71</v>
      </c>
      <c r="E2696" t="s">
        <v>2834</v>
      </c>
    </row>
    <row r="2697" spans="1:5" x14ac:dyDescent="0.25">
      <c r="A2697" t="s">
        <v>2884</v>
      </c>
      <c r="B2697" t="s">
        <v>350</v>
      </c>
      <c r="C2697" s="1">
        <v>12.19</v>
      </c>
      <c r="D2697">
        <v>661.31</v>
      </c>
      <c r="E2697" t="s">
        <v>174</v>
      </c>
    </row>
    <row r="2698" spans="1:5" x14ac:dyDescent="0.25">
      <c r="A2698" t="s">
        <v>2885</v>
      </c>
      <c r="B2698" t="s">
        <v>350</v>
      </c>
      <c r="C2698" s="1">
        <v>6.21</v>
      </c>
      <c r="D2698">
        <v>336.89</v>
      </c>
      <c r="E2698" t="s">
        <v>1015</v>
      </c>
    </row>
    <row r="2699" spans="1:5" x14ac:dyDescent="0.25">
      <c r="A2699" t="s">
        <v>2886</v>
      </c>
      <c r="B2699" t="s">
        <v>350</v>
      </c>
      <c r="C2699" s="1">
        <v>13.2</v>
      </c>
      <c r="D2699">
        <v>716.1</v>
      </c>
      <c r="E2699" t="s">
        <v>64</v>
      </c>
    </row>
    <row r="2700" spans="1:5" x14ac:dyDescent="0.25">
      <c r="A2700" t="s">
        <v>371</v>
      </c>
      <c r="B2700" t="s">
        <v>350</v>
      </c>
      <c r="C2700" s="1">
        <v>7.13</v>
      </c>
      <c r="D2700">
        <v>386.8</v>
      </c>
      <c r="E2700" t="s">
        <v>40</v>
      </c>
    </row>
    <row r="2701" spans="1:5" x14ac:dyDescent="0.25">
      <c r="A2701" t="s">
        <v>2887</v>
      </c>
      <c r="B2701" t="s">
        <v>350</v>
      </c>
      <c r="C2701" s="1">
        <v>4.33</v>
      </c>
      <c r="D2701">
        <v>234.9</v>
      </c>
      <c r="E2701" t="s">
        <v>370</v>
      </c>
    </row>
    <row r="2702" spans="1:5" x14ac:dyDescent="0.25">
      <c r="A2702" t="s">
        <v>2888</v>
      </c>
      <c r="B2702" t="s">
        <v>350</v>
      </c>
      <c r="C2702" s="1">
        <v>6.6</v>
      </c>
      <c r="D2702">
        <v>358.05</v>
      </c>
      <c r="E2702" t="s">
        <v>163</v>
      </c>
    </row>
    <row r="2703" spans="1:5" x14ac:dyDescent="0.25">
      <c r="A2703" t="s">
        <v>2889</v>
      </c>
      <c r="B2703" t="s">
        <v>350</v>
      </c>
      <c r="C2703" s="1">
        <v>4.9000000000000004</v>
      </c>
      <c r="D2703">
        <v>265.83</v>
      </c>
      <c r="E2703" t="s">
        <v>370</v>
      </c>
    </row>
    <row r="2704" spans="1:5" x14ac:dyDescent="0.25">
      <c r="A2704" t="s">
        <v>2890</v>
      </c>
      <c r="B2704" t="s">
        <v>350</v>
      </c>
      <c r="C2704" s="1">
        <v>4.2699999999999996</v>
      </c>
      <c r="D2704">
        <v>231.65</v>
      </c>
      <c r="E2704" t="s">
        <v>367</v>
      </c>
    </row>
    <row r="2705" spans="1:5" x14ac:dyDescent="0.25">
      <c r="A2705" t="s">
        <v>2891</v>
      </c>
      <c r="B2705" t="s">
        <v>350</v>
      </c>
      <c r="C2705" s="1">
        <v>4.38</v>
      </c>
      <c r="D2705">
        <v>237.61</v>
      </c>
      <c r="E2705" t="s">
        <v>1612</v>
      </c>
    </row>
    <row r="2706" spans="1:5" x14ac:dyDescent="0.25">
      <c r="A2706" t="s">
        <v>2892</v>
      </c>
      <c r="B2706" t="s">
        <v>350</v>
      </c>
      <c r="C2706" s="2" t="s">
        <v>2893</v>
      </c>
      <c r="D2706">
        <v>140.51</v>
      </c>
      <c r="E2706" t="s">
        <v>21</v>
      </c>
    </row>
    <row r="2707" spans="1:5" x14ac:dyDescent="0.25">
      <c r="A2707" t="s">
        <v>2894</v>
      </c>
      <c r="B2707" t="s">
        <v>350</v>
      </c>
      <c r="C2707" s="1">
        <v>7.97</v>
      </c>
      <c r="D2707">
        <v>432.37</v>
      </c>
      <c r="E2707" t="s">
        <v>955</v>
      </c>
    </row>
    <row r="2708" spans="1:5" x14ac:dyDescent="0.25">
      <c r="A2708" t="s">
        <v>2895</v>
      </c>
      <c r="B2708" t="s">
        <v>350</v>
      </c>
      <c r="C2708" s="1">
        <v>5.34</v>
      </c>
      <c r="D2708">
        <v>289.7</v>
      </c>
      <c r="E2708" t="s">
        <v>367</v>
      </c>
    </row>
    <row r="2709" spans="1:5" x14ac:dyDescent="0.25">
      <c r="A2709" t="s">
        <v>2896</v>
      </c>
      <c r="B2709" t="s">
        <v>350</v>
      </c>
      <c r="C2709" s="1">
        <v>8.06</v>
      </c>
      <c r="D2709">
        <v>437.26</v>
      </c>
      <c r="E2709" t="s">
        <v>1080</v>
      </c>
    </row>
    <row r="2710" spans="1:5" x14ac:dyDescent="0.25">
      <c r="A2710" t="s">
        <v>2897</v>
      </c>
      <c r="B2710" t="s">
        <v>350</v>
      </c>
      <c r="C2710" s="1">
        <v>7.85</v>
      </c>
      <c r="D2710">
        <v>425.86</v>
      </c>
      <c r="E2710" t="s">
        <v>1612</v>
      </c>
    </row>
    <row r="2711" spans="1:5" x14ac:dyDescent="0.25">
      <c r="A2711" t="s">
        <v>2898</v>
      </c>
      <c r="B2711" t="s">
        <v>350</v>
      </c>
      <c r="C2711" s="1">
        <v>5.48</v>
      </c>
      <c r="D2711">
        <v>297.29000000000002</v>
      </c>
      <c r="E2711" t="s">
        <v>370</v>
      </c>
    </row>
    <row r="2712" spans="1:5" x14ac:dyDescent="0.25">
      <c r="A2712" t="s">
        <v>2899</v>
      </c>
      <c r="B2712" t="s">
        <v>350</v>
      </c>
      <c r="C2712" s="1">
        <v>3.28</v>
      </c>
      <c r="D2712">
        <v>177.94</v>
      </c>
      <c r="E2712" t="s">
        <v>370</v>
      </c>
    </row>
    <row r="2713" spans="1:5" x14ac:dyDescent="0.25">
      <c r="A2713" t="s">
        <v>372</v>
      </c>
      <c r="B2713" t="s">
        <v>350</v>
      </c>
      <c r="C2713" s="1">
        <v>7.13</v>
      </c>
      <c r="D2713">
        <v>386.8</v>
      </c>
      <c r="E2713" t="s">
        <v>40</v>
      </c>
    </row>
    <row r="2714" spans="1:5" x14ac:dyDescent="0.25">
      <c r="A2714" t="s">
        <v>2900</v>
      </c>
      <c r="B2714" t="s">
        <v>350</v>
      </c>
      <c r="C2714" s="1">
        <v>3.59</v>
      </c>
      <c r="D2714">
        <v>194.76</v>
      </c>
      <c r="E2714" t="s">
        <v>370</v>
      </c>
    </row>
    <row r="2715" spans="1:5" x14ac:dyDescent="0.25">
      <c r="A2715" t="s">
        <v>2901</v>
      </c>
      <c r="B2715" t="s">
        <v>350</v>
      </c>
      <c r="C2715" s="1">
        <v>5.48</v>
      </c>
      <c r="D2715">
        <v>297.29000000000002</v>
      </c>
      <c r="E2715" t="s">
        <v>1080</v>
      </c>
    </row>
    <row r="2716" spans="1:5" x14ac:dyDescent="0.25">
      <c r="A2716" t="s">
        <v>2902</v>
      </c>
      <c r="B2716" t="s">
        <v>350</v>
      </c>
      <c r="C2716" s="1">
        <v>5.5</v>
      </c>
      <c r="D2716">
        <v>298.38</v>
      </c>
      <c r="E2716" t="s">
        <v>126</v>
      </c>
    </row>
    <row r="2717" spans="1:5" x14ac:dyDescent="0.25">
      <c r="A2717" t="s">
        <v>2903</v>
      </c>
      <c r="B2717" t="s">
        <v>350</v>
      </c>
      <c r="C2717" s="1">
        <v>10.72</v>
      </c>
      <c r="D2717">
        <v>581.55999999999995</v>
      </c>
      <c r="E2717" t="s">
        <v>21</v>
      </c>
    </row>
    <row r="2718" spans="1:5" x14ac:dyDescent="0.25">
      <c r="A2718" t="s">
        <v>2904</v>
      </c>
      <c r="B2718" t="s">
        <v>350</v>
      </c>
      <c r="C2718" s="1">
        <v>4.12</v>
      </c>
      <c r="D2718">
        <v>223.51</v>
      </c>
      <c r="E2718" t="s">
        <v>2905</v>
      </c>
    </row>
    <row r="2719" spans="1:5" x14ac:dyDescent="0.25">
      <c r="A2719" t="s">
        <v>2906</v>
      </c>
      <c r="B2719" t="s">
        <v>350</v>
      </c>
      <c r="C2719" s="1">
        <v>11.73</v>
      </c>
      <c r="D2719">
        <v>636.35</v>
      </c>
      <c r="E2719" t="s">
        <v>9</v>
      </c>
    </row>
    <row r="2720" spans="1:5" x14ac:dyDescent="0.25">
      <c r="A2720" t="s">
        <v>2907</v>
      </c>
      <c r="B2720" t="s">
        <v>350</v>
      </c>
      <c r="C2720" s="1">
        <v>2.5099999999999998</v>
      </c>
      <c r="D2720">
        <v>136.16999999999999</v>
      </c>
      <c r="E2720" t="s">
        <v>370</v>
      </c>
    </row>
    <row r="2721" spans="1:5" x14ac:dyDescent="0.25">
      <c r="A2721" t="s">
        <v>2908</v>
      </c>
      <c r="B2721" t="s">
        <v>350</v>
      </c>
      <c r="C2721" s="1">
        <v>3.16</v>
      </c>
      <c r="D2721">
        <v>171.43</v>
      </c>
      <c r="E2721" t="s">
        <v>316</v>
      </c>
    </row>
    <row r="2722" spans="1:5" x14ac:dyDescent="0.25">
      <c r="A2722" t="s">
        <v>2909</v>
      </c>
      <c r="B2722" t="s">
        <v>350</v>
      </c>
      <c r="C2722" s="1">
        <v>22.39</v>
      </c>
      <c r="D2722">
        <v>1214.6600000000001</v>
      </c>
      <c r="E2722" t="s">
        <v>40</v>
      </c>
    </row>
    <row r="2723" spans="1:5" x14ac:dyDescent="0.25">
      <c r="A2723" t="s">
        <v>2910</v>
      </c>
      <c r="B2723" t="s">
        <v>350</v>
      </c>
      <c r="C2723" s="1">
        <v>6.49</v>
      </c>
      <c r="D2723">
        <v>352.08</v>
      </c>
      <c r="E2723" t="s">
        <v>2911</v>
      </c>
    </row>
    <row r="2724" spans="1:5" x14ac:dyDescent="0.25">
      <c r="A2724" t="s">
        <v>2912</v>
      </c>
      <c r="B2724" t="s">
        <v>446</v>
      </c>
      <c r="C2724" s="1">
        <v>2.4900000000000002</v>
      </c>
      <c r="D2724">
        <v>135.08000000000001</v>
      </c>
      <c r="E2724" t="s">
        <v>12</v>
      </c>
    </row>
    <row r="2725" spans="1:5" x14ac:dyDescent="0.25">
      <c r="A2725" t="s">
        <v>2913</v>
      </c>
      <c r="B2725" t="s">
        <v>446</v>
      </c>
      <c r="C2725" s="1">
        <v>8.31</v>
      </c>
      <c r="D2725">
        <v>450.82</v>
      </c>
      <c r="E2725" t="s">
        <v>1152</v>
      </c>
    </row>
    <row r="2726" spans="1:5" x14ac:dyDescent="0.25">
      <c r="A2726" t="s">
        <v>2914</v>
      </c>
      <c r="B2726" t="s">
        <v>446</v>
      </c>
      <c r="C2726" s="1">
        <v>3.11</v>
      </c>
      <c r="D2726">
        <v>168.72</v>
      </c>
      <c r="E2726" t="s">
        <v>12</v>
      </c>
    </row>
    <row r="2727" spans="1:5" x14ac:dyDescent="0.25">
      <c r="A2727" t="s">
        <v>475</v>
      </c>
      <c r="B2727" t="s">
        <v>446</v>
      </c>
      <c r="C2727" s="1">
        <v>23.51</v>
      </c>
      <c r="D2727">
        <v>1275.42</v>
      </c>
      <c r="E2727" t="s">
        <v>1152</v>
      </c>
    </row>
    <row r="2728" spans="1:5" x14ac:dyDescent="0.25">
      <c r="A2728" t="s">
        <v>2915</v>
      </c>
      <c r="B2728" t="s">
        <v>494</v>
      </c>
      <c r="C2728" s="1">
        <v>4.1900000000000004</v>
      </c>
      <c r="D2728">
        <v>227.31</v>
      </c>
      <c r="E2728" t="s">
        <v>2878</v>
      </c>
    </row>
    <row r="2729" spans="1:5" x14ac:dyDescent="0.25">
      <c r="A2729" t="s">
        <v>2916</v>
      </c>
      <c r="B2729" t="s">
        <v>494</v>
      </c>
      <c r="C2729" s="1">
        <v>3.29</v>
      </c>
      <c r="D2729">
        <v>178.48</v>
      </c>
      <c r="E2729" t="s">
        <v>60</v>
      </c>
    </row>
    <row r="2730" spans="1:5" x14ac:dyDescent="0.25">
      <c r="A2730" t="s">
        <v>2917</v>
      </c>
      <c r="B2730" t="s">
        <v>494</v>
      </c>
      <c r="C2730" s="2" t="s">
        <v>506</v>
      </c>
      <c r="D2730">
        <v>112.84</v>
      </c>
      <c r="E2730" t="s">
        <v>498</v>
      </c>
    </row>
    <row r="2731" spans="1:5" x14ac:dyDescent="0.25">
      <c r="A2731" t="s">
        <v>2918</v>
      </c>
      <c r="B2731" t="s">
        <v>494</v>
      </c>
      <c r="C2731" s="1">
        <v>5.2</v>
      </c>
      <c r="D2731">
        <v>282.10000000000002</v>
      </c>
      <c r="E2731" t="s">
        <v>126</v>
      </c>
    </row>
    <row r="2732" spans="1:5" x14ac:dyDescent="0.25">
      <c r="A2732" t="s">
        <v>2919</v>
      </c>
      <c r="B2732" t="s">
        <v>494</v>
      </c>
      <c r="C2732" s="2" t="s">
        <v>2101</v>
      </c>
      <c r="D2732">
        <v>283.73</v>
      </c>
      <c r="E2732" t="s">
        <v>126</v>
      </c>
    </row>
    <row r="2733" spans="1:5" x14ac:dyDescent="0.25">
      <c r="A2733" t="s">
        <v>2920</v>
      </c>
      <c r="B2733" t="s">
        <v>494</v>
      </c>
      <c r="C2733" s="1">
        <v>2.71</v>
      </c>
      <c r="D2733">
        <v>147.02000000000001</v>
      </c>
      <c r="E2733" t="s">
        <v>462</v>
      </c>
    </row>
    <row r="2734" spans="1:5" x14ac:dyDescent="0.25">
      <c r="A2734" t="s">
        <v>2921</v>
      </c>
      <c r="B2734" t="s">
        <v>494</v>
      </c>
      <c r="C2734" s="1">
        <v>4.18</v>
      </c>
      <c r="D2734">
        <v>226.76</v>
      </c>
      <c r="E2734" t="s">
        <v>543</v>
      </c>
    </row>
    <row r="2735" spans="1:5" x14ac:dyDescent="0.25">
      <c r="A2735" t="s">
        <v>2922</v>
      </c>
      <c r="B2735" t="s">
        <v>494</v>
      </c>
      <c r="C2735" s="1">
        <v>3.93</v>
      </c>
      <c r="D2735">
        <v>213.2</v>
      </c>
      <c r="E2735" t="s">
        <v>470</v>
      </c>
    </row>
    <row r="2736" spans="1:5" x14ac:dyDescent="0.25">
      <c r="A2736" t="s">
        <v>2923</v>
      </c>
      <c r="B2736" t="s">
        <v>494</v>
      </c>
      <c r="C2736" s="1">
        <v>4.9400000000000004</v>
      </c>
      <c r="D2736">
        <v>268</v>
      </c>
      <c r="E2736" t="s">
        <v>60</v>
      </c>
    </row>
    <row r="2737" spans="1:5" x14ac:dyDescent="0.25">
      <c r="A2737" t="s">
        <v>2924</v>
      </c>
      <c r="B2737" t="s">
        <v>494</v>
      </c>
      <c r="C2737" s="1">
        <v>3.59</v>
      </c>
      <c r="D2737">
        <v>194.76</v>
      </c>
      <c r="E2737" t="s">
        <v>543</v>
      </c>
    </row>
    <row r="2738" spans="1:5" x14ac:dyDescent="0.25">
      <c r="A2738" t="s">
        <v>2925</v>
      </c>
      <c r="B2738" t="s">
        <v>494</v>
      </c>
      <c r="C2738" s="2" t="s">
        <v>518</v>
      </c>
      <c r="D2738">
        <v>625.5</v>
      </c>
      <c r="E2738" t="s">
        <v>9</v>
      </c>
    </row>
    <row r="2739" spans="1:5" x14ac:dyDescent="0.25">
      <c r="A2739" t="s">
        <v>2926</v>
      </c>
      <c r="B2739" t="s">
        <v>494</v>
      </c>
      <c r="C2739" s="2" t="s">
        <v>2003</v>
      </c>
      <c r="D2739">
        <v>625.5</v>
      </c>
      <c r="E2739" t="s">
        <v>9</v>
      </c>
    </row>
    <row r="2740" spans="1:5" x14ac:dyDescent="0.25">
      <c r="A2740" t="s">
        <v>2927</v>
      </c>
      <c r="B2740" t="s">
        <v>494</v>
      </c>
      <c r="C2740" s="1">
        <v>6.02</v>
      </c>
      <c r="D2740">
        <v>326.58</v>
      </c>
      <c r="E2740" t="s">
        <v>820</v>
      </c>
    </row>
    <row r="2741" spans="1:5" x14ac:dyDescent="0.25">
      <c r="A2741" t="s">
        <v>2928</v>
      </c>
      <c r="B2741" t="s">
        <v>494</v>
      </c>
      <c r="C2741" s="2" t="s">
        <v>2003</v>
      </c>
      <c r="D2741">
        <v>625.5</v>
      </c>
      <c r="E2741" t="s">
        <v>9</v>
      </c>
    </row>
    <row r="2742" spans="1:5" x14ac:dyDescent="0.25">
      <c r="A2742" t="s">
        <v>1999</v>
      </c>
      <c r="B2742" t="s">
        <v>494</v>
      </c>
      <c r="C2742" s="1">
        <v>12.51</v>
      </c>
      <c r="D2742">
        <v>678.67</v>
      </c>
      <c r="E2742" t="s">
        <v>83</v>
      </c>
    </row>
    <row r="2743" spans="1:5" x14ac:dyDescent="0.25">
      <c r="A2743" t="s">
        <v>2929</v>
      </c>
      <c r="B2743" t="s">
        <v>494</v>
      </c>
      <c r="C2743" s="2" t="s">
        <v>2003</v>
      </c>
      <c r="D2743">
        <v>625.5</v>
      </c>
      <c r="E2743" t="s">
        <v>9</v>
      </c>
    </row>
    <row r="2744" spans="1:5" x14ac:dyDescent="0.25">
      <c r="A2744" t="s">
        <v>2025</v>
      </c>
      <c r="B2744" t="s">
        <v>494</v>
      </c>
      <c r="C2744" s="1">
        <v>12.51</v>
      </c>
      <c r="D2744">
        <v>678.67</v>
      </c>
      <c r="E2744" t="s">
        <v>83</v>
      </c>
    </row>
    <row r="2745" spans="1:5" x14ac:dyDescent="0.25">
      <c r="A2745" t="s">
        <v>2930</v>
      </c>
      <c r="B2745" t="s">
        <v>494</v>
      </c>
      <c r="C2745" s="1">
        <v>4.18</v>
      </c>
      <c r="D2745">
        <v>226.76</v>
      </c>
      <c r="E2745" t="s">
        <v>12</v>
      </c>
    </row>
    <row r="2746" spans="1:5" x14ac:dyDescent="0.25">
      <c r="A2746" t="s">
        <v>2931</v>
      </c>
      <c r="B2746" t="s">
        <v>494</v>
      </c>
      <c r="C2746" s="1">
        <v>4.18</v>
      </c>
      <c r="D2746">
        <v>226.76</v>
      </c>
      <c r="E2746" t="s">
        <v>543</v>
      </c>
    </row>
    <row r="2747" spans="1:5" x14ac:dyDescent="0.25">
      <c r="A2747" t="s">
        <v>526</v>
      </c>
      <c r="B2747" t="s">
        <v>494</v>
      </c>
      <c r="C2747" s="1">
        <v>9.99</v>
      </c>
      <c r="D2747">
        <v>541.96</v>
      </c>
      <c r="E2747" t="s">
        <v>83</v>
      </c>
    </row>
    <row r="2748" spans="1:5" x14ac:dyDescent="0.25">
      <c r="A2748" t="s">
        <v>2932</v>
      </c>
      <c r="B2748" t="s">
        <v>494</v>
      </c>
      <c r="C2748" s="1">
        <v>1.48</v>
      </c>
      <c r="D2748">
        <v>80.290000000000006</v>
      </c>
      <c r="E2748" t="s">
        <v>729</v>
      </c>
    </row>
    <row r="2749" spans="1:5" x14ac:dyDescent="0.25">
      <c r="A2749" t="s">
        <v>519</v>
      </c>
      <c r="B2749" t="s">
        <v>494</v>
      </c>
      <c r="C2749" s="1">
        <v>12.25</v>
      </c>
      <c r="D2749">
        <v>664.56</v>
      </c>
      <c r="E2749" t="s">
        <v>9</v>
      </c>
    </row>
    <row r="2750" spans="1:5" x14ac:dyDescent="0.25">
      <c r="A2750" t="s">
        <v>2933</v>
      </c>
      <c r="B2750" t="s">
        <v>494</v>
      </c>
      <c r="C2750" s="1">
        <v>4.1900000000000004</v>
      </c>
      <c r="D2750">
        <v>227.31</v>
      </c>
      <c r="E2750" t="s">
        <v>527</v>
      </c>
    </row>
    <row r="2751" spans="1:5" x14ac:dyDescent="0.25">
      <c r="A2751" t="s">
        <v>2934</v>
      </c>
      <c r="B2751" t="s">
        <v>494</v>
      </c>
      <c r="C2751" s="1">
        <v>5.28</v>
      </c>
      <c r="D2751">
        <v>286.44</v>
      </c>
      <c r="E2751" t="s">
        <v>163</v>
      </c>
    </row>
    <row r="2752" spans="1:5" x14ac:dyDescent="0.25">
      <c r="A2752" t="s">
        <v>2935</v>
      </c>
      <c r="B2752" t="s">
        <v>494</v>
      </c>
      <c r="C2752" s="1">
        <v>4.18</v>
      </c>
      <c r="D2752">
        <v>226.76</v>
      </c>
      <c r="E2752" t="s">
        <v>543</v>
      </c>
    </row>
    <row r="2753" spans="1:5" x14ac:dyDescent="0.25">
      <c r="A2753" t="s">
        <v>2936</v>
      </c>
      <c r="B2753" t="s">
        <v>494</v>
      </c>
      <c r="C2753" s="2" t="s">
        <v>2003</v>
      </c>
      <c r="D2753">
        <v>625.5</v>
      </c>
      <c r="E2753" t="s">
        <v>9</v>
      </c>
    </row>
    <row r="2754" spans="1:5" x14ac:dyDescent="0.25">
      <c r="A2754" t="s">
        <v>2937</v>
      </c>
      <c r="B2754" t="s">
        <v>494</v>
      </c>
      <c r="C2754" s="2" t="s">
        <v>2003</v>
      </c>
      <c r="D2754">
        <v>625.5</v>
      </c>
      <c r="E2754" t="s">
        <v>9</v>
      </c>
    </row>
    <row r="2755" spans="1:5" x14ac:dyDescent="0.25">
      <c r="A2755" t="s">
        <v>2938</v>
      </c>
      <c r="B2755" t="s">
        <v>494</v>
      </c>
      <c r="C2755" s="1">
        <v>4.18</v>
      </c>
      <c r="D2755">
        <v>226.76</v>
      </c>
      <c r="E2755" t="s">
        <v>12</v>
      </c>
    </row>
    <row r="2756" spans="1:5" x14ac:dyDescent="0.25">
      <c r="A2756" t="s">
        <v>2939</v>
      </c>
      <c r="B2756" t="s">
        <v>494</v>
      </c>
      <c r="C2756" s="1">
        <v>2.4900000000000002</v>
      </c>
      <c r="D2756">
        <v>135.08000000000001</v>
      </c>
      <c r="E2756" t="s">
        <v>12</v>
      </c>
    </row>
    <row r="2757" spans="1:5" x14ac:dyDescent="0.25">
      <c r="A2757" t="s">
        <v>2940</v>
      </c>
      <c r="B2757" t="s">
        <v>494</v>
      </c>
      <c r="C2757" s="1">
        <v>3.41</v>
      </c>
      <c r="D2757">
        <v>184.99</v>
      </c>
      <c r="E2757" t="s">
        <v>1975</v>
      </c>
    </row>
    <row r="2758" spans="1:5" x14ac:dyDescent="0.25">
      <c r="A2758" t="s">
        <v>2941</v>
      </c>
      <c r="B2758" t="s">
        <v>494</v>
      </c>
      <c r="C2758" s="1">
        <v>4.5599999999999996</v>
      </c>
      <c r="D2758">
        <v>247.38</v>
      </c>
      <c r="E2758" t="s">
        <v>543</v>
      </c>
    </row>
    <row r="2759" spans="1:5" x14ac:dyDescent="0.25">
      <c r="A2759" t="s">
        <v>2942</v>
      </c>
      <c r="B2759" t="s">
        <v>494</v>
      </c>
      <c r="C2759" s="1">
        <v>3.93</v>
      </c>
      <c r="D2759">
        <v>213.2</v>
      </c>
      <c r="E2759" t="s">
        <v>470</v>
      </c>
    </row>
    <row r="2760" spans="1:5" x14ac:dyDescent="0.25">
      <c r="A2760" t="s">
        <v>2943</v>
      </c>
      <c r="B2760" t="s">
        <v>494</v>
      </c>
      <c r="C2760" s="1">
        <v>5.77</v>
      </c>
      <c r="D2760">
        <v>313.02</v>
      </c>
      <c r="E2760" t="s">
        <v>163</v>
      </c>
    </row>
    <row r="2761" spans="1:5" x14ac:dyDescent="0.25">
      <c r="A2761" t="s">
        <v>522</v>
      </c>
      <c r="B2761" t="s">
        <v>494</v>
      </c>
      <c r="C2761" s="1">
        <v>15.06</v>
      </c>
      <c r="D2761">
        <v>817</v>
      </c>
      <c r="E2761" t="s">
        <v>9</v>
      </c>
    </row>
    <row r="2762" spans="1:5" x14ac:dyDescent="0.25">
      <c r="A2762" t="s">
        <v>2944</v>
      </c>
      <c r="B2762" t="s">
        <v>494</v>
      </c>
      <c r="C2762" s="1">
        <v>2.71</v>
      </c>
      <c r="D2762">
        <v>147.02000000000001</v>
      </c>
      <c r="E2762" t="s">
        <v>462</v>
      </c>
    </row>
    <row r="2763" spans="1:5" x14ac:dyDescent="0.25">
      <c r="A2763" t="s">
        <v>2945</v>
      </c>
      <c r="B2763" t="s">
        <v>494</v>
      </c>
      <c r="C2763" s="1">
        <v>4.1900000000000004</v>
      </c>
      <c r="D2763">
        <v>227.31</v>
      </c>
      <c r="E2763" t="s">
        <v>527</v>
      </c>
    </row>
    <row r="2764" spans="1:5" x14ac:dyDescent="0.25">
      <c r="A2764" t="s">
        <v>2946</v>
      </c>
      <c r="B2764" t="s">
        <v>494</v>
      </c>
      <c r="C2764" s="1">
        <v>5.23</v>
      </c>
      <c r="D2764">
        <v>283.73</v>
      </c>
      <c r="E2764" t="s">
        <v>163</v>
      </c>
    </row>
    <row r="2765" spans="1:5" x14ac:dyDescent="0.25">
      <c r="A2765" t="s">
        <v>2947</v>
      </c>
      <c r="B2765" t="s">
        <v>494</v>
      </c>
      <c r="C2765" s="2" t="s">
        <v>518</v>
      </c>
      <c r="D2765">
        <v>625.5</v>
      </c>
      <c r="E2765" t="s">
        <v>9</v>
      </c>
    </row>
    <row r="2766" spans="1:5" x14ac:dyDescent="0.25">
      <c r="A2766" t="s">
        <v>2001</v>
      </c>
      <c r="B2766" t="s">
        <v>494</v>
      </c>
      <c r="C2766" s="1">
        <v>9.99</v>
      </c>
      <c r="D2766">
        <v>541.96</v>
      </c>
      <c r="E2766" t="s">
        <v>83</v>
      </c>
    </row>
    <row r="2767" spans="1:5" x14ac:dyDescent="0.25">
      <c r="A2767" t="s">
        <v>2948</v>
      </c>
      <c r="B2767" t="s">
        <v>494</v>
      </c>
      <c r="C2767" s="1">
        <v>3.13</v>
      </c>
      <c r="D2767">
        <v>169.8</v>
      </c>
      <c r="E2767" t="s">
        <v>462</v>
      </c>
    </row>
    <row r="2768" spans="1:5" x14ac:dyDescent="0.25">
      <c r="A2768" t="s">
        <v>2949</v>
      </c>
      <c r="B2768" t="s">
        <v>494</v>
      </c>
      <c r="C2768" s="1">
        <v>15.38</v>
      </c>
      <c r="D2768">
        <v>834.36</v>
      </c>
      <c r="E2768" t="s">
        <v>40</v>
      </c>
    </row>
    <row r="2769" spans="1:5" x14ac:dyDescent="0.25">
      <c r="A2769" t="s">
        <v>2950</v>
      </c>
      <c r="B2769" t="s">
        <v>494</v>
      </c>
      <c r="C2769" s="1">
        <v>3.29</v>
      </c>
      <c r="D2769">
        <v>178.48</v>
      </c>
      <c r="E2769" t="s">
        <v>60</v>
      </c>
    </row>
    <row r="2770" spans="1:5" x14ac:dyDescent="0.25">
      <c r="A2770" t="s">
        <v>2951</v>
      </c>
      <c r="B2770" t="s">
        <v>494</v>
      </c>
      <c r="C2770" s="1">
        <v>4.99</v>
      </c>
      <c r="D2770">
        <v>270.70999999999998</v>
      </c>
      <c r="E2770" t="s">
        <v>163</v>
      </c>
    </row>
    <row r="2771" spans="1:5" x14ac:dyDescent="0.25">
      <c r="A2771" t="s">
        <v>2952</v>
      </c>
      <c r="B2771" t="s">
        <v>494</v>
      </c>
      <c r="C2771" s="1">
        <v>12.25</v>
      </c>
      <c r="D2771">
        <v>664.56</v>
      </c>
      <c r="E2771" t="s">
        <v>9</v>
      </c>
    </row>
    <row r="2772" spans="1:5" x14ac:dyDescent="0.25">
      <c r="A2772" t="s">
        <v>2953</v>
      </c>
      <c r="B2772" t="s">
        <v>494</v>
      </c>
      <c r="C2772" s="1">
        <v>6.02</v>
      </c>
      <c r="D2772">
        <v>326.58</v>
      </c>
      <c r="E2772" t="s">
        <v>820</v>
      </c>
    </row>
    <row r="2773" spans="1:5" x14ac:dyDescent="0.25">
      <c r="A2773" t="s">
        <v>2954</v>
      </c>
      <c r="B2773" t="s">
        <v>494</v>
      </c>
      <c r="C2773" s="1">
        <v>5.23</v>
      </c>
      <c r="D2773">
        <v>283.73</v>
      </c>
      <c r="E2773" t="s">
        <v>163</v>
      </c>
    </row>
    <row r="2774" spans="1:5" x14ac:dyDescent="0.25">
      <c r="A2774" t="s">
        <v>2949</v>
      </c>
      <c r="B2774" t="s">
        <v>494</v>
      </c>
      <c r="C2774" s="1">
        <v>9.43</v>
      </c>
      <c r="D2774">
        <v>511.58</v>
      </c>
      <c r="E2774" t="s">
        <v>820</v>
      </c>
    </row>
    <row r="2775" spans="1:5" x14ac:dyDescent="0.25">
      <c r="A2775" t="s">
        <v>2955</v>
      </c>
      <c r="B2775" t="s">
        <v>494</v>
      </c>
      <c r="C2775" s="1">
        <v>3.93</v>
      </c>
      <c r="D2775">
        <v>213.2</v>
      </c>
      <c r="E2775" t="s">
        <v>470</v>
      </c>
    </row>
    <row r="2776" spans="1:5" x14ac:dyDescent="0.25">
      <c r="A2776" t="s">
        <v>2956</v>
      </c>
      <c r="B2776" t="s">
        <v>655</v>
      </c>
      <c r="C2776" s="1">
        <v>3.29</v>
      </c>
      <c r="D2776">
        <v>178.48</v>
      </c>
      <c r="E2776" t="s">
        <v>12</v>
      </c>
    </row>
    <row r="2777" spans="1:5" x14ac:dyDescent="0.25">
      <c r="A2777" t="s">
        <v>2085</v>
      </c>
      <c r="B2777" t="s">
        <v>655</v>
      </c>
      <c r="C2777" s="1">
        <v>4.5</v>
      </c>
      <c r="D2777">
        <v>244.12</v>
      </c>
      <c r="E2777" t="s">
        <v>21</v>
      </c>
    </row>
    <row r="2778" spans="1:5" x14ac:dyDescent="0.25">
      <c r="A2778" t="s">
        <v>2957</v>
      </c>
      <c r="B2778" t="s">
        <v>655</v>
      </c>
      <c r="C2778" s="1">
        <v>3.65</v>
      </c>
      <c r="D2778">
        <v>198.01</v>
      </c>
      <c r="E2778" t="s">
        <v>12</v>
      </c>
    </row>
    <row r="2779" spans="1:5" x14ac:dyDescent="0.25">
      <c r="A2779" t="s">
        <v>2958</v>
      </c>
      <c r="B2779" t="s">
        <v>655</v>
      </c>
      <c r="C2779" s="1">
        <v>3.18</v>
      </c>
      <c r="D2779">
        <v>172.52</v>
      </c>
      <c r="E2779" t="s">
        <v>1015</v>
      </c>
    </row>
    <row r="2780" spans="1:5" x14ac:dyDescent="0.25">
      <c r="A2780" t="s">
        <v>2959</v>
      </c>
      <c r="B2780" t="s">
        <v>655</v>
      </c>
      <c r="C2780" s="1">
        <v>3.37</v>
      </c>
      <c r="D2780">
        <v>182.82</v>
      </c>
      <c r="E2780" t="s">
        <v>955</v>
      </c>
    </row>
    <row r="2781" spans="1:5" x14ac:dyDescent="0.25">
      <c r="A2781" t="s">
        <v>2960</v>
      </c>
      <c r="B2781" t="s">
        <v>655</v>
      </c>
      <c r="C2781" s="1">
        <v>3.18</v>
      </c>
      <c r="D2781">
        <v>172.52</v>
      </c>
      <c r="E2781" t="s">
        <v>1015</v>
      </c>
    </row>
    <row r="2782" spans="1:5" x14ac:dyDescent="0.25">
      <c r="A2782" t="s">
        <v>2961</v>
      </c>
      <c r="B2782" t="s">
        <v>655</v>
      </c>
      <c r="C2782" s="1">
        <v>2</v>
      </c>
      <c r="D2782">
        <v>108.5</v>
      </c>
      <c r="E2782" t="s">
        <v>12</v>
      </c>
    </row>
    <row r="2783" spans="1:5" x14ac:dyDescent="0.25">
      <c r="A2783" t="s">
        <v>2962</v>
      </c>
      <c r="B2783" t="s">
        <v>655</v>
      </c>
      <c r="C2783" s="1">
        <v>3.37</v>
      </c>
      <c r="D2783">
        <v>182.82</v>
      </c>
      <c r="E2783" t="s">
        <v>520</v>
      </c>
    </row>
    <row r="2784" spans="1:5" x14ac:dyDescent="0.25">
      <c r="A2784" t="s">
        <v>2963</v>
      </c>
      <c r="B2784" t="s">
        <v>655</v>
      </c>
      <c r="C2784" s="1">
        <v>6.75</v>
      </c>
      <c r="D2784">
        <v>366.19</v>
      </c>
      <c r="E2784" t="s">
        <v>26</v>
      </c>
    </row>
    <row r="2785" spans="1:5" x14ac:dyDescent="0.25">
      <c r="A2785" t="s">
        <v>2964</v>
      </c>
      <c r="B2785" t="s">
        <v>655</v>
      </c>
      <c r="C2785" s="1">
        <v>3.18</v>
      </c>
      <c r="D2785">
        <v>172.52</v>
      </c>
      <c r="E2785" t="s">
        <v>520</v>
      </c>
    </row>
    <row r="2786" spans="1:5" x14ac:dyDescent="0.25">
      <c r="A2786" t="s">
        <v>2965</v>
      </c>
      <c r="B2786" t="s">
        <v>655</v>
      </c>
      <c r="C2786" s="1">
        <v>8.2200000000000006</v>
      </c>
      <c r="D2786">
        <v>445.94</v>
      </c>
      <c r="E2786" t="s">
        <v>9</v>
      </c>
    </row>
    <row r="2787" spans="1:5" x14ac:dyDescent="0.25">
      <c r="A2787" t="s">
        <v>2966</v>
      </c>
      <c r="B2787" t="s">
        <v>655</v>
      </c>
      <c r="C2787" s="1">
        <v>2</v>
      </c>
      <c r="D2787">
        <v>108.5</v>
      </c>
      <c r="E2787" t="s">
        <v>12</v>
      </c>
    </row>
    <row r="2788" spans="1:5" x14ac:dyDescent="0.25">
      <c r="A2788" t="s">
        <v>2967</v>
      </c>
      <c r="B2788" t="s">
        <v>655</v>
      </c>
      <c r="C2788" s="1">
        <v>1.79</v>
      </c>
      <c r="D2788">
        <v>97.11</v>
      </c>
      <c r="E2788" t="s">
        <v>462</v>
      </c>
    </row>
    <row r="2789" spans="1:5" x14ac:dyDescent="0.25">
      <c r="A2789" t="s">
        <v>2968</v>
      </c>
      <c r="B2789" t="s">
        <v>655</v>
      </c>
      <c r="C2789" s="1">
        <v>2.8</v>
      </c>
      <c r="D2789">
        <v>151.9</v>
      </c>
      <c r="E2789" t="s">
        <v>12</v>
      </c>
    </row>
    <row r="2790" spans="1:5" x14ac:dyDescent="0.25">
      <c r="A2790" t="s">
        <v>2969</v>
      </c>
      <c r="B2790" t="s">
        <v>655</v>
      </c>
      <c r="C2790" s="1">
        <v>2.1</v>
      </c>
      <c r="D2790">
        <v>113.93</v>
      </c>
      <c r="E2790" t="s">
        <v>21</v>
      </c>
    </row>
    <row r="2791" spans="1:5" x14ac:dyDescent="0.25">
      <c r="A2791" t="s">
        <v>2970</v>
      </c>
      <c r="B2791" t="s">
        <v>655</v>
      </c>
      <c r="C2791" s="1">
        <v>4.4800000000000004</v>
      </c>
      <c r="D2791">
        <v>243.04</v>
      </c>
      <c r="E2791" t="s">
        <v>9</v>
      </c>
    </row>
    <row r="2792" spans="1:5" x14ac:dyDescent="0.25">
      <c r="A2792" t="s">
        <v>2971</v>
      </c>
      <c r="B2792" t="s">
        <v>655</v>
      </c>
      <c r="C2792" s="1">
        <v>4.5</v>
      </c>
      <c r="D2792">
        <v>244.12</v>
      </c>
      <c r="E2792" t="s">
        <v>60</v>
      </c>
    </row>
    <row r="2793" spans="1:5" x14ac:dyDescent="0.25">
      <c r="A2793" t="s">
        <v>2972</v>
      </c>
      <c r="B2793" t="s">
        <v>702</v>
      </c>
      <c r="C2793" s="1">
        <v>2.0299999999999998</v>
      </c>
      <c r="D2793">
        <v>110.13</v>
      </c>
      <c r="E2793" t="s">
        <v>7</v>
      </c>
    </row>
    <row r="2794" spans="1:5" x14ac:dyDescent="0.25">
      <c r="A2794" t="s">
        <v>2973</v>
      </c>
      <c r="B2794" t="s">
        <v>702</v>
      </c>
      <c r="C2794" s="1">
        <v>2.0299999999999998</v>
      </c>
      <c r="D2794">
        <v>110.13</v>
      </c>
      <c r="E2794" t="s">
        <v>7</v>
      </c>
    </row>
    <row r="2795" spans="1:5" x14ac:dyDescent="0.25">
      <c r="A2795" t="s">
        <v>2974</v>
      </c>
      <c r="B2795" t="s">
        <v>702</v>
      </c>
      <c r="C2795" s="1">
        <v>4.5599999999999996</v>
      </c>
      <c r="D2795">
        <v>247.38</v>
      </c>
      <c r="E2795" t="s">
        <v>26</v>
      </c>
    </row>
    <row r="2796" spans="1:5" x14ac:dyDescent="0.25">
      <c r="A2796" t="s">
        <v>2975</v>
      </c>
      <c r="B2796" t="s">
        <v>702</v>
      </c>
      <c r="C2796" s="1">
        <v>3.34</v>
      </c>
      <c r="D2796">
        <v>181.2</v>
      </c>
      <c r="E2796" t="s">
        <v>12</v>
      </c>
    </row>
    <row r="2797" spans="1:5" x14ac:dyDescent="0.25">
      <c r="A2797" t="s">
        <v>2976</v>
      </c>
      <c r="B2797" t="s">
        <v>702</v>
      </c>
      <c r="C2797" s="1">
        <v>1.66</v>
      </c>
      <c r="D2797">
        <v>90.06</v>
      </c>
      <c r="E2797" t="s">
        <v>7</v>
      </c>
    </row>
    <row r="2798" spans="1:5" x14ac:dyDescent="0.25">
      <c r="A2798" t="s">
        <v>2977</v>
      </c>
      <c r="B2798" t="s">
        <v>702</v>
      </c>
      <c r="C2798" s="1">
        <v>4.9000000000000004</v>
      </c>
      <c r="D2798">
        <v>265.83</v>
      </c>
      <c r="E2798" t="s">
        <v>26</v>
      </c>
    </row>
    <row r="2799" spans="1:5" x14ac:dyDescent="0.25">
      <c r="A2799" t="s">
        <v>2978</v>
      </c>
      <c r="B2799" t="s">
        <v>702</v>
      </c>
      <c r="C2799" s="1">
        <v>4.18</v>
      </c>
      <c r="D2799">
        <v>226.76</v>
      </c>
      <c r="E2799" t="s">
        <v>26</v>
      </c>
    </row>
    <row r="2800" spans="1:5" x14ac:dyDescent="0.25">
      <c r="A2800" t="s">
        <v>728</v>
      </c>
      <c r="B2800" t="s">
        <v>702</v>
      </c>
      <c r="C2800" s="1">
        <v>14.7</v>
      </c>
      <c r="D2800">
        <v>797.47</v>
      </c>
      <c r="E2800" t="s">
        <v>174</v>
      </c>
    </row>
    <row r="2801" spans="1:5" x14ac:dyDescent="0.25">
      <c r="A2801" t="s">
        <v>2979</v>
      </c>
      <c r="B2801" t="s">
        <v>702</v>
      </c>
      <c r="C2801" s="1">
        <v>2.0299999999999998</v>
      </c>
      <c r="D2801">
        <v>110.13</v>
      </c>
      <c r="E2801" t="s">
        <v>26</v>
      </c>
    </row>
    <row r="2802" spans="1:5" x14ac:dyDescent="0.25">
      <c r="A2802" t="s">
        <v>2980</v>
      </c>
      <c r="B2802" t="s">
        <v>702</v>
      </c>
      <c r="C2802" s="1">
        <v>4.0599999999999996</v>
      </c>
      <c r="D2802">
        <v>220.25</v>
      </c>
      <c r="E2802" t="s">
        <v>520</v>
      </c>
    </row>
    <row r="2803" spans="1:5" x14ac:dyDescent="0.25">
      <c r="A2803" t="s">
        <v>2981</v>
      </c>
      <c r="B2803" t="s">
        <v>702</v>
      </c>
      <c r="C2803" s="1">
        <v>5.59</v>
      </c>
      <c r="D2803">
        <v>303.26</v>
      </c>
      <c r="E2803" t="s">
        <v>26</v>
      </c>
    </row>
    <row r="2804" spans="1:5" x14ac:dyDescent="0.25">
      <c r="A2804" t="s">
        <v>2982</v>
      </c>
      <c r="B2804" t="s">
        <v>702</v>
      </c>
      <c r="C2804" s="1">
        <v>2.63</v>
      </c>
      <c r="D2804">
        <v>142.68</v>
      </c>
      <c r="E2804" t="s">
        <v>7</v>
      </c>
    </row>
    <row r="2805" spans="1:5" x14ac:dyDescent="0.25">
      <c r="A2805" t="s">
        <v>2983</v>
      </c>
      <c r="B2805" t="s">
        <v>702</v>
      </c>
      <c r="C2805" s="1">
        <v>2.4</v>
      </c>
      <c r="D2805">
        <v>130.19999999999999</v>
      </c>
      <c r="E2805" t="s">
        <v>26</v>
      </c>
    </row>
    <row r="2806" spans="1:5" x14ac:dyDescent="0.25">
      <c r="A2806" t="s">
        <v>2984</v>
      </c>
      <c r="B2806" t="s">
        <v>702</v>
      </c>
      <c r="C2806" s="1">
        <v>2.02</v>
      </c>
      <c r="D2806">
        <v>109.58</v>
      </c>
      <c r="E2806" t="s">
        <v>2985</v>
      </c>
    </row>
    <row r="2807" spans="1:5" x14ac:dyDescent="0.25">
      <c r="A2807" t="s">
        <v>2986</v>
      </c>
      <c r="B2807" t="s">
        <v>702</v>
      </c>
      <c r="C2807" s="1">
        <v>2.0299999999999998</v>
      </c>
      <c r="D2807">
        <v>110.13</v>
      </c>
      <c r="E2807" t="s">
        <v>626</v>
      </c>
    </row>
    <row r="2808" spans="1:5" x14ac:dyDescent="0.25">
      <c r="A2808" t="s">
        <v>2987</v>
      </c>
      <c r="B2808" t="s">
        <v>702</v>
      </c>
      <c r="C2808" s="1">
        <v>3.13</v>
      </c>
      <c r="D2808">
        <v>169.8</v>
      </c>
      <c r="E2808" t="s">
        <v>26</v>
      </c>
    </row>
    <row r="2809" spans="1:5" x14ac:dyDescent="0.25">
      <c r="A2809" t="s">
        <v>2988</v>
      </c>
      <c r="B2809" t="s">
        <v>702</v>
      </c>
      <c r="C2809" s="1">
        <v>3.13</v>
      </c>
      <c r="D2809">
        <v>169.8</v>
      </c>
      <c r="E2809" t="s">
        <v>26</v>
      </c>
    </row>
    <row r="2810" spans="1:5" x14ac:dyDescent="0.25">
      <c r="A2810" t="s">
        <v>2989</v>
      </c>
      <c r="B2810" t="s">
        <v>702</v>
      </c>
      <c r="C2810" s="1">
        <v>1.87</v>
      </c>
      <c r="D2810">
        <v>101.45</v>
      </c>
      <c r="E2810" t="s">
        <v>26</v>
      </c>
    </row>
    <row r="2811" spans="1:5" x14ac:dyDescent="0.25">
      <c r="A2811" t="s">
        <v>2990</v>
      </c>
      <c r="B2811" t="s">
        <v>702</v>
      </c>
      <c r="C2811" s="1">
        <v>3.13</v>
      </c>
      <c r="D2811">
        <v>169.8</v>
      </c>
      <c r="E2811" t="s">
        <v>2136</v>
      </c>
    </row>
    <row r="2812" spans="1:5" x14ac:dyDescent="0.25">
      <c r="A2812" t="s">
        <v>2991</v>
      </c>
      <c r="B2812" t="s">
        <v>702</v>
      </c>
      <c r="C2812" s="1">
        <v>2.63</v>
      </c>
      <c r="D2812">
        <v>142.68</v>
      </c>
      <c r="E2812" t="s">
        <v>476</v>
      </c>
    </row>
    <row r="2813" spans="1:5" x14ac:dyDescent="0.25">
      <c r="A2813" t="s">
        <v>2992</v>
      </c>
      <c r="B2813" t="s">
        <v>702</v>
      </c>
      <c r="C2813" s="1">
        <v>2.0299999999999998</v>
      </c>
      <c r="D2813">
        <v>110.13</v>
      </c>
      <c r="E2813" t="s">
        <v>26</v>
      </c>
    </row>
    <row r="2814" spans="1:5" x14ac:dyDescent="0.25">
      <c r="A2814" t="s">
        <v>2993</v>
      </c>
      <c r="B2814" t="s">
        <v>702</v>
      </c>
      <c r="C2814" s="1">
        <v>2.0299999999999998</v>
      </c>
      <c r="D2814">
        <v>110.13</v>
      </c>
      <c r="E2814" t="s">
        <v>7</v>
      </c>
    </row>
    <row r="2815" spans="1:5" x14ac:dyDescent="0.25">
      <c r="A2815" t="s">
        <v>2994</v>
      </c>
      <c r="B2815" t="s">
        <v>702</v>
      </c>
      <c r="C2815" s="1">
        <v>4.0599999999999996</v>
      </c>
      <c r="D2815">
        <v>220.25</v>
      </c>
      <c r="E2815" t="s">
        <v>520</v>
      </c>
    </row>
    <row r="2816" spans="1:5" x14ac:dyDescent="0.25">
      <c r="A2816" t="s">
        <v>2995</v>
      </c>
      <c r="B2816" t="s">
        <v>702</v>
      </c>
      <c r="C2816" s="1">
        <v>2.02</v>
      </c>
      <c r="D2816">
        <v>109.58</v>
      </c>
      <c r="E2816" t="s">
        <v>26</v>
      </c>
    </row>
    <row r="2817" spans="1:5" x14ac:dyDescent="0.25">
      <c r="A2817" t="s">
        <v>2996</v>
      </c>
      <c r="B2817" t="s">
        <v>702</v>
      </c>
      <c r="C2817" s="1">
        <v>2.5</v>
      </c>
      <c r="D2817">
        <v>135.62</v>
      </c>
      <c r="E2817" t="s">
        <v>26</v>
      </c>
    </row>
    <row r="2818" spans="1:5" x14ac:dyDescent="0.25">
      <c r="A2818" t="s">
        <v>2997</v>
      </c>
      <c r="B2818" t="s">
        <v>702</v>
      </c>
      <c r="C2818" s="1">
        <v>12.54</v>
      </c>
      <c r="D2818">
        <v>680.3</v>
      </c>
      <c r="E2818" t="s">
        <v>1152</v>
      </c>
    </row>
    <row r="2819" spans="1:5" x14ac:dyDescent="0.25">
      <c r="A2819" t="s">
        <v>2998</v>
      </c>
      <c r="B2819" t="s">
        <v>702</v>
      </c>
      <c r="C2819" s="1">
        <v>2.0299999999999998</v>
      </c>
      <c r="D2819">
        <v>110.13</v>
      </c>
      <c r="E2819" t="s">
        <v>7</v>
      </c>
    </row>
    <row r="2820" spans="1:5" x14ac:dyDescent="0.25">
      <c r="A2820" t="s">
        <v>2999</v>
      </c>
      <c r="B2820" t="s">
        <v>702</v>
      </c>
      <c r="C2820" s="1">
        <v>3.13</v>
      </c>
      <c r="D2820">
        <v>169.8</v>
      </c>
      <c r="E2820" t="s">
        <v>26</v>
      </c>
    </row>
    <row r="2821" spans="1:5" x14ac:dyDescent="0.25">
      <c r="A2821" t="s">
        <v>3000</v>
      </c>
      <c r="B2821" t="s">
        <v>702</v>
      </c>
      <c r="C2821" s="1">
        <v>3.13</v>
      </c>
      <c r="D2821">
        <v>169.8</v>
      </c>
      <c r="E2821" t="s">
        <v>2136</v>
      </c>
    </row>
    <row r="2822" spans="1:5" x14ac:dyDescent="0.25">
      <c r="A2822" t="s">
        <v>3001</v>
      </c>
      <c r="B2822" t="s">
        <v>702</v>
      </c>
      <c r="C2822" s="1">
        <v>1.6</v>
      </c>
      <c r="D2822">
        <v>86.8</v>
      </c>
      <c r="E2822" t="s">
        <v>7</v>
      </c>
    </row>
    <row r="2823" spans="1:5" x14ac:dyDescent="0.25">
      <c r="A2823" t="s">
        <v>3002</v>
      </c>
      <c r="B2823" t="s">
        <v>702</v>
      </c>
      <c r="C2823" s="1">
        <v>6.28</v>
      </c>
      <c r="D2823">
        <v>340.69</v>
      </c>
      <c r="E2823" t="s">
        <v>163</v>
      </c>
    </row>
    <row r="2824" spans="1:5" x14ac:dyDescent="0.25">
      <c r="A2824" t="s">
        <v>3003</v>
      </c>
      <c r="B2824" t="s">
        <v>702</v>
      </c>
      <c r="C2824" s="1">
        <v>3.13</v>
      </c>
      <c r="D2824">
        <v>169.8</v>
      </c>
      <c r="E2824" t="s">
        <v>26</v>
      </c>
    </row>
    <row r="2825" spans="1:5" x14ac:dyDescent="0.25">
      <c r="A2825" t="s">
        <v>3004</v>
      </c>
      <c r="B2825" t="s">
        <v>702</v>
      </c>
      <c r="C2825" s="1">
        <v>2.0299999999999998</v>
      </c>
      <c r="D2825">
        <v>110.13</v>
      </c>
      <c r="E2825" t="s">
        <v>26</v>
      </c>
    </row>
    <row r="2826" spans="1:5" x14ac:dyDescent="0.25">
      <c r="A2826" t="s">
        <v>3005</v>
      </c>
      <c r="B2826" t="s">
        <v>702</v>
      </c>
      <c r="C2826" s="1">
        <v>3</v>
      </c>
      <c r="D2826">
        <v>162.75</v>
      </c>
      <c r="E2826" t="s">
        <v>26</v>
      </c>
    </row>
    <row r="2827" spans="1:5" x14ac:dyDescent="0.25">
      <c r="A2827" t="s">
        <v>3006</v>
      </c>
      <c r="B2827" t="s">
        <v>702</v>
      </c>
      <c r="C2827" s="1">
        <v>4.0599999999999996</v>
      </c>
      <c r="D2827">
        <v>220.25</v>
      </c>
      <c r="E2827" t="s">
        <v>26</v>
      </c>
    </row>
    <row r="2828" spans="1:5" x14ac:dyDescent="0.25">
      <c r="A2828" t="s">
        <v>3007</v>
      </c>
      <c r="B2828" t="s">
        <v>702</v>
      </c>
      <c r="C2828" s="1">
        <v>3.13</v>
      </c>
      <c r="D2828">
        <v>169.8</v>
      </c>
      <c r="E2828" t="s">
        <v>26</v>
      </c>
    </row>
    <row r="2829" spans="1:5" x14ac:dyDescent="0.25">
      <c r="A2829" t="s">
        <v>3008</v>
      </c>
      <c r="B2829" t="s">
        <v>702</v>
      </c>
      <c r="C2829" s="1">
        <v>3.13</v>
      </c>
      <c r="D2829">
        <v>169.8</v>
      </c>
      <c r="E2829" t="s">
        <v>26</v>
      </c>
    </row>
    <row r="2830" spans="1:5" x14ac:dyDescent="0.25">
      <c r="A2830" t="s">
        <v>3009</v>
      </c>
      <c r="B2830" t="s">
        <v>702</v>
      </c>
      <c r="C2830" s="1">
        <v>2.9</v>
      </c>
      <c r="D2830">
        <v>157.32</v>
      </c>
      <c r="E2830" t="s">
        <v>26</v>
      </c>
    </row>
    <row r="2831" spans="1:5" x14ac:dyDescent="0.25">
      <c r="A2831" t="s">
        <v>3010</v>
      </c>
      <c r="B2831" t="s">
        <v>702</v>
      </c>
      <c r="C2831" s="1">
        <v>2.74</v>
      </c>
      <c r="D2831">
        <v>148.65</v>
      </c>
      <c r="E2831" t="s">
        <v>476</v>
      </c>
    </row>
    <row r="2832" spans="1:5" x14ac:dyDescent="0.25">
      <c r="A2832" t="s">
        <v>3011</v>
      </c>
      <c r="B2832" t="s">
        <v>702</v>
      </c>
      <c r="C2832" s="1">
        <v>2.0299999999999998</v>
      </c>
      <c r="D2832">
        <v>110.13</v>
      </c>
      <c r="E2832" t="s">
        <v>179</v>
      </c>
    </row>
    <row r="2833" spans="1:5" x14ac:dyDescent="0.25">
      <c r="A2833" t="s">
        <v>3012</v>
      </c>
      <c r="B2833" t="s">
        <v>702</v>
      </c>
      <c r="C2833" s="1">
        <v>4.08</v>
      </c>
      <c r="D2833">
        <v>221.34</v>
      </c>
      <c r="E2833" t="s">
        <v>2146</v>
      </c>
    </row>
    <row r="2834" spans="1:5" x14ac:dyDescent="0.25">
      <c r="A2834" t="s">
        <v>3013</v>
      </c>
      <c r="B2834" t="s">
        <v>702</v>
      </c>
      <c r="C2834" s="1">
        <v>2.69</v>
      </c>
      <c r="D2834">
        <v>145.93</v>
      </c>
      <c r="E2834" t="s">
        <v>26</v>
      </c>
    </row>
    <row r="2835" spans="1:5" x14ac:dyDescent="0.25">
      <c r="A2835" t="s">
        <v>3014</v>
      </c>
      <c r="B2835" t="s">
        <v>702</v>
      </c>
      <c r="C2835" s="1">
        <v>2.48</v>
      </c>
      <c r="D2835">
        <v>134.54</v>
      </c>
      <c r="E2835" t="s">
        <v>26</v>
      </c>
    </row>
    <row r="2836" spans="1:5" x14ac:dyDescent="0.25">
      <c r="A2836" t="s">
        <v>3015</v>
      </c>
      <c r="B2836" t="s">
        <v>702</v>
      </c>
      <c r="C2836" s="1">
        <v>1.1200000000000001</v>
      </c>
      <c r="D2836">
        <v>60.76</v>
      </c>
      <c r="E2836" t="s">
        <v>7</v>
      </c>
    </row>
    <row r="2837" spans="1:5" x14ac:dyDescent="0.25">
      <c r="A2837" t="s">
        <v>3016</v>
      </c>
      <c r="B2837" t="s">
        <v>702</v>
      </c>
      <c r="C2837" s="1">
        <v>2.0299999999999998</v>
      </c>
      <c r="D2837">
        <v>110.13</v>
      </c>
      <c r="E2837" t="s">
        <v>26</v>
      </c>
    </row>
    <row r="2838" spans="1:5" x14ac:dyDescent="0.25">
      <c r="A2838" t="s">
        <v>3017</v>
      </c>
      <c r="B2838" t="s">
        <v>702</v>
      </c>
      <c r="C2838" s="1">
        <v>4.18</v>
      </c>
      <c r="D2838">
        <v>226.76</v>
      </c>
      <c r="E2838" t="s">
        <v>26</v>
      </c>
    </row>
    <row r="2839" spans="1:5" x14ac:dyDescent="0.25">
      <c r="A2839" t="s">
        <v>3018</v>
      </c>
      <c r="B2839" t="s">
        <v>702</v>
      </c>
      <c r="C2839" s="1">
        <v>4.74</v>
      </c>
      <c r="D2839">
        <v>257.14999999999998</v>
      </c>
      <c r="E2839" t="s">
        <v>26</v>
      </c>
    </row>
    <row r="2840" spans="1:5" x14ac:dyDescent="0.25">
      <c r="A2840" t="s">
        <v>3019</v>
      </c>
      <c r="B2840" t="s">
        <v>702</v>
      </c>
      <c r="C2840" s="1">
        <v>2.84</v>
      </c>
      <c r="D2840">
        <v>154.07</v>
      </c>
      <c r="E2840" t="s">
        <v>26</v>
      </c>
    </row>
    <row r="2841" spans="1:5" x14ac:dyDescent="0.25">
      <c r="A2841" t="s">
        <v>3020</v>
      </c>
      <c r="B2841" t="s">
        <v>749</v>
      </c>
      <c r="C2841" s="1">
        <v>1.34</v>
      </c>
      <c r="D2841">
        <v>72.7</v>
      </c>
      <c r="E2841" t="s">
        <v>7</v>
      </c>
    </row>
    <row r="2842" spans="1:5" x14ac:dyDescent="0.25">
      <c r="A2842" t="s">
        <v>3021</v>
      </c>
      <c r="B2842" t="s">
        <v>749</v>
      </c>
      <c r="C2842" s="1">
        <v>9.0500000000000007</v>
      </c>
      <c r="D2842">
        <v>490.96</v>
      </c>
      <c r="E2842" t="s">
        <v>9</v>
      </c>
    </row>
    <row r="2843" spans="1:5" x14ac:dyDescent="0.25">
      <c r="A2843" t="s">
        <v>3022</v>
      </c>
      <c r="B2843" t="s">
        <v>749</v>
      </c>
      <c r="C2843" s="1">
        <v>3.11</v>
      </c>
      <c r="D2843">
        <v>168.72</v>
      </c>
      <c r="E2843" t="s">
        <v>778</v>
      </c>
    </row>
    <row r="2844" spans="1:5" x14ac:dyDescent="0.25">
      <c r="A2844" t="s">
        <v>3023</v>
      </c>
      <c r="B2844" t="s">
        <v>749</v>
      </c>
      <c r="C2844" s="1">
        <v>2.37</v>
      </c>
      <c r="D2844">
        <v>128.57</v>
      </c>
      <c r="E2844" t="s">
        <v>26</v>
      </c>
    </row>
    <row r="2845" spans="1:5" x14ac:dyDescent="0.25">
      <c r="A2845" t="s">
        <v>3024</v>
      </c>
      <c r="B2845" t="s">
        <v>749</v>
      </c>
      <c r="C2845" s="1">
        <v>11.5</v>
      </c>
      <c r="D2845">
        <v>623.88</v>
      </c>
      <c r="E2845" t="s">
        <v>21</v>
      </c>
    </row>
    <row r="2846" spans="1:5" x14ac:dyDescent="0.25">
      <c r="A2846" t="s">
        <v>3025</v>
      </c>
      <c r="B2846" t="s">
        <v>749</v>
      </c>
      <c r="C2846" s="1">
        <v>4.93</v>
      </c>
      <c r="D2846">
        <v>267.45</v>
      </c>
      <c r="E2846" t="s">
        <v>12</v>
      </c>
    </row>
    <row r="2847" spans="1:5" x14ac:dyDescent="0.25">
      <c r="A2847" t="s">
        <v>3026</v>
      </c>
      <c r="B2847" t="s">
        <v>749</v>
      </c>
      <c r="C2847" s="1">
        <v>5.39</v>
      </c>
      <c r="D2847">
        <v>292.41000000000003</v>
      </c>
      <c r="E2847" t="s">
        <v>12</v>
      </c>
    </row>
    <row r="2848" spans="1:5" x14ac:dyDescent="0.25">
      <c r="A2848" t="s">
        <v>3027</v>
      </c>
      <c r="B2848" t="s">
        <v>749</v>
      </c>
      <c r="C2848" s="1">
        <v>1.88</v>
      </c>
      <c r="D2848">
        <v>101.99</v>
      </c>
      <c r="E2848" t="s">
        <v>12</v>
      </c>
    </row>
    <row r="2849" spans="1:5" x14ac:dyDescent="0.25">
      <c r="A2849" t="s">
        <v>3028</v>
      </c>
      <c r="B2849" t="s">
        <v>749</v>
      </c>
      <c r="C2849" s="1">
        <v>3.28</v>
      </c>
      <c r="D2849">
        <v>177.94</v>
      </c>
      <c r="E2849" t="s">
        <v>12</v>
      </c>
    </row>
    <row r="2850" spans="1:5" x14ac:dyDescent="0.25">
      <c r="A2850" t="s">
        <v>3029</v>
      </c>
      <c r="B2850" t="s">
        <v>749</v>
      </c>
      <c r="C2850" s="1">
        <v>1.07</v>
      </c>
      <c r="D2850">
        <v>58.05</v>
      </c>
      <c r="E2850" t="s">
        <v>12</v>
      </c>
    </row>
    <row r="2851" spans="1:5" x14ac:dyDescent="0.25">
      <c r="A2851" t="s">
        <v>2198</v>
      </c>
      <c r="B2851" t="s">
        <v>749</v>
      </c>
      <c r="C2851" s="1">
        <v>1.95</v>
      </c>
      <c r="D2851">
        <v>105.79</v>
      </c>
      <c r="E2851" t="s">
        <v>7</v>
      </c>
    </row>
    <row r="2852" spans="1:5" x14ac:dyDescent="0.25">
      <c r="A2852" t="s">
        <v>3030</v>
      </c>
      <c r="B2852" t="s">
        <v>749</v>
      </c>
      <c r="C2852" s="1">
        <v>4.58</v>
      </c>
      <c r="D2852">
        <v>248.46</v>
      </c>
      <c r="E2852" t="s">
        <v>21</v>
      </c>
    </row>
    <row r="2853" spans="1:5" x14ac:dyDescent="0.25">
      <c r="A2853" t="s">
        <v>3031</v>
      </c>
      <c r="B2853" t="s">
        <v>749</v>
      </c>
      <c r="C2853" s="1">
        <v>2.58</v>
      </c>
      <c r="D2853">
        <v>139.96</v>
      </c>
      <c r="E2853" t="s">
        <v>45</v>
      </c>
    </row>
    <row r="2854" spans="1:5" x14ac:dyDescent="0.25">
      <c r="A2854" t="s">
        <v>2207</v>
      </c>
      <c r="B2854" t="s">
        <v>749</v>
      </c>
      <c r="C2854" s="1">
        <v>31.65</v>
      </c>
      <c r="D2854">
        <v>1717.01</v>
      </c>
      <c r="E2854" t="s">
        <v>9</v>
      </c>
    </row>
    <row r="2855" spans="1:5" x14ac:dyDescent="0.25">
      <c r="A2855" t="s">
        <v>3032</v>
      </c>
      <c r="B2855" t="s">
        <v>749</v>
      </c>
      <c r="C2855" s="1">
        <v>4.91</v>
      </c>
      <c r="D2855">
        <v>266.37</v>
      </c>
      <c r="E2855" t="s">
        <v>26</v>
      </c>
    </row>
    <row r="2856" spans="1:5" x14ac:dyDescent="0.25">
      <c r="A2856" t="s">
        <v>2206</v>
      </c>
      <c r="B2856" t="s">
        <v>749</v>
      </c>
      <c r="C2856" s="1">
        <v>7.44</v>
      </c>
      <c r="D2856">
        <v>403.62</v>
      </c>
      <c r="E2856" t="s">
        <v>26</v>
      </c>
    </row>
    <row r="2857" spans="1:5" x14ac:dyDescent="0.25">
      <c r="A2857" t="s">
        <v>3033</v>
      </c>
      <c r="B2857" t="s">
        <v>749</v>
      </c>
      <c r="C2857" s="1">
        <v>2</v>
      </c>
      <c r="D2857">
        <v>108.5</v>
      </c>
      <c r="E2857" t="s">
        <v>12</v>
      </c>
    </row>
    <row r="2858" spans="1:5" x14ac:dyDescent="0.25">
      <c r="A2858" t="s">
        <v>3034</v>
      </c>
      <c r="B2858" t="s">
        <v>749</v>
      </c>
      <c r="C2858" s="1">
        <v>10.26</v>
      </c>
      <c r="D2858">
        <v>556.6</v>
      </c>
      <c r="E2858" t="s">
        <v>21</v>
      </c>
    </row>
    <row r="2859" spans="1:5" x14ac:dyDescent="0.25">
      <c r="A2859" t="s">
        <v>3035</v>
      </c>
      <c r="B2859" t="s">
        <v>749</v>
      </c>
      <c r="C2859" s="1">
        <v>3.26</v>
      </c>
      <c r="D2859">
        <v>176.86</v>
      </c>
      <c r="E2859" t="s">
        <v>12</v>
      </c>
    </row>
    <row r="2860" spans="1:5" x14ac:dyDescent="0.25">
      <c r="A2860" t="s">
        <v>3036</v>
      </c>
      <c r="B2860" t="s">
        <v>749</v>
      </c>
      <c r="C2860" s="1">
        <v>11.5</v>
      </c>
      <c r="D2860">
        <v>623.88</v>
      </c>
      <c r="E2860" t="s">
        <v>9</v>
      </c>
    </row>
    <row r="2861" spans="1:5" x14ac:dyDescent="0.25">
      <c r="A2861" t="s">
        <v>3037</v>
      </c>
      <c r="B2861" t="s">
        <v>749</v>
      </c>
      <c r="C2861" s="1">
        <v>2.0099999999999998</v>
      </c>
      <c r="D2861">
        <v>109.04</v>
      </c>
      <c r="E2861" t="s">
        <v>507</v>
      </c>
    </row>
    <row r="2862" spans="1:5" x14ac:dyDescent="0.25">
      <c r="A2862" t="s">
        <v>3038</v>
      </c>
      <c r="B2862" t="s">
        <v>749</v>
      </c>
      <c r="C2862" s="1">
        <v>3.64</v>
      </c>
      <c r="D2862">
        <v>197.47</v>
      </c>
      <c r="E2862" t="s">
        <v>26</v>
      </c>
    </row>
    <row r="2863" spans="1:5" x14ac:dyDescent="0.25">
      <c r="A2863" t="s">
        <v>2211</v>
      </c>
      <c r="B2863" t="s">
        <v>749</v>
      </c>
      <c r="C2863" s="1">
        <v>13.55</v>
      </c>
      <c r="D2863">
        <v>735.09</v>
      </c>
      <c r="E2863" t="s">
        <v>9</v>
      </c>
    </row>
    <row r="2864" spans="1:5" x14ac:dyDescent="0.25">
      <c r="A2864" t="s">
        <v>3039</v>
      </c>
      <c r="B2864" t="s">
        <v>749</v>
      </c>
      <c r="C2864" s="1">
        <v>4.51</v>
      </c>
      <c r="D2864">
        <v>244.67</v>
      </c>
      <c r="E2864" t="s">
        <v>189</v>
      </c>
    </row>
    <row r="2865" spans="1:5" x14ac:dyDescent="0.25">
      <c r="A2865" t="s">
        <v>3040</v>
      </c>
      <c r="B2865" t="s">
        <v>749</v>
      </c>
      <c r="C2865" s="1">
        <v>3.96</v>
      </c>
      <c r="D2865">
        <v>214.83</v>
      </c>
      <c r="E2865" t="s">
        <v>26</v>
      </c>
    </row>
    <row r="2866" spans="1:5" x14ac:dyDescent="0.25">
      <c r="A2866" t="s">
        <v>3041</v>
      </c>
      <c r="B2866" t="s">
        <v>749</v>
      </c>
      <c r="C2866" s="1">
        <v>5.77</v>
      </c>
      <c r="D2866">
        <v>313.02</v>
      </c>
      <c r="E2866" t="s">
        <v>21</v>
      </c>
    </row>
    <row r="2867" spans="1:5" x14ac:dyDescent="0.25">
      <c r="A2867" t="s">
        <v>3042</v>
      </c>
      <c r="B2867" t="s">
        <v>749</v>
      </c>
      <c r="C2867" s="1">
        <v>6.81</v>
      </c>
      <c r="D2867">
        <v>369.44</v>
      </c>
      <c r="E2867" t="s">
        <v>21</v>
      </c>
    </row>
    <row r="2868" spans="1:5" x14ac:dyDescent="0.25">
      <c r="A2868" t="s">
        <v>3043</v>
      </c>
      <c r="B2868" t="s">
        <v>749</v>
      </c>
      <c r="C2868" s="1">
        <v>0.99</v>
      </c>
      <c r="D2868">
        <v>53.71</v>
      </c>
      <c r="E2868" t="s">
        <v>12</v>
      </c>
    </row>
    <row r="2869" spans="1:5" x14ac:dyDescent="0.25">
      <c r="A2869" t="s">
        <v>3044</v>
      </c>
      <c r="B2869" t="s">
        <v>749</v>
      </c>
      <c r="C2869" s="1">
        <v>5.1100000000000003</v>
      </c>
      <c r="D2869">
        <v>277.22000000000003</v>
      </c>
      <c r="E2869" t="s">
        <v>12</v>
      </c>
    </row>
    <row r="2870" spans="1:5" x14ac:dyDescent="0.25">
      <c r="A2870" t="s">
        <v>3045</v>
      </c>
      <c r="B2870" t="s">
        <v>749</v>
      </c>
      <c r="C2870" s="1">
        <v>2.17</v>
      </c>
      <c r="D2870">
        <v>117.72</v>
      </c>
      <c r="E2870" t="s">
        <v>1556</v>
      </c>
    </row>
    <row r="2871" spans="1:5" x14ac:dyDescent="0.25">
      <c r="A2871" t="s">
        <v>3046</v>
      </c>
      <c r="B2871" t="s">
        <v>749</v>
      </c>
      <c r="C2871" s="1">
        <v>4.12</v>
      </c>
      <c r="D2871">
        <v>223.51</v>
      </c>
      <c r="E2871" t="s">
        <v>12</v>
      </c>
    </row>
    <row r="2872" spans="1:5" x14ac:dyDescent="0.25">
      <c r="A2872" t="s">
        <v>3047</v>
      </c>
      <c r="B2872" t="s">
        <v>749</v>
      </c>
      <c r="C2872" s="1">
        <v>9.2799999999999994</v>
      </c>
      <c r="D2872">
        <v>503.44</v>
      </c>
      <c r="E2872" t="s">
        <v>12</v>
      </c>
    </row>
    <row r="2873" spans="1:5" x14ac:dyDescent="0.25">
      <c r="A2873" t="s">
        <v>3048</v>
      </c>
      <c r="B2873" t="s">
        <v>749</v>
      </c>
      <c r="C2873" s="1">
        <v>1.89</v>
      </c>
      <c r="D2873">
        <v>102.53</v>
      </c>
      <c r="E2873" t="s">
        <v>7</v>
      </c>
    </row>
    <row r="2874" spans="1:5" x14ac:dyDescent="0.25">
      <c r="A2874" t="s">
        <v>3049</v>
      </c>
      <c r="B2874" t="s">
        <v>749</v>
      </c>
      <c r="C2874" s="1">
        <v>2.76</v>
      </c>
      <c r="D2874">
        <v>149.72999999999999</v>
      </c>
      <c r="E2874" t="s">
        <v>12</v>
      </c>
    </row>
    <row r="2875" spans="1:5" x14ac:dyDescent="0.25">
      <c r="A2875" t="s">
        <v>3050</v>
      </c>
      <c r="B2875" t="s">
        <v>749</v>
      </c>
      <c r="C2875" s="1">
        <v>8.1199999999999992</v>
      </c>
      <c r="D2875">
        <v>440.51</v>
      </c>
      <c r="E2875" t="s">
        <v>26</v>
      </c>
    </row>
    <row r="2876" spans="1:5" x14ac:dyDescent="0.25">
      <c r="A2876" t="s">
        <v>3051</v>
      </c>
      <c r="B2876" t="s">
        <v>749</v>
      </c>
      <c r="C2876" s="1">
        <v>3.12</v>
      </c>
      <c r="D2876">
        <v>169.26</v>
      </c>
      <c r="E2876" t="s">
        <v>26</v>
      </c>
    </row>
    <row r="2877" spans="1:5" x14ac:dyDescent="0.25">
      <c r="A2877" t="s">
        <v>2184</v>
      </c>
      <c r="B2877" t="s">
        <v>749</v>
      </c>
      <c r="C2877" s="1">
        <v>10.44</v>
      </c>
      <c r="D2877">
        <v>566.37</v>
      </c>
      <c r="E2877" t="s">
        <v>9</v>
      </c>
    </row>
    <row r="2878" spans="1:5" x14ac:dyDescent="0.25">
      <c r="A2878" t="s">
        <v>3052</v>
      </c>
      <c r="B2878" t="s">
        <v>749</v>
      </c>
      <c r="C2878" s="1">
        <v>5.27</v>
      </c>
      <c r="D2878">
        <v>285.89999999999998</v>
      </c>
      <c r="E2878" t="s">
        <v>21</v>
      </c>
    </row>
    <row r="2879" spans="1:5" x14ac:dyDescent="0.25">
      <c r="A2879" t="s">
        <v>3053</v>
      </c>
      <c r="B2879" t="s">
        <v>749</v>
      </c>
      <c r="C2879" s="1">
        <v>11.62</v>
      </c>
      <c r="D2879">
        <v>630.38</v>
      </c>
      <c r="E2879" t="s">
        <v>9</v>
      </c>
    </row>
    <row r="2880" spans="1:5" x14ac:dyDescent="0.25">
      <c r="A2880" t="s">
        <v>3054</v>
      </c>
      <c r="B2880" t="s">
        <v>749</v>
      </c>
      <c r="C2880" s="1">
        <v>19.53</v>
      </c>
      <c r="D2880">
        <v>1059.5</v>
      </c>
      <c r="E2880" t="s">
        <v>21</v>
      </c>
    </row>
    <row r="2881" spans="1:5" x14ac:dyDescent="0.25">
      <c r="A2881" t="s">
        <v>3055</v>
      </c>
      <c r="B2881" t="s">
        <v>749</v>
      </c>
      <c r="C2881" s="1">
        <v>3.11</v>
      </c>
      <c r="D2881">
        <v>168.72</v>
      </c>
      <c r="E2881" t="s">
        <v>12</v>
      </c>
    </row>
    <row r="2882" spans="1:5" x14ac:dyDescent="0.25">
      <c r="A2882" t="s">
        <v>3056</v>
      </c>
      <c r="B2882" t="s">
        <v>749</v>
      </c>
      <c r="C2882" s="1">
        <v>2.13</v>
      </c>
      <c r="D2882">
        <v>115.55</v>
      </c>
      <c r="E2882" t="s">
        <v>778</v>
      </c>
    </row>
    <row r="2883" spans="1:5" x14ac:dyDescent="0.25">
      <c r="A2883" t="s">
        <v>3057</v>
      </c>
      <c r="B2883" t="s">
        <v>749</v>
      </c>
      <c r="C2883" s="1">
        <v>4.99</v>
      </c>
      <c r="D2883">
        <v>270.70999999999998</v>
      </c>
      <c r="E2883" t="s">
        <v>26</v>
      </c>
    </row>
    <row r="2884" spans="1:5" x14ac:dyDescent="0.25">
      <c r="A2884" t="s">
        <v>2174</v>
      </c>
      <c r="B2884" t="s">
        <v>749</v>
      </c>
      <c r="C2884" s="1">
        <v>11.11</v>
      </c>
      <c r="D2884">
        <v>602.72</v>
      </c>
      <c r="E2884" t="s">
        <v>9</v>
      </c>
    </row>
    <row r="2885" spans="1:5" x14ac:dyDescent="0.25">
      <c r="A2885" t="s">
        <v>3058</v>
      </c>
      <c r="B2885" t="s">
        <v>749</v>
      </c>
      <c r="C2885" s="1">
        <v>2.17</v>
      </c>
      <c r="D2885">
        <v>117.72</v>
      </c>
      <c r="E2885" t="s">
        <v>1966</v>
      </c>
    </row>
    <row r="2886" spans="1:5" x14ac:dyDescent="0.25">
      <c r="A2886" t="s">
        <v>3059</v>
      </c>
      <c r="B2886" t="s">
        <v>749</v>
      </c>
      <c r="C2886" s="1">
        <v>9.36</v>
      </c>
      <c r="D2886">
        <v>507.78</v>
      </c>
      <c r="E2886" t="s">
        <v>7</v>
      </c>
    </row>
    <row r="2887" spans="1:5" x14ac:dyDescent="0.25">
      <c r="A2887" t="s">
        <v>3060</v>
      </c>
      <c r="B2887" t="s">
        <v>749</v>
      </c>
      <c r="C2887" s="1">
        <v>3.49</v>
      </c>
      <c r="D2887">
        <v>189.33</v>
      </c>
      <c r="E2887" t="s">
        <v>1000</v>
      </c>
    </row>
    <row r="2888" spans="1:5" x14ac:dyDescent="0.25">
      <c r="A2888" t="s">
        <v>3061</v>
      </c>
      <c r="B2888" t="s">
        <v>749</v>
      </c>
      <c r="C2888" s="1">
        <v>2.59</v>
      </c>
      <c r="D2888">
        <v>140.51</v>
      </c>
      <c r="E2888" t="s">
        <v>1966</v>
      </c>
    </row>
    <row r="2889" spans="1:5" x14ac:dyDescent="0.25">
      <c r="A2889" t="s">
        <v>3062</v>
      </c>
      <c r="B2889" t="s">
        <v>790</v>
      </c>
      <c r="C2889" s="1">
        <v>3.94</v>
      </c>
      <c r="D2889">
        <v>213.74</v>
      </c>
      <c r="E2889" t="s">
        <v>12</v>
      </c>
    </row>
    <row r="2890" spans="1:5" x14ac:dyDescent="0.25">
      <c r="A2890" t="s">
        <v>823</v>
      </c>
      <c r="B2890" t="s">
        <v>790</v>
      </c>
      <c r="C2890" s="1">
        <v>16.5</v>
      </c>
      <c r="D2890">
        <v>895.12</v>
      </c>
      <c r="E2890" t="s">
        <v>35</v>
      </c>
    </row>
    <row r="2891" spans="1:5" x14ac:dyDescent="0.25">
      <c r="A2891" t="s">
        <v>3063</v>
      </c>
      <c r="B2891" t="s">
        <v>790</v>
      </c>
      <c r="C2891" s="1">
        <v>2.78</v>
      </c>
      <c r="D2891">
        <v>150.82</v>
      </c>
      <c r="E2891" t="s">
        <v>40</v>
      </c>
    </row>
    <row r="2892" spans="1:5" x14ac:dyDescent="0.25">
      <c r="A2892" t="s">
        <v>3064</v>
      </c>
      <c r="B2892" t="s">
        <v>790</v>
      </c>
      <c r="C2892" s="1">
        <v>6.28</v>
      </c>
      <c r="D2892">
        <v>340.69</v>
      </c>
      <c r="E2892" t="s">
        <v>9</v>
      </c>
    </row>
    <row r="2893" spans="1:5" x14ac:dyDescent="0.25">
      <c r="A2893" t="s">
        <v>3065</v>
      </c>
      <c r="B2893" t="s">
        <v>790</v>
      </c>
      <c r="C2893" s="1">
        <v>4.32</v>
      </c>
      <c r="D2893">
        <v>234.36</v>
      </c>
      <c r="E2893" t="s">
        <v>40</v>
      </c>
    </row>
    <row r="2894" spans="1:5" x14ac:dyDescent="0.25">
      <c r="A2894" t="s">
        <v>3066</v>
      </c>
      <c r="B2894" t="s">
        <v>790</v>
      </c>
      <c r="C2894" s="1">
        <v>3.31</v>
      </c>
      <c r="D2894">
        <v>179.57</v>
      </c>
      <c r="E2894" t="s">
        <v>40</v>
      </c>
    </row>
    <row r="2895" spans="1:5" x14ac:dyDescent="0.25">
      <c r="A2895" t="s">
        <v>3067</v>
      </c>
      <c r="B2895" t="s">
        <v>790</v>
      </c>
      <c r="C2895" s="1">
        <v>4.78</v>
      </c>
      <c r="D2895">
        <v>259.32</v>
      </c>
      <c r="E2895" t="s">
        <v>900</v>
      </c>
    </row>
    <row r="2896" spans="1:5" x14ac:dyDescent="0.25">
      <c r="A2896" t="s">
        <v>3068</v>
      </c>
      <c r="B2896" t="s">
        <v>790</v>
      </c>
      <c r="C2896" s="1">
        <v>19.3</v>
      </c>
      <c r="D2896">
        <v>1047.03</v>
      </c>
      <c r="E2896" t="s">
        <v>1674</v>
      </c>
    </row>
    <row r="2897" spans="1:5" x14ac:dyDescent="0.25">
      <c r="A2897" t="s">
        <v>3069</v>
      </c>
      <c r="B2897" t="s">
        <v>790</v>
      </c>
      <c r="C2897" s="1">
        <v>2.68</v>
      </c>
      <c r="D2897">
        <v>145.38999999999999</v>
      </c>
      <c r="E2897" t="s">
        <v>820</v>
      </c>
    </row>
    <row r="2898" spans="1:5" x14ac:dyDescent="0.25">
      <c r="A2898" t="s">
        <v>3070</v>
      </c>
      <c r="B2898" t="s">
        <v>790</v>
      </c>
      <c r="C2898" s="1">
        <v>8.25</v>
      </c>
      <c r="D2898">
        <v>447.56</v>
      </c>
      <c r="E2898" t="s">
        <v>9</v>
      </c>
    </row>
    <row r="2899" spans="1:5" x14ac:dyDescent="0.25">
      <c r="A2899" t="s">
        <v>3071</v>
      </c>
      <c r="B2899" t="s">
        <v>790</v>
      </c>
      <c r="C2899" s="1">
        <v>3.77</v>
      </c>
      <c r="D2899">
        <v>204.52</v>
      </c>
      <c r="E2899" t="s">
        <v>40</v>
      </c>
    </row>
    <row r="2900" spans="1:5" x14ac:dyDescent="0.25">
      <c r="A2900" t="s">
        <v>3072</v>
      </c>
      <c r="B2900" t="s">
        <v>790</v>
      </c>
      <c r="C2900" s="1">
        <v>5.26</v>
      </c>
      <c r="D2900">
        <v>285.35000000000002</v>
      </c>
      <c r="E2900" t="s">
        <v>9</v>
      </c>
    </row>
    <row r="2901" spans="1:5" x14ac:dyDescent="0.25">
      <c r="A2901" t="s">
        <v>3073</v>
      </c>
      <c r="B2901" t="s">
        <v>790</v>
      </c>
      <c r="C2901" s="1">
        <v>3.57</v>
      </c>
      <c r="D2901">
        <v>193.67</v>
      </c>
      <c r="E2901" t="s">
        <v>9</v>
      </c>
    </row>
    <row r="2902" spans="1:5" x14ac:dyDescent="0.25">
      <c r="A2902" t="s">
        <v>3074</v>
      </c>
      <c r="B2902" t="s">
        <v>790</v>
      </c>
      <c r="C2902" s="1">
        <v>4.38</v>
      </c>
      <c r="D2902">
        <v>237.61</v>
      </c>
      <c r="E2902" t="s">
        <v>40</v>
      </c>
    </row>
    <row r="2903" spans="1:5" x14ac:dyDescent="0.25">
      <c r="A2903" t="s">
        <v>823</v>
      </c>
      <c r="B2903" t="s">
        <v>790</v>
      </c>
      <c r="C2903" s="1">
        <v>4.32</v>
      </c>
      <c r="D2903">
        <v>234.36</v>
      </c>
      <c r="E2903" t="s">
        <v>40</v>
      </c>
    </row>
    <row r="2904" spans="1:5" x14ac:dyDescent="0.25">
      <c r="A2904" t="s">
        <v>3075</v>
      </c>
      <c r="B2904" t="s">
        <v>790</v>
      </c>
      <c r="C2904" s="1">
        <v>4.63</v>
      </c>
      <c r="D2904">
        <v>251.18</v>
      </c>
      <c r="E2904" t="s">
        <v>40</v>
      </c>
    </row>
    <row r="2905" spans="1:5" x14ac:dyDescent="0.25">
      <c r="A2905" t="s">
        <v>3076</v>
      </c>
      <c r="B2905" t="s">
        <v>790</v>
      </c>
      <c r="C2905" s="1">
        <v>5.48</v>
      </c>
      <c r="D2905">
        <v>297.29000000000002</v>
      </c>
      <c r="E2905" t="s">
        <v>9</v>
      </c>
    </row>
    <row r="2906" spans="1:5" x14ac:dyDescent="0.25">
      <c r="A2906" t="s">
        <v>3077</v>
      </c>
      <c r="B2906" t="s">
        <v>790</v>
      </c>
      <c r="C2906" s="1">
        <v>5.5</v>
      </c>
      <c r="D2906">
        <v>298.38</v>
      </c>
      <c r="E2906" t="s">
        <v>9</v>
      </c>
    </row>
    <row r="2907" spans="1:5" x14ac:dyDescent="0.25">
      <c r="A2907" t="s">
        <v>3078</v>
      </c>
      <c r="B2907" t="s">
        <v>790</v>
      </c>
      <c r="C2907" s="1">
        <v>8.9600000000000009</v>
      </c>
      <c r="D2907">
        <v>486.08</v>
      </c>
      <c r="E2907" t="s">
        <v>828</v>
      </c>
    </row>
    <row r="2908" spans="1:5" x14ac:dyDescent="0.25">
      <c r="A2908" t="s">
        <v>3079</v>
      </c>
      <c r="B2908" t="s">
        <v>790</v>
      </c>
      <c r="C2908" s="1">
        <v>7.99</v>
      </c>
      <c r="D2908">
        <v>433.46</v>
      </c>
      <c r="E2908" t="s">
        <v>415</v>
      </c>
    </row>
    <row r="2909" spans="1:5" x14ac:dyDescent="0.25">
      <c r="A2909" t="s">
        <v>3080</v>
      </c>
      <c r="B2909" t="s">
        <v>790</v>
      </c>
      <c r="C2909" s="1">
        <v>4.4000000000000004</v>
      </c>
      <c r="D2909">
        <v>238.7</v>
      </c>
      <c r="E2909" t="s">
        <v>9</v>
      </c>
    </row>
    <row r="2910" spans="1:5" x14ac:dyDescent="0.25">
      <c r="A2910" t="s">
        <v>2232</v>
      </c>
      <c r="B2910" t="s">
        <v>790</v>
      </c>
      <c r="C2910" s="1">
        <v>6.73</v>
      </c>
      <c r="D2910">
        <v>365.1</v>
      </c>
      <c r="E2910" t="s">
        <v>40</v>
      </c>
    </row>
    <row r="2911" spans="1:5" x14ac:dyDescent="0.25">
      <c r="A2911" t="s">
        <v>3081</v>
      </c>
      <c r="B2911" t="s">
        <v>790</v>
      </c>
      <c r="C2911" s="1">
        <v>3.61</v>
      </c>
      <c r="D2911">
        <v>195.84</v>
      </c>
      <c r="E2911" t="s">
        <v>9</v>
      </c>
    </row>
    <row r="2912" spans="1:5" x14ac:dyDescent="0.25">
      <c r="A2912" t="s">
        <v>3082</v>
      </c>
      <c r="B2912" t="s">
        <v>790</v>
      </c>
      <c r="C2912" s="1">
        <v>2.25</v>
      </c>
      <c r="D2912">
        <v>122.06</v>
      </c>
      <c r="E2912" t="s">
        <v>820</v>
      </c>
    </row>
    <row r="2913" spans="1:5" x14ac:dyDescent="0.25">
      <c r="A2913" t="s">
        <v>3083</v>
      </c>
      <c r="B2913" t="s">
        <v>790</v>
      </c>
      <c r="C2913" s="1">
        <v>5.57</v>
      </c>
      <c r="D2913">
        <v>302.17</v>
      </c>
      <c r="E2913" t="s">
        <v>40</v>
      </c>
    </row>
    <row r="2914" spans="1:5" x14ac:dyDescent="0.25">
      <c r="A2914" t="s">
        <v>3084</v>
      </c>
      <c r="B2914" t="s">
        <v>790</v>
      </c>
      <c r="C2914" s="1">
        <v>4.63</v>
      </c>
      <c r="D2914">
        <v>251.18</v>
      </c>
      <c r="E2914" t="s">
        <v>9</v>
      </c>
    </row>
    <row r="2915" spans="1:5" x14ac:dyDescent="0.25">
      <c r="A2915" t="s">
        <v>3085</v>
      </c>
      <c r="B2915" t="s">
        <v>790</v>
      </c>
      <c r="C2915" s="1">
        <v>5.15</v>
      </c>
      <c r="D2915">
        <v>279.39</v>
      </c>
      <c r="E2915" t="s">
        <v>9</v>
      </c>
    </row>
    <row r="2916" spans="1:5" x14ac:dyDescent="0.25">
      <c r="A2916" t="s">
        <v>3086</v>
      </c>
      <c r="B2916" t="s">
        <v>790</v>
      </c>
      <c r="C2916" s="1">
        <v>9.0299999999999994</v>
      </c>
      <c r="D2916">
        <v>489.88</v>
      </c>
      <c r="E2916" t="s">
        <v>21</v>
      </c>
    </row>
    <row r="2917" spans="1:5" x14ac:dyDescent="0.25">
      <c r="A2917" t="s">
        <v>3087</v>
      </c>
      <c r="B2917" t="s">
        <v>790</v>
      </c>
      <c r="C2917" s="1">
        <v>9.11</v>
      </c>
      <c r="D2917">
        <v>494.22</v>
      </c>
      <c r="E2917" t="s">
        <v>2413</v>
      </c>
    </row>
    <row r="2918" spans="1:5" x14ac:dyDescent="0.25">
      <c r="A2918" t="s">
        <v>3082</v>
      </c>
      <c r="B2918" t="s">
        <v>790</v>
      </c>
      <c r="C2918" s="1">
        <v>4.3499999999999996</v>
      </c>
      <c r="D2918">
        <v>235.99</v>
      </c>
      <c r="E2918" t="s">
        <v>40</v>
      </c>
    </row>
    <row r="2919" spans="1:5" x14ac:dyDescent="0.25">
      <c r="A2919" t="s">
        <v>3088</v>
      </c>
      <c r="B2919" t="s">
        <v>790</v>
      </c>
      <c r="C2919" s="1">
        <v>6.27</v>
      </c>
      <c r="D2919">
        <v>340.15</v>
      </c>
      <c r="E2919" t="s">
        <v>9</v>
      </c>
    </row>
    <row r="2920" spans="1:5" x14ac:dyDescent="0.25">
      <c r="A2920" t="s">
        <v>3089</v>
      </c>
      <c r="B2920" t="s">
        <v>790</v>
      </c>
      <c r="C2920" s="1">
        <v>3.61</v>
      </c>
      <c r="D2920">
        <v>195.84</v>
      </c>
      <c r="E2920" t="s">
        <v>40</v>
      </c>
    </row>
    <row r="2921" spans="1:5" x14ac:dyDescent="0.25">
      <c r="A2921" t="s">
        <v>3090</v>
      </c>
      <c r="B2921" t="s">
        <v>790</v>
      </c>
      <c r="C2921" s="1">
        <v>2.12</v>
      </c>
      <c r="D2921">
        <v>115.01</v>
      </c>
      <c r="E2921" t="s">
        <v>21</v>
      </c>
    </row>
    <row r="2922" spans="1:5" x14ac:dyDescent="0.25">
      <c r="A2922" t="s">
        <v>3091</v>
      </c>
      <c r="B2922" t="s">
        <v>790</v>
      </c>
      <c r="C2922" s="1">
        <v>5.94</v>
      </c>
      <c r="D2922">
        <v>322.24</v>
      </c>
      <c r="E2922" t="s">
        <v>40</v>
      </c>
    </row>
    <row r="2923" spans="1:5" x14ac:dyDescent="0.25">
      <c r="A2923" t="s">
        <v>803</v>
      </c>
      <c r="B2923" t="s">
        <v>790</v>
      </c>
      <c r="C2923" s="1">
        <v>20.420000000000002</v>
      </c>
      <c r="D2923">
        <v>1107.79</v>
      </c>
      <c r="E2923" t="s">
        <v>35</v>
      </c>
    </row>
    <row r="2924" spans="1:5" x14ac:dyDescent="0.25">
      <c r="A2924" t="s">
        <v>3092</v>
      </c>
      <c r="B2924" t="s">
        <v>790</v>
      </c>
      <c r="C2924" s="1">
        <v>3.44</v>
      </c>
      <c r="D2924">
        <v>186.62</v>
      </c>
      <c r="E2924" t="s">
        <v>820</v>
      </c>
    </row>
    <row r="2925" spans="1:5" x14ac:dyDescent="0.25">
      <c r="A2925" t="s">
        <v>3093</v>
      </c>
      <c r="B2925" t="s">
        <v>790</v>
      </c>
      <c r="C2925" s="1">
        <v>5.89</v>
      </c>
      <c r="D2925">
        <v>319.52999999999997</v>
      </c>
      <c r="E2925" t="s">
        <v>21</v>
      </c>
    </row>
    <row r="2926" spans="1:5" x14ac:dyDescent="0.25">
      <c r="A2926" t="s">
        <v>3094</v>
      </c>
      <c r="B2926" t="s">
        <v>790</v>
      </c>
      <c r="C2926" s="1">
        <v>5.5</v>
      </c>
      <c r="D2926">
        <v>298.38</v>
      </c>
      <c r="E2926" t="s">
        <v>9</v>
      </c>
    </row>
    <row r="2927" spans="1:5" x14ac:dyDescent="0.25">
      <c r="A2927" t="s">
        <v>3095</v>
      </c>
      <c r="B2927" t="s">
        <v>790</v>
      </c>
      <c r="C2927" s="1">
        <v>3.16</v>
      </c>
      <c r="D2927">
        <v>171.43</v>
      </c>
      <c r="E2927" t="s">
        <v>40</v>
      </c>
    </row>
    <row r="2928" spans="1:5" x14ac:dyDescent="0.25">
      <c r="A2928" t="s">
        <v>3081</v>
      </c>
      <c r="B2928" t="s">
        <v>790</v>
      </c>
      <c r="C2928" s="1">
        <v>17.28</v>
      </c>
      <c r="D2928">
        <v>937.44</v>
      </c>
      <c r="E2928" t="s">
        <v>35</v>
      </c>
    </row>
    <row r="2929" spans="1:5" x14ac:dyDescent="0.25">
      <c r="A2929" t="s">
        <v>3096</v>
      </c>
      <c r="B2929" t="s">
        <v>790</v>
      </c>
      <c r="C2929" s="1">
        <v>3.45</v>
      </c>
      <c r="D2929">
        <v>187.16</v>
      </c>
      <c r="E2929" t="s">
        <v>9</v>
      </c>
    </row>
    <row r="2930" spans="1:5" x14ac:dyDescent="0.25">
      <c r="A2930" t="s">
        <v>3097</v>
      </c>
      <c r="B2930" t="s">
        <v>790</v>
      </c>
      <c r="C2930" s="1">
        <v>3.45</v>
      </c>
      <c r="D2930">
        <v>187.16</v>
      </c>
      <c r="E2930" t="s">
        <v>40</v>
      </c>
    </row>
    <row r="2931" spans="1:5" x14ac:dyDescent="0.25">
      <c r="A2931" t="s">
        <v>3098</v>
      </c>
      <c r="B2931" t="s">
        <v>790</v>
      </c>
      <c r="C2931" s="1">
        <v>4.93</v>
      </c>
      <c r="D2931">
        <v>267.45</v>
      </c>
      <c r="E2931" t="s">
        <v>40</v>
      </c>
    </row>
    <row r="2932" spans="1:5" x14ac:dyDescent="0.25">
      <c r="A2932" t="s">
        <v>3099</v>
      </c>
      <c r="B2932" t="s">
        <v>790</v>
      </c>
      <c r="C2932" s="1">
        <v>3.45</v>
      </c>
      <c r="D2932">
        <v>187.16</v>
      </c>
      <c r="E2932" t="s">
        <v>9</v>
      </c>
    </row>
    <row r="2933" spans="1:5" x14ac:dyDescent="0.25">
      <c r="A2933" t="s">
        <v>3100</v>
      </c>
      <c r="B2933" t="s">
        <v>790</v>
      </c>
      <c r="C2933" s="1">
        <v>5.5</v>
      </c>
      <c r="D2933">
        <v>298.38</v>
      </c>
      <c r="E2933" t="s">
        <v>9</v>
      </c>
    </row>
    <row r="2934" spans="1:5" x14ac:dyDescent="0.25">
      <c r="A2934" t="s">
        <v>3101</v>
      </c>
      <c r="B2934" t="s">
        <v>790</v>
      </c>
      <c r="C2934" s="1">
        <v>5.5</v>
      </c>
      <c r="D2934">
        <v>298.38</v>
      </c>
      <c r="E2934" t="s">
        <v>9</v>
      </c>
    </row>
    <row r="2935" spans="1:5" x14ac:dyDescent="0.25">
      <c r="A2935" t="s">
        <v>3102</v>
      </c>
      <c r="B2935" t="s">
        <v>912</v>
      </c>
      <c r="C2935" s="1">
        <v>3.99</v>
      </c>
      <c r="D2935">
        <v>216.46</v>
      </c>
      <c r="E2935" t="s">
        <v>168</v>
      </c>
    </row>
    <row r="2936" spans="1:5" x14ac:dyDescent="0.25">
      <c r="A2936" t="s">
        <v>3103</v>
      </c>
      <c r="B2936" t="s">
        <v>912</v>
      </c>
      <c r="C2936" s="1">
        <v>4.42</v>
      </c>
      <c r="D2936">
        <v>239.78</v>
      </c>
      <c r="E2936" t="s">
        <v>367</v>
      </c>
    </row>
    <row r="2937" spans="1:5" x14ac:dyDescent="0.25">
      <c r="A2937" t="s">
        <v>3104</v>
      </c>
      <c r="B2937" t="s">
        <v>912</v>
      </c>
      <c r="C2937" s="1">
        <v>7.97</v>
      </c>
      <c r="D2937">
        <v>432.37</v>
      </c>
      <c r="E2937" t="s">
        <v>9</v>
      </c>
    </row>
    <row r="2938" spans="1:5" x14ac:dyDescent="0.25">
      <c r="A2938" t="s">
        <v>3105</v>
      </c>
      <c r="B2938" t="s">
        <v>912</v>
      </c>
      <c r="C2938" s="1">
        <v>4.5999999999999996</v>
      </c>
      <c r="D2938">
        <v>249.55</v>
      </c>
      <c r="E2938" t="s">
        <v>3106</v>
      </c>
    </row>
    <row r="2939" spans="1:5" x14ac:dyDescent="0.25">
      <c r="A2939" t="s">
        <v>3107</v>
      </c>
      <c r="B2939" t="s">
        <v>912</v>
      </c>
      <c r="C2939" s="1">
        <v>8.5500000000000007</v>
      </c>
      <c r="D2939">
        <v>463.84</v>
      </c>
      <c r="E2939" t="s">
        <v>309</v>
      </c>
    </row>
    <row r="2940" spans="1:5" x14ac:dyDescent="0.25">
      <c r="A2940" t="s">
        <v>3108</v>
      </c>
      <c r="B2940" t="s">
        <v>912</v>
      </c>
      <c r="C2940" s="1">
        <v>4.46</v>
      </c>
      <c r="D2940">
        <v>241.96</v>
      </c>
      <c r="E2940" t="s">
        <v>485</v>
      </c>
    </row>
    <row r="2941" spans="1:5" x14ac:dyDescent="0.25">
      <c r="A2941" t="s">
        <v>3109</v>
      </c>
      <c r="B2941" t="s">
        <v>912</v>
      </c>
      <c r="C2941" s="1">
        <v>5.48</v>
      </c>
      <c r="D2941">
        <v>297.29000000000002</v>
      </c>
      <c r="E2941" t="s">
        <v>21</v>
      </c>
    </row>
    <row r="2942" spans="1:5" x14ac:dyDescent="0.25">
      <c r="A2942" t="s">
        <v>3110</v>
      </c>
      <c r="B2942" t="s">
        <v>912</v>
      </c>
      <c r="C2942" s="1">
        <v>5.48</v>
      </c>
      <c r="D2942">
        <v>297.29000000000002</v>
      </c>
      <c r="E2942" t="s">
        <v>21</v>
      </c>
    </row>
    <row r="2943" spans="1:5" x14ac:dyDescent="0.25">
      <c r="A2943" t="s">
        <v>3111</v>
      </c>
      <c r="B2943" t="s">
        <v>912</v>
      </c>
      <c r="C2943" s="1">
        <v>2.68</v>
      </c>
      <c r="D2943">
        <v>145.38999999999999</v>
      </c>
      <c r="E2943" t="s">
        <v>89</v>
      </c>
    </row>
    <row r="2944" spans="1:5" x14ac:dyDescent="0.25">
      <c r="A2944" t="s">
        <v>3112</v>
      </c>
      <c r="B2944" t="s">
        <v>912</v>
      </c>
      <c r="C2944" s="1">
        <v>7.35</v>
      </c>
      <c r="D2944">
        <v>398.74</v>
      </c>
      <c r="E2944" t="s">
        <v>2287</v>
      </c>
    </row>
    <row r="2945" spans="1:5" x14ac:dyDescent="0.25">
      <c r="A2945" t="s">
        <v>2283</v>
      </c>
      <c r="B2945" t="s">
        <v>912</v>
      </c>
      <c r="C2945" s="1">
        <v>4.5999999999999996</v>
      </c>
      <c r="D2945">
        <v>249.55</v>
      </c>
      <c r="E2945" t="s">
        <v>316</v>
      </c>
    </row>
    <row r="2946" spans="1:5" x14ac:dyDescent="0.25">
      <c r="A2946" t="s">
        <v>3113</v>
      </c>
      <c r="B2946" t="s">
        <v>912</v>
      </c>
      <c r="C2946" s="1">
        <v>3.99</v>
      </c>
      <c r="D2946">
        <v>216.46</v>
      </c>
      <c r="E2946" t="s">
        <v>163</v>
      </c>
    </row>
    <row r="2947" spans="1:5" x14ac:dyDescent="0.25">
      <c r="A2947" t="s">
        <v>3114</v>
      </c>
      <c r="B2947" t="s">
        <v>912</v>
      </c>
      <c r="C2947" s="1">
        <v>5.48</v>
      </c>
      <c r="D2947">
        <v>297.29000000000002</v>
      </c>
      <c r="E2947" t="s">
        <v>21</v>
      </c>
    </row>
    <row r="2948" spans="1:5" x14ac:dyDescent="0.25">
      <c r="A2948" t="s">
        <v>3115</v>
      </c>
      <c r="B2948" t="s">
        <v>912</v>
      </c>
      <c r="C2948" s="1">
        <v>3.83</v>
      </c>
      <c r="D2948">
        <v>207.78</v>
      </c>
      <c r="E2948" t="s">
        <v>163</v>
      </c>
    </row>
    <row r="2949" spans="1:5" x14ac:dyDescent="0.25">
      <c r="A2949" t="s">
        <v>3116</v>
      </c>
      <c r="B2949" t="s">
        <v>912</v>
      </c>
      <c r="C2949" s="1">
        <v>7.33</v>
      </c>
      <c r="D2949">
        <v>397.65</v>
      </c>
      <c r="E2949" t="s">
        <v>186</v>
      </c>
    </row>
    <row r="2950" spans="1:5" x14ac:dyDescent="0.25">
      <c r="A2950" t="s">
        <v>3117</v>
      </c>
      <c r="B2950" t="s">
        <v>912</v>
      </c>
      <c r="C2950" s="1">
        <v>4.26</v>
      </c>
      <c r="D2950">
        <v>231.1</v>
      </c>
      <c r="E2950" t="s">
        <v>21</v>
      </c>
    </row>
    <row r="2951" spans="1:5" x14ac:dyDescent="0.25">
      <c r="A2951" t="s">
        <v>3118</v>
      </c>
      <c r="B2951" t="s">
        <v>912</v>
      </c>
      <c r="C2951" s="1">
        <v>5.99</v>
      </c>
      <c r="D2951">
        <v>324.95999999999998</v>
      </c>
      <c r="E2951" t="s">
        <v>189</v>
      </c>
    </row>
    <row r="2952" spans="1:5" x14ac:dyDescent="0.25">
      <c r="A2952" t="s">
        <v>3119</v>
      </c>
      <c r="B2952" t="s">
        <v>912</v>
      </c>
      <c r="C2952" s="1">
        <v>3.91</v>
      </c>
      <c r="D2952">
        <v>212.12</v>
      </c>
      <c r="E2952" t="s">
        <v>367</v>
      </c>
    </row>
    <row r="2953" spans="1:5" x14ac:dyDescent="0.25">
      <c r="A2953" t="s">
        <v>926</v>
      </c>
      <c r="B2953" t="s">
        <v>912</v>
      </c>
      <c r="C2953" s="1">
        <v>7.97</v>
      </c>
      <c r="D2953">
        <v>432.37</v>
      </c>
      <c r="E2953" t="s">
        <v>9</v>
      </c>
    </row>
    <row r="2954" spans="1:5" x14ac:dyDescent="0.25">
      <c r="A2954" t="s">
        <v>3120</v>
      </c>
      <c r="B2954" t="s">
        <v>912</v>
      </c>
      <c r="C2954" s="1">
        <v>2.9</v>
      </c>
      <c r="D2954">
        <v>157.32</v>
      </c>
      <c r="E2954" t="s">
        <v>89</v>
      </c>
    </row>
    <row r="2955" spans="1:5" x14ac:dyDescent="0.25">
      <c r="A2955" t="s">
        <v>3121</v>
      </c>
      <c r="B2955" t="s">
        <v>912</v>
      </c>
      <c r="C2955" s="1">
        <v>7.33</v>
      </c>
      <c r="D2955">
        <v>397.65</v>
      </c>
      <c r="E2955" t="s">
        <v>186</v>
      </c>
    </row>
    <row r="2956" spans="1:5" x14ac:dyDescent="0.25">
      <c r="A2956" t="s">
        <v>958</v>
      </c>
      <c r="B2956" t="s">
        <v>912</v>
      </c>
      <c r="C2956" s="1">
        <v>6.72</v>
      </c>
      <c r="D2956">
        <v>364.56</v>
      </c>
      <c r="E2956" t="s">
        <v>2421</v>
      </c>
    </row>
    <row r="2957" spans="1:5" x14ac:dyDescent="0.25">
      <c r="A2957" t="s">
        <v>3122</v>
      </c>
      <c r="B2957" t="s">
        <v>912</v>
      </c>
      <c r="C2957" s="1">
        <v>3.99</v>
      </c>
      <c r="D2957">
        <v>216.46</v>
      </c>
      <c r="E2957" t="s">
        <v>168</v>
      </c>
    </row>
    <row r="2958" spans="1:5" x14ac:dyDescent="0.25">
      <c r="A2958" t="s">
        <v>3123</v>
      </c>
      <c r="B2958" t="s">
        <v>912</v>
      </c>
      <c r="C2958" s="1">
        <v>3.99</v>
      </c>
      <c r="D2958">
        <v>216.46</v>
      </c>
      <c r="E2958" t="s">
        <v>163</v>
      </c>
    </row>
    <row r="2959" spans="1:5" x14ac:dyDescent="0.25">
      <c r="A2959" t="s">
        <v>3124</v>
      </c>
      <c r="B2959" t="s">
        <v>912</v>
      </c>
      <c r="C2959" s="1">
        <v>2.68</v>
      </c>
      <c r="D2959">
        <v>145.38999999999999</v>
      </c>
      <c r="E2959" t="s">
        <v>89</v>
      </c>
    </row>
    <row r="2960" spans="1:5" x14ac:dyDescent="0.25">
      <c r="A2960" t="s">
        <v>3125</v>
      </c>
      <c r="B2960" t="s">
        <v>912</v>
      </c>
      <c r="C2960" s="2" t="s">
        <v>935</v>
      </c>
      <c r="D2960">
        <v>251.18</v>
      </c>
      <c r="E2960" t="s">
        <v>21</v>
      </c>
    </row>
    <row r="2961" spans="1:5" x14ac:dyDescent="0.25">
      <c r="A2961" t="s">
        <v>3126</v>
      </c>
      <c r="B2961" t="s">
        <v>912</v>
      </c>
      <c r="C2961" s="1">
        <v>3.99</v>
      </c>
      <c r="D2961">
        <v>216.46</v>
      </c>
      <c r="E2961" t="s">
        <v>163</v>
      </c>
    </row>
    <row r="2962" spans="1:5" x14ac:dyDescent="0.25">
      <c r="A2962" t="s">
        <v>3127</v>
      </c>
      <c r="B2962" t="s">
        <v>912</v>
      </c>
      <c r="C2962" s="1">
        <v>4.2300000000000004</v>
      </c>
      <c r="D2962">
        <v>229.48</v>
      </c>
      <c r="E2962" t="s">
        <v>367</v>
      </c>
    </row>
    <row r="2963" spans="1:5" x14ac:dyDescent="0.25">
      <c r="A2963" t="s">
        <v>3128</v>
      </c>
      <c r="B2963" t="s">
        <v>912</v>
      </c>
      <c r="C2963" s="1">
        <v>2.9</v>
      </c>
      <c r="D2963">
        <v>157.32</v>
      </c>
      <c r="E2963" t="s">
        <v>89</v>
      </c>
    </row>
    <row r="2964" spans="1:5" x14ac:dyDescent="0.25">
      <c r="A2964" t="s">
        <v>3129</v>
      </c>
      <c r="B2964" t="s">
        <v>912</v>
      </c>
      <c r="C2964" s="1">
        <v>4.46</v>
      </c>
      <c r="D2964">
        <v>241.96</v>
      </c>
      <c r="E2964" t="s">
        <v>60</v>
      </c>
    </row>
    <row r="2965" spans="1:5" x14ac:dyDescent="0.25">
      <c r="A2965" t="s">
        <v>3130</v>
      </c>
      <c r="B2965" t="s">
        <v>912</v>
      </c>
      <c r="C2965" s="1">
        <v>3.99</v>
      </c>
      <c r="D2965">
        <v>216.46</v>
      </c>
      <c r="E2965" t="s">
        <v>163</v>
      </c>
    </row>
    <row r="2966" spans="1:5" x14ac:dyDescent="0.25">
      <c r="A2966" t="s">
        <v>3131</v>
      </c>
      <c r="B2966" t="s">
        <v>912</v>
      </c>
      <c r="C2966" s="1">
        <v>3.99</v>
      </c>
      <c r="D2966">
        <v>216.46</v>
      </c>
      <c r="E2966" t="s">
        <v>163</v>
      </c>
    </row>
    <row r="2967" spans="1:5" x14ac:dyDescent="0.25">
      <c r="A2967" t="s">
        <v>3132</v>
      </c>
      <c r="B2967" t="s">
        <v>912</v>
      </c>
      <c r="C2967" s="1">
        <v>3.99</v>
      </c>
      <c r="D2967">
        <v>216.46</v>
      </c>
      <c r="E2967" t="s">
        <v>168</v>
      </c>
    </row>
    <row r="2968" spans="1:5" x14ac:dyDescent="0.25">
      <c r="A2968" t="s">
        <v>3133</v>
      </c>
      <c r="B2968" t="s">
        <v>912</v>
      </c>
      <c r="C2968" s="1">
        <v>5.99</v>
      </c>
      <c r="D2968">
        <v>324.95999999999998</v>
      </c>
      <c r="E2968" t="s">
        <v>189</v>
      </c>
    </row>
    <row r="2969" spans="1:5" x14ac:dyDescent="0.25">
      <c r="A2969" t="s">
        <v>3134</v>
      </c>
      <c r="B2969" t="s">
        <v>912</v>
      </c>
      <c r="C2969" s="1">
        <v>2.68</v>
      </c>
      <c r="D2969">
        <v>145.38999999999999</v>
      </c>
      <c r="E2969" t="s">
        <v>89</v>
      </c>
    </row>
    <row r="2970" spans="1:5" x14ac:dyDescent="0.25">
      <c r="A2970" t="s">
        <v>3135</v>
      </c>
      <c r="B2970" t="s">
        <v>912</v>
      </c>
      <c r="C2970" s="1">
        <v>2.9</v>
      </c>
      <c r="D2970">
        <v>157.32</v>
      </c>
      <c r="E2970" t="s">
        <v>89</v>
      </c>
    </row>
    <row r="2971" spans="1:5" x14ac:dyDescent="0.25">
      <c r="A2971" t="s">
        <v>3136</v>
      </c>
      <c r="B2971" t="s">
        <v>912</v>
      </c>
      <c r="C2971" s="1">
        <v>6.58</v>
      </c>
      <c r="D2971">
        <v>356.96</v>
      </c>
      <c r="E2971" t="s">
        <v>9</v>
      </c>
    </row>
    <row r="2972" spans="1:5" x14ac:dyDescent="0.25">
      <c r="A2972" t="s">
        <v>3137</v>
      </c>
      <c r="B2972" t="s">
        <v>912</v>
      </c>
      <c r="C2972" s="2" t="s">
        <v>935</v>
      </c>
      <c r="D2972">
        <v>251.18</v>
      </c>
      <c r="E2972" t="s">
        <v>941</v>
      </c>
    </row>
    <row r="2973" spans="1:5" x14ac:dyDescent="0.25">
      <c r="A2973" t="s">
        <v>3138</v>
      </c>
      <c r="B2973" t="s">
        <v>912</v>
      </c>
      <c r="C2973" s="1">
        <v>5.48</v>
      </c>
      <c r="D2973">
        <v>297.29000000000002</v>
      </c>
      <c r="E2973" t="s">
        <v>462</v>
      </c>
    </row>
    <row r="2974" spans="1:5" x14ac:dyDescent="0.25">
      <c r="A2974" t="s">
        <v>3139</v>
      </c>
      <c r="B2974" t="s">
        <v>912</v>
      </c>
      <c r="C2974" s="1">
        <v>4.26</v>
      </c>
      <c r="D2974">
        <v>231.1</v>
      </c>
      <c r="E2974" t="s">
        <v>21</v>
      </c>
    </row>
    <row r="2975" spans="1:5" x14ac:dyDescent="0.25">
      <c r="A2975" t="s">
        <v>3140</v>
      </c>
      <c r="B2975" t="s">
        <v>912</v>
      </c>
      <c r="C2975" s="1">
        <v>5.99</v>
      </c>
      <c r="D2975">
        <v>324.95999999999998</v>
      </c>
      <c r="E2975" t="s">
        <v>189</v>
      </c>
    </row>
    <row r="2976" spans="1:5" x14ac:dyDescent="0.25">
      <c r="A2976" t="s">
        <v>3141</v>
      </c>
      <c r="B2976" t="s">
        <v>912</v>
      </c>
      <c r="C2976" s="1">
        <v>3.65</v>
      </c>
      <c r="D2976">
        <v>198.01</v>
      </c>
      <c r="E2976" t="s">
        <v>89</v>
      </c>
    </row>
    <row r="2977" spans="1:5" x14ac:dyDescent="0.25">
      <c r="A2977" t="s">
        <v>3142</v>
      </c>
      <c r="B2977" t="s">
        <v>912</v>
      </c>
      <c r="C2977" s="1">
        <v>3.5</v>
      </c>
      <c r="D2977">
        <v>189.88</v>
      </c>
      <c r="E2977" t="s">
        <v>60</v>
      </c>
    </row>
    <row r="2978" spans="1:5" x14ac:dyDescent="0.25">
      <c r="A2978" t="s">
        <v>3143</v>
      </c>
      <c r="B2978" t="s">
        <v>912</v>
      </c>
      <c r="C2978" s="1">
        <v>7.94</v>
      </c>
      <c r="D2978">
        <v>430.74</v>
      </c>
      <c r="E2978" t="s">
        <v>2421</v>
      </c>
    </row>
    <row r="2979" spans="1:5" x14ac:dyDescent="0.25">
      <c r="A2979" t="s">
        <v>3144</v>
      </c>
      <c r="B2979" t="s">
        <v>912</v>
      </c>
      <c r="C2979" s="1">
        <v>4.26</v>
      </c>
      <c r="D2979">
        <v>231.1</v>
      </c>
      <c r="E2979" t="s">
        <v>21</v>
      </c>
    </row>
    <row r="2980" spans="1:5" x14ac:dyDescent="0.25">
      <c r="A2980" t="s">
        <v>3145</v>
      </c>
      <c r="B2980" t="s">
        <v>912</v>
      </c>
      <c r="C2980" s="1">
        <v>7.49</v>
      </c>
      <c r="D2980">
        <v>406.33</v>
      </c>
      <c r="E2980" t="s">
        <v>9</v>
      </c>
    </row>
    <row r="2981" spans="1:5" x14ac:dyDescent="0.25">
      <c r="A2981" t="s">
        <v>3146</v>
      </c>
      <c r="B2981" t="s">
        <v>912</v>
      </c>
      <c r="C2981" s="1">
        <v>4.05</v>
      </c>
      <c r="D2981">
        <v>219.71</v>
      </c>
      <c r="E2981" t="s">
        <v>163</v>
      </c>
    </row>
    <row r="2982" spans="1:5" x14ac:dyDescent="0.25">
      <c r="A2982" t="s">
        <v>3147</v>
      </c>
      <c r="B2982" t="s">
        <v>912</v>
      </c>
      <c r="C2982" s="1">
        <v>4.42</v>
      </c>
      <c r="D2982">
        <v>239.78</v>
      </c>
      <c r="E2982" t="s">
        <v>527</v>
      </c>
    </row>
    <row r="2983" spans="1:5" x14ac:dyDescent="0.25">
      <c r="A2983" t="s">
        <v>3148</v>
      </c>
      <c r="B2983" t="s">
        <v>966</v>
      </c>
      <c r="C2983" s="1">
        <v>4.6900000000000004</v>
      </c>
      <c r="D2983">
        <v>254.43</v>
      </c>
      <c r="E2983" t="s">
        <v>89</v>
      </c>
    </row>
    <row r="2984" spans="1:5" x14ac:dyDescent="0.25">
      <c r="A2984" t="s">
        <v>3149</v>
      </c>
      <c r="B2984" t="s">
        <v>966</v>
      </c>
      <c r="C2984" s="1">
        <v>3.87</v>
      </c>
      <c r="D2984">
        <v>209.95</v>
      </c>
      <c r="E2984" t="s">
        <v>3150</v>
      </c>
    </row>
    <row r="2985" spans="1:5" x14ac:dyDescent="0.25">
      <c r="A2985" t="s">
        <v>3151</v>
      </c>
      <c r="B2985" t="s">
        <v>966</v>
      </c>
      <c r="C2985" s="1">
        <v>3.87</v>
      </c>
      <c r="D2985">
        <v>209.95</v>
      </c>
      <c r="E2985" t="s">
        <v>3150</v>
      </c>
    </row>
    <row r="2986" spans="1:5" x14ac:dyDescent="0.25">
      <c r="A2986" t="s">
        <v>3152</v>
      </c>
      <c r="B2986" t="s">
        <v>966</v>
      </c>
      <c r="C2986" s="1">
        <v>6.27</v>
      </c>
      <c r="D2986">
        <v>340.15</v>
      </c>
      <c r="E2986" t="s">
        <v>2347</v>
      </c>
    </row>
    <row r="2987" spans="1:5" x14ac:dyDescent="0.25">
      <c r="A2987" t="s">
        <v>3153</v>
      </c>
      <c r="B2987" t="s">
        <v>966</v>
      </c>
      <c r="C2987" s="1">
        <v>4.38</v>
      </c>
      <c r="D2987">
        <v>237.61</v>
      </c>
      <c r="E2987" t="s">
        <v>163</v>
      </c>
    </row>
    <row r="2988" spans="1:5" x14ac:dyDescent="0.25">
      <c r="A2988" t="s">
        <v>3154</v>
      </c>
      <c r="B2988" t="s">
        <v>966</v>
      </c>
      <c r="C2988" s="1">
        <v>5.48</v>
      </c>
      <c r="D2988">
        <v>297.29000000000002</v>
      </c>
      <c r="E2988" t="s">
        <v>194</v>
      </c>
    </row>
    <row r="2989" spans="1:5" x14ac:dyDescent="0.25">
      <c r="A2989" t="s">
        <v>3155</v>
      </c>
      <c r="B2989" t="s">
        <v>966</v>
      </c>
      <c r="C2989" s="1">
        <v>2.36</v>
      </c>
      <c r="D2989">
        <v>128.03</v>
      </c>
      <c r="E2989" t="s">
        <v>1008</v>
      </c>
    </row>
    <row r="2990" spans="1:5" x14ac:dyDescent="0.25">
      <c r="A2990" t="s">
        <v>3156</v>
      </c>
      <c r="B2990" t="s">
        <v>966</v>
      </c>
      <c r="C2990" s="1">
        <v>4.09</v>
      </c>
      <c r="D2990">
        <v>221.88</v>
      </c>
      <c r="E2990" t="s">
        <v>367</v>
      </c>
    </row>
    <row r="2991" spans="1:5" x14ac:dyDescent="0.25">
      <c r="A2991" t="s">
        <v>3157</v>
      </c>
      <c r="B2991" t="s">
        <v>966</v>
      </c>
      <c r="C2991" s="1">
        <v>5.15</v>
      </c>
      <c r="D2991">
        <v>279.39</v>
      </c>
      <c r="E2991" t="s">
        <v>1015</v>
      </c>
    </row>
    <row r="2992" spans="1:5" x14ac:dyDescent="0.25">
      <c r="A2992" t="s">
        <v>3158</v>
      </c>
      <c r="B2992" t="s">
        <v>966</v>
      </c>
      <c r="C2992" s="1">
        <v>5.15</v>
      </c>
      <c r="D2992">
        <v>279.39</v>
      </c>
      <c r="E2992" t="s">
        <v>2347</v>
      </c>
    </row>
    <row r="2993" spans="1:5" x14ac:dyDescent="0.25">
      <c r="A2993" t="s">
        <v>3159</v>
      </c>
      <c r="B2993" t="s">
        <v>966</v>
      </c>
      <c r="C2993" s="1">
        <v>2.2400000000000002</v>
      </c>
      <c r="D2993">
        <v>121.52</v>
      </c>
      <c r="E2993" t="s">
        <v>216</v>
      </c>
    </row>
    <row r="2994" spans="1:5" x14ac:dyDescent="0.25">
      <c r="A2994" t="s">
        <v>3160</v>
      </c>
      <c r="B2994" t="s">
        <v>966</v>
      </c>
      <c r="C2994" s="1">
        <v>2.2400000000000002</v>
      </c>
      <c r="D2994">
        <v>121.52</v>
      </c>
      <c r="E2994" t="s">
        <v>1008</v>
      </c>
    </row>
    <row r="2995" spans="1:5" x14ac:dyDescent="0.25">
      <c r="A2995" t="s">
        <v>3161</v>
      </c>
      <c r="B2995" t="s">
        <v>966</v>
      </c>
      <c r="C2995" s="1">
        <v>5.97</v>
      </c>
      <c r="D2995">
        <v>323.87</v>
      </c>
      <c r="E2995" t="s">
        <v>89</v>
      </c>
    </row>
    <row r="2996" spans="1:5" x14ac:dyDescent="0.25">
      <c r="A2996" t="s">
        <v>3162</v>
      </c>
      <c r="B2996" t="s">
        <v>966</v>
      </c>
      <c r="C2996" s="1">
        <v>4.07</v>
      </c>
      <c r="D2996">
        <v>220.8</v>
      </c>
      <c r="E2996" t="s">
        <v>60</v>
      </c>
    </row>
    <row r="2997" spans="1:5" x14ac:dyDescent="0.25">
      <c r="A2997" t="s">
        <v>3163</v>
      </c>
      <c r="B2997" t="s">
        <v>966</v>
      </c>
      <c r="C2997" s="1">
        <v>4.09</v>
      </c>
      <c r="D2997">
        <v>221.88</v>
      </c>
      <c r="E2997" t="s">
        <v>367</v>
      </c>
    </row>
    <row r="2998" spans="1:5" x14ac:dyDescent="0.25">
      <c r="A2998" t="s">
        <v>3164</v>
      </c>
      <c r="B2998" t="s">
        <v>966</v>
      </c>
      <c r="C2998" s="1">
        <v>7.13</v>
      </c>
      <c r="D2998">
        <v>386.8</v>
      </c>
      <c r="E2998" t="s">
        <v>21</v>
      </c>
    </row>
    <row r="2999" spans="1:5" x14ac:dyDescent="0.25">
      <c r="A2999" t="s">
        <v>2315</v>
      </c>
      <c r="B2999" t="s">
        <v>966</v>
      </c>
      <c r="C2999" s="1">
        <v>8.17</v>
      </c>
      <c r="D2999">
        <v>443.22</v>
      </c>
      <c r="E2999" t="s">
        <v>9</v>
      </c>
    </row>
    <row r="3000" spans="1:5" x14ac:dyDescent="0.25">
      <c r="A3000" t="s">
        <v>3165</v>
      </c>
      <c r="B3000" t="s">
        <v>966</v>
      </c>
      <c r="C3000" s="1">
        <v>3.81</v>
      </c>
      <c r="D3000">
        <v>206.69</v>
      </c>
      <c r="E3000" t="s">
        <v>89</v>
      </c>
    </row>
    <row r="3001" spans="1:5" x14ac:dyDescent="0.25">
      <c r="A3001" t="s">
        <v>2329</v>
      </c>
      <c r="B3001" t="s">
        <v>966</v>
      </c>
      <c r="C3001" s="1">
        <v>5.99</v>
      </c>
      <c r="D3001">
        <v>324.95999999999998</v>
      </c>
      <c r="E3001" t="s">
        <v>9</v>
      </c>
    </row>
    <row r="3002" spans="1:5" x14ac:dyDescent="0.25">
      <c r="A3002" t="s">
        <v>3166</v>
      </c>
      <c r="B3002" t="s">
        <v>966</v>
      </c>
      <c r="C3002" s="1">
        <v>4.67</v>
      </c>
      <c r="D3002">
        <v>253.35</v>
      </c>
      <c r="E3002" t="s">
        <v>60</v>
      </c>
    </row>
    <row r="3003" spans="1:5" x14ac:dyDescent="0.25">
      <c r="A3003" t="s">
        <v>3167</v>
      </c>
      <c r="B3003" t="s">
        <v>966</v>
      </c>
      <c r="C3003" s="1">
        <v>4.16</v>
      </c>
      <c r="D3003">
        <v>225.68</v>
      </c>
      <c r="E3003" t="s">
        <v>21</v>
      </c>
    </row>
    <row r="3004" spans="1:5" x14ac:dyDescent="0.25">
      <c r="A3004" t="s">
        <v>3168</v>
      </c>
      <c r="B3004" t="s">
        <v>966</v>
      </c>
      <c r="C3004" s="1">
        <v>3.87</v>
      </c>
      <c r="D3004">
        <v>209.95</v>
      </c>
      <c r="E3004" t="s">
        <v>2341</v>
      </c>
    </row>
    <row r="3005" spans="1:5" x14ac:dyDescent="0.25">
      <c r="A3005" t="s">
        <v>3169</v>
      </c>
      <c r="B3005" t="s">
        <v>966</v>
      </c>
      <c r="C3005" s="1">
        <v>2.36</v>
      </c>
      <c r="D3005">
        <v>128.03</v>
      </c>
      <c r="E3005" t="s">
        <v>1008</v>
      </c>
    </row>
    <row r="3006" spans="1:5" x14ac:dyDescent="0.25">
      <c r="A3006" t="s">
        <v>3170</v>
      </c>
      <c r="B3006" t="s">
        <v>966</v>
      </c>
      <c r="C3006" s="2" t="s">
        <v>3171</v>
      </c>
      <c r="D3006">
        <v>356.96</v>
      </c>
      <c r="E3006" t="s">
        <v>9</v>
      </c>
    </row>
    <row r="3007" spans="1:5" x14ac:dyDescent="0.25">
      <c r="A3007" t="s">
        <v>3172</v>
      </c>
      <c r="B3007" t="s">
        <v>966</v>
      </c>
      <c r="C3007" s="1">
        <v>3.91</v>
      </c>
      <c r="D3007">
        <v>212.12</v>
      </c>
      <c r="E3007" t="s">
        <v>3173</v>
      </c>
    </row>
    <row r="3008" spans="1:5" x14ac:dyDescent="0.25">
      <c r="A3008" t="s">
        <v>3174</v>
      </c>
      <c r="B3008" t="s">
        <v>966</v>
      </c>
      <c r="C3008" s="1">
        <v>5.77</v>
      </c>
      <c r="D3008">
        <v>313.02</v>
      </c>
      <c r="E3008" t="s">
        <v>60</v>
      </c>
    </row>
    <row r="3009" spans="1:5" x14ac:dyDescent="0.25">
      <c r="A3009" t="s">
        <v>2337</v>
      </c>
      <c r="B3009" t="s">
        <v>966</v>
      </c>
      <c r="C3009" s="1">
        <v>4.34</v>
      </c>
      <c r="D3009">
        <v>235.44</v>
      </c>
      <c r="E3009" t="s">
        <v>89</v>
      </c>
    </row>
    <row r="3010" spans="1:5" x14ac:dyDescent="0.25">
      <c r="A3010" t="s">
        <v>3175</v>
      </c>
      <c r="B3010" t="s">
        <v>966</v>
      </c>
      <c r="C3010" s="1">
        <v>6.78</v>
      </c>
      <c r="D3010">
        <v>367.82</v>
      </c>
      <c r="E3010" t="s">
        <v>2347</v>
      </c>
    </row>
    <row r="3011" spans="1:5" x14ac:dyDescent="0.25">
      <c r="A3011" t="s">
        <v>3176</v>
      </c>
      <c r="B3011" t="s">
        <v>966</v>
      </c>
      <c r="C3011" s="1">
        <v>5.98</v>
      </c>
      <c r="D3011">
        <v>324.42</v>
      </c>
      <c r="E3011" t="s">
        <v>89</v>
      </c>
    </row>
    <row r="3012" spans="1:5" x14ac:dyDescent="0.25">
      <c r="A3012" t="s">
        <v>3177</v>
      </c>
      <c r="B3012" t="s">
        <v>966</v>
      </c>
      <c r="C3012" s="1">
        <v>6.05</v>
      </c>
      <c r="D3012">
        <v>328.21</v>
      </c>
      <c r="E3012" t="s">
        <v>89</v>
      </c>
    </row>
    <row r="3013" spans="1:5" x14ac:dyDescent="0.25">
      <c r="A3013" t="s">
        <v>3178</v>
      </c>
      <c r="B3013" t="s">
        <v>966</v>
      </c>
      <c r="C3013" s="1">
        <v>30.5</v>
      </c>
      <c r="D3013">
        <v>1654.62</v>
      </c>
      <c r="E3013" t="s">
        <v>35</v>
      </c>
    </row>
    <row r="3014" spans="1:5" x14ac:dyDescent="0.25">
      <c r="A3014" t="s">
        <v>3179</v>
      </c>
      <c r="B3014" t="s">
        <v>966</v>
      </c>
      <c r="C3014" s="1">
        <v>6.1</v>
      </c>
      <c r="D3014">
        <v>330.92</v>
      </c>
      <c r="E3014" t="s">
        <v>3180</v>
      </c>
    </row>
    <row r="3015" spans="1:5" x14ac:dyDescent="0.25">
      <c r="A3015" t="s">
        <v>3181</v>
      </c>
      <c r="B3015" t="s">
        <v>966</v>
      </c>
      <c r="C3015" s="1">
        <v>6.03</v>
      </c>
      <c r="D3015">
        <v>327.13</v>
      </c>
      <c r="E3015" t="s">
        <v>2347</v>
      </c>
    </row>
    <row r="3016" spans="1:5" x14ac:dyDescent="0.25">
      <c r="A3016" t="s">
        <v>3182</v>
      </c>
      <c r="B3016" t="s">
        <v>966</v>
      </c>
      <c r="C3016" s="1">
        <v>4.38</v>
      </c>
      <c r="D3016">
        <v>237.61</v>
      </c>
      <c r="E3016" t="s">
        <v>1022</v>
      </c>
    </row>
    <row r="3017" spans="1:5" x14ac:dyDescent="0.25">
      <c r="A3017" t="s">
        <v>3183</v>
      </c>
      <c r="B3017" t="s">
        <v>966</v>
      </c>
      <c r="C3017" s="1">
        <v>3.28</v>
      </c>
      <c r="D3017">
        <v>177.94</v>
      </c>
      <c r="E3017" t="s">
        <v>1008</v>
      </c>
    </row>
    <row r="3018" spans="1:5" x14ac:dyDescent="0.25">
      <c r="A3018" t="s">
        <v>3184</v>
      </c>
      <c r="B3018" t="s">
        <v>966</v>
      </c>
      <c r="C3018" s="1">
        <v>3.28</v>
      </c>
      <c r="D3018">
        <v>177.94</v>
      </c>
      <c r="E3018" t="s">
        <v>12</v>
      </c>
    </row>
    <row r="3019" spans="1:5" x14ac:dyDescent="0.25">
      <c r="A3019" t="s">
        <v>3185</v>
      </c>
      <c r="B3019" t="s">
        <v>966</v>
      </c>
      <c r="C3019" s="1">
        <v>6.55</v>
      </c>
      <c r="D3019">
        <v>355.34</v>
      </c>
      <c r="E3019" t="s">
        <v>97</v>
      </c>
    </row>
    <row r="3020" spans="1:5" x14ac:dyDescent="0.25">
      <c r="A3020" t="s">
        <v>3186</v>
      </c>
      <c r="B3020" t="s">
        <v>966</v>
      </c>
      <c r="C3020" s="1">
        <v>3.92</v>
      </c>
      <c r="D3020">
        <v>212.66</v>
      </c>
      <c r="E3020" t="s">
        <v>3187</v>
      </c>
    </row>
    <row r="3021" spans="1:5" x14ac:dyDescent="0.25">
      <c r="A3021" t="s">
        <v>3188</v>
      </c>
      <c r="B3021" t="s">
        <v>966</v>
      </c>
      <c r="C3021" s="1">
        <v>11.39</v>
      </c>
      <c r="D3021">
        <v>617.91</v>
      </c>
      <c r="E3021" t="s">
        <v>3189</v>
      </c>
    </row>
    <row r="3022" spans="1:5" x14ac:dyDescent="0.25">
      <c r="A3022" t="s">
        <v>1013</v>
      </c>
      <c r="B3022" t="s">
        <v>966</v>
      </c>
      <c r="C3022" s="1">
        <v>51.68</v>
      </c>
      <c r="D3022">
        <v>2803.64</v>
      </c>
      <c r="E3022" t="s">
        <v>137</v>
      </c>
    </row>
    <row r="3023" spans="1:5" x14ac:dyDescent="0.25">
      <c r="A3023" t="s">
        <v>3190</v>
      </c>
      <c r="B3023" t="s">
        <v>966</v>
      </c>
      <c r="C3023" s="1">
        <v>3.92</v>
      </c>
      <c r="D3023">
        <v>212.66</v>
      </c>
      <c r="E3023" t="s">
        <v>316</v>
      </c>
    </row>
    <row r="3024" spans="1:5" x14ac:dyDescent="0.25">
      <c r="A3024" t="s">
        <v>3191</v>
      </c>
      <c r="B3024" t="s">
        <v>966</v>
      </c>
      <c r="C3024" s="1">
        <v>3.92</v>
      </c>
      <c r="D3024">
        <v>212.66</v>
      </c>
      <c r="E3024" t="s">
        <v>316</v>
      </c>
    </row>
    <row r="3025" spans="1:5" x14ac:dyDescent="0.25">
      <c r="A3025" t="s">
        <v>3192</v>
      </c>
      <c r="B3025" t="s">
        <v>966</v>
      </c>
      <c r="C3025" s="2" t="s">
        <v>3193</v>
      </c>
      <c r="D3025">
        <v>386.8</v>
      </c>
      <c r="E3025" t="s">
        <v>9</v>
      </c>
    </row>
    <row r="3026" spans="1:5" x14ac:dyDescent="0.25">
      <c r="A3026" t="s">
        <v>3194</v>
      </c>
      <c r="B3026" t="s">
        <v>966</v>
      </c>
      <c r="C3026" s="1">
        <v>6.03</v>
      </c>
      <c r="D3026">
        <v>327.13</v>
      </c>
      <c r="E3026" t="s">
        <v>2347</v>
      </c>
    </row>
    <row r="3027" spans="1:5" x14ac:dyDescent="0.25">
      <c r="A3027" t="s">
        <v>979</v>
      </c>
      <c r="B3027" t="s">
        <v>966</v>
      </c>
      <c r="C3027" s="1">
        <v>6.58</v>
      </c>
      <c r="D3027">
        <v>356.96</v>
      </c>
      <c r="E3027" t="s">
        <v>9</v>
      </c>
    </row>
    <row r="3028" spans="1:5" x14ac:dyDescent="0.25">
      <c r="A3028" t="s">
        <v>3195</v>
      </c>
      <c r="B3028" t="s">
        <v>966</v>
      </c>
      <c r="C3028" s="1">
        <v>7.94</v>
      </c>
      <c r="D3028">
        <v>430.74</v>
      </c>
      <c r="E3028" t="s">
        <v>9</v>
      </c>
    </row>
    <row r="3029" spans="1:5" x14ac:dyDescent="0.25">
      <c r="A3029" t="s">
        <v>3196</v>
      </c>
      <c r="B3029" t="s">
        <v>966</v>
      </c>
      <c r="C3029" s="1">
        <v>11.29</v>
      </c>
      <c r="D3029">
        <v>612.48</v>
      </c>
      <c r="E3029" t="s">
        <v>2413</v>
      </c>
    </row>
    <row r="3030" spans="1:5" x14ac:dyDescent="0.25">
      <c r="A3030" t="s">
        <v>965</v>
      </c>
      <c r="B3030" t="s">
        <v>966</v>
      </c>
      <c r="C3030" s="1">
        <v>12.66</v>
      </c>
      <c r="D3030">
        <v>686.8</v>
      </c>
      <c r="E3030" t="s">
        <v>415</v>
      </c>
    </row>
    <row r="3031" spans="1:5" x14ac:dyDescent="0.25">
      <c r="A3031" t="s">
        <v>3197</v>
      </c>
      <c r="B3031" t="s">
        <v>1024</v>
      </c>
      <c r="C3031" s="1">
        <v>4.99</v>
      </c>
      <c r="D3031">
        <v>270.70999999999998</v>
      </c>
      <c r="E3031" t="s">
        <v>12</v>
      </c>
    </row>
    <row r="3032" spans="1:5" x14ac:dyDescent="0.25">
      <c r="A3032" t="s">
        <v>3198</v>
      </c>
      <c r="B3032" t="s">
        <v>1024</v>
      </c>
      <c r="C3032" s="1">
        <v>1.99</v>
      </c>
      <c r="D3032">
        <v>107.96</v>
      </c>
      <c r="E3032" t="s">
        <v>12</v>
      </c>
    </row>
    <row r="3033" spans="1:5" x14ac:dyDescent="0.25">
      <c r="A3033" t="s">
        <v>3199</v>
      </c>
      <c r="B3033" t="s">
        <v>1024</v>
      </c>
      <c r="C3033" s="1">
        <v>3.25</v>
      </c>
      <c r="D3033">
        <v>176.31</v>
      </c>
      <c r="E3033" t="s">
        <v>12</v>
      </c>
    </row>
    <row r="3034" spans="1:5" x14ac:dyDescent="0.25">
      <c r="A3034" t="s">
        <v>3200</v>
      </c>
      <c r="B3034" t="s">
        <v>1024</v>
      </c>
      <c r="C3034" s="2" t="s">
        <v>3201</v>
      </c>
      <c r="D3034">
        <v>169.8</v>
      </c>
      <c r="E3034" t="s">
        <v>12</v>
      </c>
    </row>
    <row r="3035" spans="1:5" x14ac:dyDescent="0.25">
      <c r="A3035" t="s">
        <v>3202</v>
      </c>
      <c r="B3035" t="s">
        <v>1024</v>
      </c>
      <c r="C3035" s="1">
        <v>2.88</v>
      </c>
      <c r="D3035">
        <v>156.24</v>
      </c>
      <c r="E3035" t="s">
        <v>12</v>
      </c>
    </row>
    <row r="3036" spans="1:5" x14ac:dyDescent="0.25">
      <c r="A3036" t="s">
        <v>3203</v>
      </c>
      <c r="B3036" t="s">
        <v>1024</v>
      </c>
      <c r="C3036" s="1">
        <v>2.99</v>
      </c>
      <c r="D3036">
        <v>162.21</v>
      </c>
      <c r="E3036" t="s">
        <v>12</v>
      </c>
    </row>
    <row r="3037" spans="1:5" x14ac:dyDescent="0.25">
      <c r="A3037" t="s">
        <v>3204</v>
      </c>
      <c r="B3037" t="s">
        <v>1024</v>
      </c>
      <c r="C3037" s="1">
        <v>5.19</v>
      </c>
      <c r="D3037">
        <v>281.56</v>
      </c>
      <c r="E3037" t="s">
        <v>12</v>
      </c>
    </row>
    <row r="3038" spans="1:5" x14ac:dyDescent="0.25">
      <c r="A3038" t="s">
        <v>3205</v>
      </c>
      <c r="B3038" t="s">
        <v>1024</v>
      </c>
      <c r="C3038" s="1">
        <v>2.4900000000000002</v>
      </c>
      <c r="D3038">
        <v>135.08000000000001</v>
      </c>
      <c r="E3038" t="s">
        <v>12</v>
      </c>
    </row>
    <row r="3039" spans="1:5" x14ac:dyDescent="0.25">
      <c r="A3039" t="s">
        <v>3206</v>
      </c>
      <c r="B3039" t="s">
        <v>1024</v>
      </c>
      <c r="C3039" s="2" t="s">
        <v>3201</v>
      </c>
      <c r="D3039">
        <v>169.8</v>
      </c>
      <c r="E3039" t="s">
        <v>12</v>
      </c>
    </row>
    <row r="3040" spans="1:5" x14ac:dyDescent="0.25">
      <c r="A3040" t="s">
        <v>3207</v>
      </c>
      <c r="B3040" t="s">
        <v>1024</v>
      </c>
      <c r="C3040" s="1">
        <v>2.19</v>
      </c>
      <c r="D3040">
        <v>118.81</v>
      </c>
      <c r="E3040" t="s">
        <v>12</v>
      </c>
    </row>
    <row r="3041" spans="1:5" x14ac:dyDescent="0.25">
      <c r="A3041" t="s">
        <v>3208</v>
      </c>
      <c r="B3041" t="s">
        <v>1024</v>
      </c>
      <c r="C3041" s="1">
        <v>10</v>
      </c>
      <c r="D3041">
        <v>542.5</v>
      </c>
      <c r="E3041" t="s">
        <v>21</v>
      </c>
    </row>
    <row r="3042" spans="1:5" x14ac:dyDescent="0.25">
      <c r="A3042" t="s">
        <v>3209</v>
      </c>
      <c r="B3042" t="s">
        <v>1024</v>
      </c>
      <c r="C3042" s="1">
        <v>2.99</v>
      </c>
      <c r="D3042">
        <v>162.21</v>
      </c>
      <c r="E3042" t="s">
        <v>12</v>
      </c>
    </row>
    <row r="3043" spans="1:5" x14ac:dyDescent="0.25">
      <c r="A3043" t="s">
        <v>3210</v>
      </c>
      <c r="B3043" t="s">
        <v>1024</v>
      </c>
      <c r="C3043" s="1">
        <v>2.99</v>
      </c>
      <c r="D3043">
        <v>162.21</v>
      </c>
      <c r="E3043" t="s">
        <v>12</v>
      </c>
    </row>
    <row r="3044" spans="1:5" x14ac:dyDescent="0.25">
      <c r="A3044" t="s">
        <v>3211</v>
      </c>
      <c r="B3044" t="s">
        <v>1024</v>
      </c>
      <c r="C3044" s="1">
        <v>2.99</v>
      </c>
      <c r="D3044">
        <v>162.21</v>
      </c>
      <c r="E3044" t="s">
        <v>12</v>
      </c>
    </row>
    <row r="3045" spans="1:5" x14ac:dyDescent="0.25">
      <c r="A3045" t="s">
        <v>3212</v>
      </c>
      <c r="B3045" t="s">
        <v>1024</v>
      </c>
      <c r="C3045" s="1">
        <v>3.89</v>
      </c>
      <c r="D3045">
        <v>211.03</v>
      </c>
      <c r="E3045" t="s">
        <v>12</v>
      </c>
    </row>
    <row r="3046" spans="1:5" x14ac:dyDescent="0.25">
      <c r="A3046" t="s">
        <v>3213</v>
      </c>
      <c r="B3046" t="s">
        <v>1024</v>
      </c>
      <c r="C3046" s="2" t="s">
        <v>3201</v>
      </c>
      <c r="D3046">
        <v>169.8</v>
      </c>
      <c r="E3046" t="s">
        <v>12</v>
      </c>
    </row>
    <row r="3047" spans="1:5" x14ac:dyDescent="0.25">
      <c r="A3047" t="s">
        <v>3214</v>
      </c>
      <c r="B3047" t="s">
        <v>1024</v>
      </c>
      <c r="C3047" s="1">
        <v>2.88</v>
      </c>
      <c r="D3047">
        <v>156.24</v>
      </c>
      <c r="E3047" t="s">
        <v>12</v>
      </c>
    </row>
    <row r="3048" spans="1:5" x14ac:dyDescent="0.25">
      <c r="A3048" t="s">
        <v>3215</v>
      </c>
      <c r="B3048" t="s">
        <v>1024</v>
      </c>
      <c r="C3048" s="1">
        <v>2.99</v>
      </c>
      <c r="D3048">
        <v>162.21</v>
      </c>
      <c r="E3048" t="s">
        <v>12</v>
      </c>
    </row>
    <row r="3049" spans="1:5" x14ac:dyDescent="0.25">
      <c r="A3049" t="s">
        <v>3216</v>
      </c>
      <c r="B3049" t="s">
        <v>1024</v>
      </c>
      <c r="C3049" s="1">
        <v>1.58</v>
      </c>
      <c r="D3049">
        <v>85.72</v>
      </c>
      <c r="E3049" t="s">
        <v>12</v>
      </c>
    </row>
    <row r="3050" spans="1:5" x14ac:dyDescent="0.25">
      <c r="A3050" t="s">
        <v>3217</v>
      </c>
      <c r="B3050" t="s">
        <v>1024</v>
      </c>
      <c r="C3050" s="1">
        <v>2.99</v>
      </c>
      <c r="D3050">
        <v>162.21</v>
      </c>
      <c r="E3050" t="s">
        <v>12</v>
      </c>
    </row>
    <row r="3051" spans="1:5" x14ac:dyDescent="0.25">
      <c r="A3051" t="s">
        <v>3218</v>
      </c>
      <c r="B3051" t="s">
        <v>1024</v>
      </c>
      <c r="C3051" s="1">
        <v>3.53</v>
      </c>
      <c r="D3051">
        <v>191.5</v>
      </c>
      <c r="E3051" t="s">
        <v>12</v>
      </c>
    </row>
    <row r="3052" spans="1:5" x14ac:dyDescent="0.25">
      <c r="A3052" t="s">
        <v>3219</v>
      </c>
      <c r="B3052" t="s">
        <v>1024</v>
      </c>
      <c r="C3052" s="1">
        <v>2.99</v>
      </c>
      <c r="D3052">
        <v>162.21</v>
      </c>
      <c r="E3052" t="s">
        <v>12</v>
      </c>
    </row>
    <row r="3053" spans="1:5" x14ac:dyDescent="0.25">
      <c r="A3053" t="s">
        <v>3220</v>
      </c>
      <c r="B3053" t="s">
        <v>1024</v>
      </c>
      <c r="C3053" s="1">
        <v>4.1399999999999997</v>
      </c>
      <c r="D3053">
        <v>224.59</v>
      </c>
      <c r="E3053" t="s">
        <v>462</v>
      </c>
    </row>
    <row r="3054" spans="1:5" x14ac:dyDescent="0.25">
      <c r="A3054" t="s">
        <v>3221</v>
      </c>
      <c r="B3054" t="s">
        <v>1024</v>
      </c>
      <c r="C3054" s="1">
        <v>2.4900000000000002</v>
      </c>
      <c r="D3054">
        <v>135.08000000000001</v>
      </c>
      <c r="E3054" t="s">
        <v>12</v>
      </c>
    </row>
    <row r="3055" spans="1:5" x14ac:dyDescent="0.25">
      <c r="A3055" t="s">
        <v>3222</v>
      </c>
      <c r="B3055" t="s">
        <v>1024</v>
      </c>
      <c r="C3055" s="1">
        <v>4.99</v>
      </c>
      <c r="D3055">
        <v>270.70999999999998</v>
      </c>
      <c r="E3055" t="s">
        <v>12</v>
      </c>
    </row>
    <row r="3056" spans="1:5" x14ac:dyDescent="0.25">
      <c r="A3056" t="s">
        <v>3223</v>
      </c>
      <c r="B3056" t="s">
        <v>1024</v>
      </c>
      <c r="C3056" s="1">
        <v>2.99</v>
      </c>
      <c r="D3056">
        <v>162.21</v>
      </c>
      <c r="E3056" t="s">
        <v>12</v>
      </c>
    </row>
    <row r="3057" spans="1:5" x14ac:dyDescent="0.25">
      <c r="A3057" t="s">
        <v>3224</v>
      </c>
      <c r="B3057" t="s">
        <v>1024</v>
      </c>
      <c r="C3057" s="1">
        <v>4.1500000000000004</v>
      </c>
      <c r="D3057">
        <v>225.14</v>
      </c>
      <c r="E3057" t="s">
        <v>582</v>
      </c>
    </row>
    <row r="3058" spans="1:5" x14ac:dyDescent="0.25">
      <c r="A3058" t="s">
        <v>3225</v>
      </c>
      <c r="B3058" t="s">
        <v>1024</v>
      </c>
      <c r="C3058" s="1">
        <v>1.43</v>
      </c>
      <c r="D3058">
        <v>77.58</v>
      </c>
      <c r="E3058" t="s">
        <v>12</v>
      </c>
    </row>
    <row r="3059" spans="1:5" x14ac:dyDescent="0.25">
      <c r="A3059" t="s">
        <v>3226</v>
      </c>
      <c r="B3059" t="s">
        <v>1024</v>
      </c>
      <c r="C3059" s="2" t="s">
        <v>3201</v>
      </c>
      <c r="D3059">
        <v>169.8</v>
      </c>
      <c r="E3059" t="s">
        <v>12</v>
      </c>
    </row>
    <row r="3060" spans="1:5" x14ac:dyDescent="0.25">
      <c r="A3060" t="s">
        <v>3227</v>
      </c>
      <c r="B3060" t="s">
        <v>1024</v>
      </c>
      <c r="C3060" s="1">
        <v>2.68</v>
      </c>
      <c r="D3060">
        <v>145.38999999999999</v>
      </c>
      <c r="E3060" t="s">
        <v>12</v>
      </c>
    </row>
    <row r="3061" spans="1:5" x14ac:dyDescent="0.25">
      <c r="A3061" t="s">
        <v>3228</v>
      </c>
      <c r="B3061" t="s">
        <v>1024</v>
      </c>
      <c r="C3061" s="1">
        <v>1.45</v>
      </c>
      <c r="D3061">
        <v>78.66</v>
      </c>
      <c r="E3061" t="s">
        <v>12</v>
      </c>
    </row>
    <row r="3062" spans="1:5" x14ac:dyDescent="0.25">
      <c r="A3062" t="s">
        <v>3229</v>
      </c>
      <c r="B3062" t="s">
        <v>1024</v>
      </c>
      <c r="C3062" s="1">
        <v>3.75</v>
      </c>
      <c r="D3062">
        <v>203.44</v>
      </c>
      <c r="E3062" t="s">
        <v>12</v>
      </c>
    </row>
    <row r="3063" spans="1:5" x14ac:dyDescent="0.25">
      <c r="A3063" t="s">
        <v>3230</v>
      </c>
      <c r="B3063" t="s">
        <v>1024</v>
      </c>
      <c r="C3063" s="2" t="s">
        <v>2133</v>
      </c>
      <c r="D3063">
        <v>112.84</v>
      </c>
      <c r="E3063" t="s">
        <v>12</v>
      </c>
    </row>
    <row r="3064" spans="1:5" x14ac:dyDescent="0.25">
      <c r="A3064" t="s">
        <v>3231</v>
      </c>
      <c r="B3064" t="s">
        <v>1024</v>
      </c>
      <c r="C3064" s="1">
        <v>3.88</v>
      </c>
      <c r="D3064">
        <v>210.49</v>
      </c>
      <c r="E3064" t="s">
        <v>481</v>
      </c>
    </row>
    <row r="3065" spans="1:5" x14ac:dyDescent="0.25">
      <c r="A3065" t="s">
        <v>3232</v>
      </c>
      <c r="B3065" t="s">
        <v>1024</v>
      </c>
      <c r="C3065" s="1">
        <v>2.4900000000000002</v>
      </c>
      <c r="D3065">
        <v>135.08000000000001</v>
      </c>
      <c r="E3065" t="s">
        <v>12</v>
      </c>
    </row>
    <row r="3066" spans="1:5" x14ac:dyDescent="0.25">
      <c r="A3066" t="s">
        <v>3233</v>
      </c>
      <c r="B3066" t="s">
        <v>1024</v>
      </c>
      <c r="C3066" s="1">
        <v>2.88</v>
      </c>
      <c r="D3066">
        <v>156.24</v>
      </c>
      <c r="E3066" t="s">
        <v>12</v>
      </c>
    </row>
    <row r="3067" spans="1:5" x14ac:dyDescent="0.25">
      <c r="A3067" t="s">
        <v>3234</v>
      </c>
      <c r="B3067" t="s">
        <v>1024</v>
      </c>
      <c r="C3067" s="1">
        <v>3.11</v>
      </c>
      <c r="D3067">
        <v>168.72</v>
      </c>
      <c r="E3067" t="s">
        <v>12</v>
      </c>
    </row>
    <row r="3068" spans="1:5" x14ac:dyDescent="0.25">
      <c r="A3068" t="s">
        <v>3235</v>
      </c>
      <c r="B3068" t="s">
        <v>1024</v>
      </c>
      <c r="C3068" s="1">
        <v>3.99</v>
      </c>
      <c r="D3068">
        <v>216.46</v>
      </c>
      <c r="E3068" t="s">
        <v>462</v>
      </c>
    </row>
    <row r="3069" spans="1:5" x14ac:dyDescent="0.25">
      <c r="A3069" t="s">
        <v>3236</v>
      </c>
      <c r="B3069" t="s">
        <v>1024</v>
      </c>
      <c r="C3069" s="1">
        <v>1.27</v>
      </c>
      <c r="D3069">
        <v>68.900000000000006</v>
      </c>
      <c r="E3069" t="s">
        <v>12</v>
      </c>
    </row>
    <row r="3070" spans="1:5" x14ac:dyDescent="0.25">
      <c r="A3070" t="s">
        <v>3237</v>
      </c>
      <c r="B3070" t="s">
        <v>1024</v>
      </c>
      <c r="C3070" s="1">
        <v>2.61</v>
      </c>
      <c r="D3070">
        <v>141.59</v>
      </c>
      <c r="E3070" t="s">
        <v>12</v>
      </c>
    </row>
    <row r="3071" spans="1:5" x14ac:dyDescent="0.25">
      <c r="A3071" t="s">
        <v>3238</v>
      </c>
      <c r="B3071" t="s">
        <v>1024</v>
      </c>
      <c r="C3071" s="2" t="s">
        <v>3201</v>
      </c>
      <c r="D3071">
        <v>169.8</v>
      </c>
      <c r="E3071" t="s">
        <v>12</v>
      </c>
    </row>
    <row r="3072" spans="1:5" x14ac:dyDescent="0.25">
      <c r="A3072" t="s">
        <v>3239</v>
      </c>
      <c r="B3072" t="s">
        <v>1024</v>
      </c>
      <c r="C3072" s="2" t="s">
        <v>2133</v>
      </c>
      <c r="D3072">
        <v>112.84</v>
      </c>
      <c r="E3072" t="s">
        <v>12</v>
      </c>
    </row>
    <row r="3073" spans="1:5" x14ac:dyDescent="0.25">
      <c r="A3073" t="s">
        <v>3240</v>
      </c>
      <c r="B3073" t="s">
        <v>1024</v>
      </c>
      <c r="C3073" s="1">
        <v>4.99</v>
      </c>
      <c r="D3073">
        <v>270.70999999999998</v>
      </c>
      <c r="E3073" t="s">
        <v>12</v>
      </c>
    </row>
    <row r="3074" spans="1:5" x14ac:dyDescent="0.25">
      <c r="A3074" t="s">
        <v>3241</v>
      </c>
      <c r="B3074" t="s">
        <v>1024</v>
      </c>
      <c r="C3074" s="1">
        <v>3.49</v>
      </c>
      <c r="D3074">
        <v>189.33</v>
      </c>
      <c r="E3074" t="s">
        <v>319</v>
      </c>
    </row>
    <row r="3075" spans="1:5" x14ac:dyDescent="0.25">
      <c r="A3075" t="s">
        <v>3242</v>
      </c>
      <c r="B3075" t="s">
        <v>1024</v>
      </c>
      <c r="C3075" s="1">
        <v>2.5099999999999998</v>
      </c>
      <c r="D3075">
        <v>136.16999999999999</v>
      </c>
      <c r="E3075" t="s">
        <v>12</v>
      </c>
    </row>
    <row r="3076" spans="1:5" x14ac:dyDescent="0.25">
      <c r="A3076" t="s">
        <v>3243</v>
      </c>
      <c r="B3076" t="s">
        <v>1024</v>
      </c>
      <c r="C3076" s="1">
        <v>4.01</v>
      </c>
      <c r="D3076">
        <v>217.54</v>
      </c>
      <c r="E3076" t="s">
        <v>60</v>
      </c>
    </row>
    <row r="3077" spans="1:5" x14ac:dyDescent="0.25">
      <c r="A3077" t="s">
        <v>3244</v>
      </c>
      <c r="B3077" t="s">
        <v>1024</v>
      </c>
      <c r="C3077" s="1">
        <v>1.45</v>
      </c>
      <c r="D3077">
        <v>78.66</v>
      </c>
      <c r="E3077" t="s">
        <v>12</v>
      </c>
    </row>
    <row r="3078" spans="1:5" x14ac:dyDescent="0.25">
      <c r="A3078" t="s">
        <v>3245</v>
      </c>
      <c r="B3078" t="s">
        <v>1024</v>
      </c>
      <c r="C3078" s="1">
        <v>2.29</v>
      </c>
      <c r="D3078">
        <v>124.23</v>
      </c>
      <c r="E3078" t="s">
        <v>12</v>
      </c>
    </row>
    <row r="3079" spans="1:5" x14ac:dyDescent="0.25">
      <c r="A3079" t="s">
        <v>3246</v>
      </c>
      <c r="B3079" t="s">
        <v>1101</v>
      </c>
      <c r="C3079" s="1">
        <v>22.44</v>
      </c>
      <c r="D3079">
        <v>1217.3699999999999</v>
      </c>
      <c r="E3079" t="s">
        <v>1106</v>
      </c>
    </row>
    <row r="3080" spans="1:5" x14ac:dyDescent="0.25">
      <c r="A3080" t="s">
        <v>3247</v>
      </c>
      <c r="B3080" t="s">
        <v>1101</v>
      </c>
      <c r="C3080" s="1">
        <v>6.19</v>
      </c>
      <c r="D3080">
        <v>335.81</v>
      </c>
      <c r="E3080" t="s">
        <v>55</v>
      </c>
    </row>
    <row r="3081" spans="1:5" x14ac:dyDescent="0.25">
      <c r="A3081" t="s">
        <v>1113</v>
      </c>
      <c r="B3081" t="s">
        <v>1101</v>
      </c>
      <c r="C3081" s="1">
        <v>150</v>
      </c>
      <c r="D3081">
        <v>8137.5</v>
      </c>
      <c r="E3081" t="s">
        <v>1129</v>
      </c>
    </row>
    <row r="3082" spans="1:5" x14ac:dyDescent="0.25">
      <c r="A3082" t="s">
        <v>3248</v>
      </c>
      <c r="B3082" t="s">
        <v>1101</v>
      </c>
      <c r="C3082" s="1">
        <v>11.56</v>
      </c>
      <c r="D3082">
        <v>627.13</v>
      </c>
      <c r="E3082" t="s">
        <v>3249</v>
      </c>
    </row>
    <row r="3083" spans="1:5" x14ac:dyDescent="0.25">
      <c r="A3083" t="s">
        <v>3250</v>
      </c>
      <c r="B3083" t="s">
        <v>1101</v>
      </c>
      <c r="C3083" s="1">
        <v>13.45</v>
      </c>
      <c r="D3083">
        <v>729.66</v>
      </c>
      <c r="E3083" t="s">
        <v>16</v>
      </c>
    </row>
    <row r="3084" spans="1:5" x14ac:dyDescent="0.25">
      <c r="A3084" t="s">
        <v>3251</v>
      </c>
      <c r="B3084" t="s">
        <v>1101</v>
      </c>
      <c r="C3084" s="1">
        <v>39.880000000000003</v>
      </c>
      <c r="D3084">
        <v>2163.4899999999998</v>
      </c>
      <c r="E3084" t="s">
        <v>1106</v>
      </c>
    </row>
    <row r="3085" spans="1:5" x14ac:dyDescent="0.25">
      <c r="A3085" t="s">
        <v>3252</v>
      </c>
      <c r="B3085" t="s">
        <v>1101</v>
      </c>
      <c r="C3085" s="1">
        <v>7.57</v>
      </c>
      <c r="D3085">
        <v>410.67</v>
      </c>
      <c r="E3085" t="s">
        <v>55</v>
      </c>
    </row>
    <row r="3086" spans="1:5" x14ac:dyDescent="0.25">
      <c r="A3086" t="s">
        <v>1102</v>
      </c>
      <c r="B3086" t="s">
        <v>1101</v>
      </c>
      <c r="C3086" s="1">
        <v>149.99</v>
      </c>
      <c r="D3086">
        <v>8136.96</v>
      </c>
      <c r="E3086" t="s">
        <v>2417</v>
      </c>
    </row>
    <row r="3087" spans="1:5" x14ac:dyDescent="0.25">
      <c r="A3087" t="s">
        <v>3253</v>
      </c>
      <c r="B3087" t="s">
        <v>1101</v>
      </c>
      <c r="C3087" s="1">
        <v>4.99</v>
      </c>
      <c r="D3087">
        <v>270.70999999999998</v>
      </c>
      <c r="E3087" t="s">
        <v>262</v>
      </c>
    </row>
    <row r="3088" spans="1:5" x14ac:dyDescent="0.25">
      <c r="A3088" t="s">
        <v>2420</v>
      </c>
      <c r="B3088" t="s">
        <v>1101</v>
      </c>
      <c r="C3088" s="1">
        <v>9.06</v>
      </c>
      <c r="D3088">
        <v>491.51</v>
      </c>
      <c r="E3088" t="s">
        <v>1022</v>
      </c>
    </row>
    <row r="3089" spans="1:5" x14ac:dyDescent="0.25">
      <c r="A3089" t="s">
        <v>3254</v>
      </c>
      <c r="B3089" t="s">
        <v>1101</v>
      </c>
      <c r="C3089" s="1">
        <v>19.29</v>
      </c>
      <c r="D3089">
        <v>1046.48</v>
      </c>
      <c r="E3089" t="s">
        <v>55</v>
      </c>
    </row>
    <row r="3090" spans="1:5" x14ac:dyDescent="0.25">
      <c r="A3090" t="s">
        <v>2423</v>
      </c>
      <c r="B3090" t="s">
        <v>1101</v>
      </c>
      <c r="C3090" s="1">
        <v>30.15</v>
      </c>
      <c r="D3090">
        <v>1635.64</v>
      </c>
      <c r="E3090" t="s">
        <v>1106</v>
      </c>
    </row>
    <row r="3091" spans="1:5" x14ac:dyDescent="0.25">
      <c r="A3091" t="s">
        <v>3255</v>
      </c>
      <c r="B3091" t="s">
        <v>1101</v>
      </c>
      <c r="C3091" s="1">
        <v>5.85</v>
      </c>
      <c r="D3091">
        <v>317.36</v>
      </c>
      <c r="E3091" t="s">
        <v>272</v>
      </c>
    </row>
    <row r="3092" spans="1:5" x14ac:dyDescent="0.25">
      <c r="A3092" t="s">
        <v>1122</v>
      </c>
      <c r="B3092" t="s">
        <v>1101</v>
      </c>
      <c r="C3092" s="1">
        <v>9.3800000000000008</v>
      </c>
      <c r="D3092">
        <v>508.87</v>
      </c>
      <c r="E3092" t="s">
        <v>1135</v>
      </c>
    </row>
    <row r="3093" spans="1:5" x14ac:dyDescent="0.25">
      <c r="A3093" t="s">
        <v>1122</v>
      </c>
      <c r="B3093" t="s">
        <v>1101</v>
      </c>
      <c r="C3093" s="1">
        <v>3.39</v>
      </c>
      <c r="D3093">
        <v>183.91</v>
      </c>
      <c r="E3093" t="s">
        <v>262</v>
      </c>
    </row>
    <row r="3094" spans="1:5" x14ac:dyDescent="0.25">
      <c r="A3094" t="s">
        <v>3256</v>
      </c>
      <c r="B3094" t="s">
        <v>1101</v>
      </c>
      <c r="C3094" s="1">
        <v>11.07</v>
      </c>
      <c r="D3094">
        <v>600.54999999999995</v>
      </c>
      <c r="E3094" t="s">
        <v>55</v>
      </c>
    </row>
    <row r="3095" spans="1:5" x14ac:dyDescent="0.25">
      <c r="A3095" t="s">
        <v>3256</v>
      </c>
      <c r="B3095" t="s">
        <v>1101</v>
      </c>
      <c r="C3095" s="1">
        <v>21.29</v>
      </c>
      <c r="D3095">
        <v>1154.98</v>
      </c>
      <c r="E3095" t="s">
        <v>1138</v>
      </c>
    </row>
    <row r="3096" spans="1:5" x14ac:dyDescent="0.25">
      <c r="A3096" t="s">
        <v>3257</v>
      </c>
      <c r="B3096" t="s">
        <v>1101</v>
      </c>
      <c r="C3096" s="1">
        <v>30.99</v>
      </c>
      <c r="D3096">
        <v>1681.21</v>
      </c>
      <c r="E3096" t="s">
        <v>1129</v>
      </c>
    </row>
    <row r="3097" spans="1:5" x14ac:dyDescent="0.25">
      <c r="A3097" t="s">
        <v>3258</v>
      </c>
      <c r="B3097" t="s">
        <v>1101</v>
      </c>
      <c r="C3097" s="1">
        <v>29.33</v>
      </c>
      <c r="D3097">
        <v>1591.15</v>
      </c>
      <c r="E3097" t="s">
        <v>1106</v>
      </c>
    </row>
    <row r="3098" spans="1:5" x14ac:dyDescent="0.25">
      <c r="A3098" t="s">
        <v>2411</v>
      </c>
      <c r="B3098" t="s">
        <v>1101</v>
      </c>
      <c r="C3098" s="1">
        <v>11.43</v>
      </c>
      <c r="D3098">
        <v>620.08000000000004</v>
      </c>
      <c r="E3098" t="s">
        <v>251</v>
      </c>
    </row>
    <row r="3099" spans="1:5" x14ac:dyDescent="0.25">
      <c r="A3099" t="s">
        <v>1103</v>
      </c>
      <c r="B3099" t="s">
        <v>1101</v>
      </c>
      <c r="C3099" s="1">
        <v>158.82</v>
      </c>
      <c r="D3099">
        <v>8615.98</v>
      </c>
      <c r="E3099" t="s">
        <v>2417</v>
      </c>
    </row>
    <row r="3100" spans="1:5" x14ac:dyDescent="0.25">
      <c r="A3100" t="s">
        <v>2420</v>
      </c>
      <c r="B3100" t="s">
        <v>1101</v>
      </c>
      <c r="C3100" s="1">
        <v>82.35</v>
      </c>
      <c r="D3100">
        <v>4467.49</v>
      </c>
      <c r="E3100" t="s">
        <v>35</v>
      </c>
    </row>
    <row r="3101" spans="1:5" x14ac:dyDescent="0.25">
      <c r="A3101" t="s">
        <v>3259</v>
      </c>
      <c r="B3101" t="s">
        <v>1101</v>
      </c>
      <c r="C3101" s="1">
        <v>16.57</v>
      </c>
      <c r="D3101">
        <v>898.92</v>
      </c>
      <c r="E3101" t="s">
        <v>55</v>
      </c>
    </row>
    <row r="3102" spans="1:5" x14ac:dyDescent="0.25">
      <c r="A3102" t="s">
        <v>3255</v>
      </c>
      <c r="B3102" t="s">
        <v>1101</v>
      </c>
      <c r="C3102" s="1">
        <v>21.41</v>
      </c>
      <c r="D3102">
        <v>1161.49</v>
      </c>
      <c r="E3102" t="s">
        <v>1138</v>
      </c>
    </row>
    <row r="3103" spans="1:5" x14ac:dyDescent="0.25">
      <c r="A3103" t="s">
        <v>3260</v>
      </c>
      <c r="B3103" t="s">
        <v>1101</v>
      </c>
      <c r="C3103" s="1">
        <v>8.1300000000000008</v>
      </c>
      <c r="D3103">
        <v>441.05</v>
      </c>
      <c r="E3103" t="s">
        <v>55</v>
      </c>
    </row>
    <row r="3104" spans="1:5" x14ac:dyDescent="0.25">
      <c r="A3104" t="s">
        <v>3261</v>
      </c>
      <c r="B3104" t="s">
        <v>1101</v>
      </c>
      <c r="C3104" s="1">
        <v>11.56</v>
      </c>
      <c r="D3104">
        <v>627.13</v>
      </c>
      <c r="E3104" t="s">
        <v>245</v>
      </c>
    </row>
    <row r="3105" spans="1:5" x14ac:dyDescent="0.25">
      <c r="A3105" t="s">
        <v>3262</v>
      </c>
      <c r="B3105" t="s">
        <v>1101</v>
      </c>
      <c r="C3105" s="1">
        <v>11.56</v>
      </c>
      <c r="D3105">
        <v>627.13</v>
      </c>
      <c r="E3105" t="s">
        <v>55</v>
      </c>
    </row>
    <row r="3106" spans="1:5" x14ac:dyDescent="0.25">
      <c r="A3106" t="s">
        <v>3263</v>
      </c>
      <c r="B3106" t="s">
        <v>1101</v>
      </c>
      <c r="C3106" s="1">
        <v>8.25</v>
      </c>
      <c r="D3106">
        <v>447.56</v>
      </c>
      <c r="E3106" t="s">
        <v>262</v>
      </c>
    </row>
    <row r="3107" spans="1:5" x14ac:dyDescent="0.25">
      <c r="A3107" t="s">
        <v>3264</v>
      </c>
      <c r="B3107" t="s">
        <v>1101</v>
      </c>
      <c r="C3107" s="2" t="s">
        <v>3265</v>
      </c>
      <c r="D3107">
        <v>975.96</v>
      </c>
      <c r="E3107" t="s">
        <v>2421</v>
      </c>
    </row>
    <row r="3108" spans="1:5" x14ac:dyDescent="0.25">
      <c r="A3108" t="s">
        <v>3259</v>
      </c>
      <c r="B3108" t="s">
        <v>1101</v>
      </c>
      <c r="C3108" s="1">
        <v>74.989999999999995</v>
      </c>
      <c r="D3108">
        <v>4068.21</v>
      </c>
      <c r="E3108" t="s">
        <v>1106</v>
      </c>
    </row>
    <row r="3109" spans="1:5" x14ac:dyDescent="0.25">
      <c r="A3109" t="s">
        <v>3266</v>
      </c>
      <c r="B3109" t="s">
        <v>1101</v>
      </c>
      <c r="C3109" s="1">
        <v>17.989999999999998</v>
      </c>
      <c r="D3109">
        <v>975.96</v>
      </c>
      <c r="E3109" t="s">
        <v>3267</v>
      </c>
    </row>
    <row r="3110" spans="1:5" x14ac:dyDescent="0.25">
      <c r="A3110" t="s">
        <v>3268</v>
      </c>
      <c r="B3110" t="s">
        <v>1101</v>
      </c>
      <c r="C3110" s="1">
        <v>9.2899999999999991</v>
      </c>
      <c r="D3110">
        <v>503.98</v>
      </c>
      <c r="E3110" t="s">
        <v>55</v>
      </c>
    </row>
    <row r="3111" spans="1:5" x14ac:dyDescent="0.25">
      <c r="A3111" t="s">
        <v>3252</v>
      </c>
      <c r="B3111" t="s">
        <v>1101</v>
      </c>
      <c r="C3111" s="1">
        <v>3.93</v>
      </c>
      <c r="D3111">
        <v>213.2</v>
      </c>
      <c r="E3111" t="s">
        <v>262</v>
      </c>
    </row>
    <row r="3112" spans="1:5" x14ac:dyDescent="0.25">
      <c r="A3112" t="s">
        <v>3263</v>
      </c>
      <c r="B3112" t="s">
        <v>1101</v>
      </c>
      <c r="C3112" s="1">
        <v>16.25</v>
      </c>
      <c r="D3112">
        <v>881.56</v>
      </c>
      <c r="E3112" t="s">
        <v>247</v>
      </c>
    </row>
    <row r="3113" spans="1:5" x14ac:dyDescent="0.25">
      <c r="A3113" t="s">
        <v>3269</v>
      </c>
      <c r="B3113" t="s">
        <v>1101</v>
      </c>
      <c r="C3113" s="1">
        <v>61.18</v>
      </c>
      <c r="D3113">
        <v>3319.02</v>
      </c>
      <c r="E3113" t="s">
        <v>1143</v>
      </c>
    </row>
    <row r="3114" spans="1:5" x14ac:dyDescent="0.25">
      <c r="A3114" t="s">
        <v>3270</v>
      </c>
      <c r="B3114" t="s">
        <v>1101</v>
      </c>
      <c r="C3114" s="1">
        <v>7.44</v>
      </c>
      <c r="D3114">
        <v>403.62</v>
      </c>
      <c r="E3114" t="s">
        <v>55</v>
      </c>
    </row>
    <row r="3115" spans="1:5" x14ac:dyDescent="0.25">
      <c r="A3115" t="s">
        <v>3271</v>
      </c>
      <c r="B3115" t="s">
        <v>1101</v>
      </c>
      <c r="C3115" s="1">
        <v>7.84</v>
      </c>
      <c r="D3115">
        <v>425.32</v>
      </c>
      <c r="E3115" t="s">
        <v>251</v>
      </c>
    </row>
    <row r="3116" spans="1:5" x14ac:dyDescent="0.25">
      <c r="A3116" t="s">
        <v>3272</v>
      </c>
      <c r="B3116" t="s">
        <v>1101</v>
      </c>
      <c r="C3116" s="1">
        <v>14.49</v>
      </c>
      <c r="D3116">
        <v>786.08</v>
      </c>
      <c r="E3116" t="s">
        <v>262</v>
      </c>
    </row>
    <row r="3117" spans="1:5" x14ac:dyDescent="0.25">
      <c r="A3117" t="s">
        <v>3273</v>
      </c>
      <c r="B3117" t="s">
        <v>1101</v>
      </c>
      <c r="C3117" s="1">
        <v>8.1</v>
      </c>
      <c r="D3117">
        <v>439.42</v>
      </c>
      <c r="E3117" t="s">
        <v>55</v>
      </c>
    </row>
    <row r="3118" spans="1:5" x14ac:dyDescent="0.25">
      <c r="A3118" t="s">
        <v>1139</v>
      </c>
      <c r="B3118" t="s">
        <v>1101</v>
      </c>
      <c r="C3118" s="1">
        <v>9.06</v>
      </c>
      <c r="D3118">
        <v>491.51</v>
      </c>
      <c r="E3118" t="s">
        <v>21</v>
      </c>
    </row>
    <row r="3119" spans="1:5" x14ac:dyDescent="0.25">
      <c r="A3119" t="s">
        <v>3274</v>
      </c>
      <c r="B3119" t="s">
        <v>1101</v>
      </c>
      <c r="C3119" s="1">
        <v>30.94</v>
      </c>
      <c r="D3119">
        <v>1678.5</v>
      </c>
      <c r="E3119" t="s">
        <v>1106</v>
      </c>
    </row>
    <row r="3120" spans="1:5" x14ac:dyDescent="0.25">
      <c r="A3120" t="s">
        <v>3256</v>
      </c>
      <c r="B3120" t="s">
        <v>1101</v>
      </c>
      <c r="C3120" s="1">
        <v>48.21</v>
      </c>
      <c r="D3120">
        <v>2615.39</v>
      </c>
      <c r="E3120" t="s">
        <v>1106</v>
      </c>
    </row>
    <row r="3121" spans="1:5" x14ac:dyDescent="0.25">
      <c r="A3121" t="s">
        <v>2428</v>
      </c>
      <c r="B3121" t="s">
        <v>1101</v>
      </c>
      <c r="C3121" s="1">
        <v>27.45</v>
      </c>
      <c r="D3121">
        <v>1489.16</v>
      </c>
      <c r="E3121" t="s">
        <v>2426</v>
      </c>
    </row>
    <row r="3122" spans="1:5" x14ac:dyDescent="0.25">
      <c r="A3122" t="s">
        <v>3275</v>
      </c>
      <c r="B3122" t="s">
        <v>1101</v>
      </c>
      <c r="C3122" s="1">
        <v>20.7</v>
      </c>
      <c r="D3122">
        <v>1122.97</v>
      </c>
      <c r="E3122" t="s">
        <v>55</v>
      </c>
    </row>
    <row r="3123" spans="1:5" x14ac:dyDescent="0.25">
      <c r="A3123" t="s">
        <v>2435</v>
      </c>
      <c r="B3123" t="s">
        <v>1101</v>
      </c>
      <c r="C3123" s="2" t="s">
        <v>3276</v>
      </c>
      <c r="D3123">
        <v>7052.5</v>
      </c>
      <c r="E3123" t="s">
        <v>1129</v>
      </c>
    </row>
    <row r="3124" spans="1:5" x14ac:dyDescent="0.25">
      <c r="A3124" t="s">
        <v>3277</v>
      </c>
      <c r="B3124" t="s">
        <v>1101</v>
      </c>
      <c r="C3124" s="1">
        <v>62.99</v>
      </c>
      <c r="D3124">
        <v>3417.21</v>
      </c>
      <c r="E3124" t="s">
        <v>1143</v>
      </c>
    </row>
    <row r="3125" spans="1:5" x14ac:dyDescent="0.25">
      <c r="A3125" t="s">
        <v>3278</v>
      </c>
      <c r="B3125" t="s">
        <v>1101</v>
      </c>
      <c r="C3125" s="1">
        <v>5.94</v>
      </c>
      <c r="D3125">
        <v>322.24</v>
      </c>
      <c r="E3125" t="s">
        <v>245</v>
      </c>
    </row>
    <row r="3126" spans="1:5" x14ac:dyDescent="0.25">
      <c r="A3126" t="s">
        <v>3279</v>
      </c>
      <c r="B3126" t="s">
        <v>1186</v>
      </c>
      <c r="C3126" s="1">
        <v>10.67</v>
      </c>
      <c r="D3126">
        <v>578.85</v>
      </c>
      <c r="E3126" t="s">
        <v>26</v>
      </c>
    </row>
    <row r="3127" spans="1:5" x14ac:dyDescent="0.25">
      <c r="A3127" t="s">
        <v>3280</v>
      </c>
      <c r="B3127" t="s">
        <v>1186</v>
      </c>
      <c r="C3127" s="1">
        <v>7.07</v>
      </c>
      <c r="D3127">
        <v>383.55</v>
      </c>
      <c r="E3127" t="s">
        <v>21</v>
      </c>
    </row>
    <row r="3128" spans="1:5" x14ac:dyDescent="0.25">
      <c r="A3128" t="s">
        <v>1222</v>
      </c>
      <c r="B3128" t="s">
        <v>1186</v>
      </c>
      <c r="C3128" s="1">
        <v>7.47</v>
      </c>
      <c r="D3128">
        <v>405.25</v>
      </c>
      <c r="E3128" t="s">
        <v>60</v>
      </c>
    </row>
    <row r="3129" spans="1:5" x14ac:dyDescent="0.25">
      <c r="A3129" t="s">
        <v>3281</v>
      </c>
      <c r="B3129" t="s">
        <v>1186</v>
      </c>
      <c r="C3129" s="1">
        <v>7.64</v>
      </c>
      <c r="D3129">
        <v>414.47</v>
      </c>
      <c r="E3129" t="s">
        <v>12</v>
      </c>
    </row>
    <row r="3130" spans="1:5" x14ac:dyDescent="0.25">
      <c r="A3130" t="s">
        <v>3282</v>
      </c>
      <c r="B3130" t="s">
        <v>1186</v>
      </c>
      <c r="C3130" s="1">
        <v>5.36</v>
      </c>
      <c r="D3130">
        <v>290.77999999999997</v>
      </c>
      <c r="E3130" t="s">
        <v>626</v>
      </c>
    </row>
    <row r="3131" spans="1:5" x14ac:dyDescent="0.25">
      <c r="A3131" t="s">
        <v>3283</v>
      </c>
      <c r="B3131" t="s">
        <v>1186</v>
      </c>
      <c r="C3131" s="1">
        <v>11.36</v>
      </c>
      <c r="D3131">
        <v>616.28</v>
      </c>
      <c r="E3131" t="s">
        <v>163</v>
      </c>
    </row>
    <row r="3132" spans="1:5" x14ac:dyDescent="0.25">
      <c r="A3132" t="s">
        <v>3284</v>
      </c>
      <c r="B3132" t="s">
        <v>1186</v>
      </c>
      <c r="C3132" s="1">
        <v>13.11</v>
      </c>
      <c r="D3132">
        <v>711.22</v>
      </c>
      <c r="E3132" t="s">
        <v>21</v>
      </c>
    </row>
    <row r="3133" spans="1:5" x14ac:dyDescent="0.25">
      <c r="A3133" t="s">
        <v>3285</v>
      </c>
      <c r="B3133" t="s">
        <v>1186</v>
      </c>
      <c r="C3133" s="1">
        <v>11.86</v>
      </c>
      <c r="D3133">
        <v>643.4</v>
      </c>
      <c r="E3133" t="s">
        <v>60</v>
      </c>
    </row>
    <row r="3134" spans="1:5" x14ac:dyDescent="0.25">
      <c r="A3134" t="s">
        <v>3286</v>
      </c>
      <c r="B3134" t="s">
        <v>1186</v>
      </c>
      <c r="C3134" s="1">
        <v>11.19</v>
      </c>
      <c r="D3134">
        <v>607.05999999999995</v>
      </c>
      <c r="E3134" t="s">
        <v>12</v>
      </c>
    </row>
    <row r="3135" spans="1:5" x14ac:dyDescent="0.25">
      <c r="A3135" t="s">
        <v>3287</v>
      </c>
      <c r="B3135" t="s">
        <v>1186</v>
      </c>
      <c r="C3135" s="1">
        <v>12.49</v>
      </c>
      <c r="D3135">
        <v>677.58</v>
      </c>
      <c r="E3135" t="s">
        <v>9</v>
      </c>
    </row>
    <row r="3136" spans="1:5" x14ac:dyDescent="0.25">
      <c r="A3136" t="s">
        <v>3288</v>
      </c>
      <c r="B3136" t="s">
        <v>1186</v>
      </c>
      <c r="C3136" s="1">
        <v>4.95</v>
      </c>
      <c r="D3136">
        <v>268.54000000000002</v>
      </c>
      <c r="E3136" t="s">
        <v>253</v>
      </c>
    </row>
    <row r="3137" spans="1:5" x14ac:dyDescent="0.25">
      <c r="A3137" t="s">
        <v>3289</v>
      </c>
      <c r="B3137" t="s">
        <v>1186</v>
      </c>
      <c r="C3137" s="1">
        <v>8.49</v>
      </c>
      <c r="D3137">
        <v>460.58</v>
      </c>
      <c r="E3137" t="s">
        <v>21</v>
      </c>
    </row>
    <row r="3138" spans="1:5" x14ac:dyDescent="0.25">
      <c r="A3138" t="s">
        <v>1222</v>
      </c>
      <c r="B3138" t="s">
        <v>1186</v>
      </c>
      <c r="C3138" s="1">
        <v>15.64</v>
      </c>
      <c r="D3138">
        <v>848.47</v>
      </c>
      <c r="E3138" t="s">
        <v>21</v>
      </c>
    </row>
    <row r="3139" spans="1:5" x14ac:dyDescent="0.25">
      <c r="A3139" t="s">
        <v>3290</v>
      </c>
      <c r="B3139" t="s">
        <v>1186</v>
      </c>
      <c r="C3139" s="1">
        <v>12.44</v>
      </c>
      <c r="D3139">
        <v>674.87</v>
      </c>
      <c r="E3139" t="s">
        <v>12</v>
      </c>
    </row>
    <row r="3140" spans="1:5" x14ac:dyDescent="0.25">
      <c r="A3140" t="s">
        <v>3291</v>
      </c>
      <c r="B3140" t="s">
        <v>1186</v>
      </c>
      <c r="C3140" s="1">
        <v>4.6399999999999997</v>
      </c>
      <c r="D3140">
        <v>251.72</v>
      </c>
      <c r="E3140" t="s">
        <v>60</v>
      </c>
    </row>
    <row r="3141" spans="1:5" x14ac:dyDescent="0.25">
      <c r="A3141" t="s">
        <v>3292</v>
      </c>
      <c r="B3141" t="s">
        <v>1186</v>
      </c>
      <c r="C3141" s="1">
        <v>7.86</v>
      </c>
      <c r="D3141">
        <v>426.4</v>
      </c>
      <c r="E3141" t="s">
        <v>89</v>
      </c>
    </row>
    <row r="3142" spans="1:5" x14ac:dyDescent="0.25">
      <c r="A3142" t="s">
        <v>3292</v>
      </c>
      <c r="B3142" t="s">
        <v>1186</v>
      </c>
      <c r="C3142" s="1">
        <v>13.14</v>
      </c>
      <c r="D3142">
        <v>712.84</v>
      </c>
      <c r="E3142" t="s">
        <v>197</v>
      </c>
    </row>
    <row r="3143" spans="1:5" x14ac:dyDescent="0.25">
      <c r="A3143" t="s">
        <v>3282</v>
      </c>
      <c r="B3143" t="s">
        <v>1186</v>
      </c>
      <c r="C3143" s="1">
        <v>10.36</v>
      </c>
      <c r="D3143">
        <v>562.03</v>
      </c>
      <c r="E3143" t="s">
        <v>26</v>
      </c>
    </row>
    <row r="3144" spans="1:5" x14ac:dyDescent="0.25">
      <c r="A3144" t="s">
        <v>3293</v>
      </c>
      <c r="B3144" t="s">
        <v>1186</v>
      </c>
      <c r="C3144" s="1">
        <v>7.14</v>
      </c>
      <c r="D3144">
        <v>387.34</v>
      </c>
      <c r="E3144" t="s">
        <v>626</v>
      </c>
    </row>
    <row r="3145" spans="1:5" x14ac:dyDescent="0.25">
      <c r="A3145" t="s">
        <v>3294</v>
      </c>
      <c r="B3145" t="s">
        <v>1186</v>
      </c>
      <c r="C3145" s="1">
        <v>3.33</v>
      </c>
      <c r="D3145">
        <v>180.65</v>
      </c>
      <c r="E3145" t="s">
        <v>507</v>
      </c>
    </row>
    <row r="3146" spans="1:5" x14ac:dyDescent="0.25">
      <c r="A3146" t="s">
        <v>3295</v>
      </c>
      <c r="B3146" t="s">
        <v>1186</v>
      </c>
      <c r="C3146" s="1">
        <v>12.84</v>
      </c>
      <c r="D3146">
        <v>696.57</v>
      </c>
      <c r="E3146" t="s">
        <v>2688</v>
      </c>
    </row>
    <row r="3147" spans="1:5" x14ac:dyDescent="0.25">
      <c r="A3147" t="s">
        <v>3296</v>
      </c>
      <c r="B3147" t="s">
        <v>1186</v>
      </c>
      <c r="C3147" s="1">
        <v>13.11</v>
      </c>
      <c r="D3147">
        <v>711.22</v>
      </c>
      <c r="E3147" t="s">
        <v>21</v>
      </c>
    </row>
    <row r="3148" spans="1:5" x14ac:dyDescent="0.25">
      <c r="A3148" t="s">
        <v>3297</v>
      </c>
      <c r="B3148" t="s">
        <v>1186</v>
      </c>
      <c r="C3148" s="1">
        <v>11.19</v>
      </c>
      <c r="D3148">
        <v>607.05999999999995</v>
      </c>
      <c r="E3148" t="s">
        <v>12</v>
      </c>
    </row>
    <row r="3149" spans="1:5" x14ac:dyDescent="0.25">
      <c r="A3149" t="s">
        <v>3298</v>
      </c>
      <c r="B3149" t="s">
        <v>1186</v>
      </c>
      <c r="C3149" s="1">
        <v>9.2899999999999991</v>
      </c>
      <c r="D3149">
        <v>503.98</v>
      </c>
      <c r="E3149" t="s">
        <v>21</v>
      </c>
    </row>
    <row r="3150" spans="1:5" x14ac:dyDescent="0.25">
      <c r="A3150" t="s">
        <v>3299</v>
      </c>
      <c r="B3150" t="s">
        <v>1231</v>
      </c>
      <c r="C3150" s="1">
        <v>52.32</v>
      </c>
      <c r="D3150">
        <v>2838.36</v>
      </c>
      <c r="E3150" t="s">
        <v>1245</v>
      </c>
    </row>
    <row r="3151" spans="1:5" x14ac:dyDescent="0.25">
      <c r="A3151" t="s">
        <v>3300</v>
      </c>
      <c r="B3151" t="s">
        <v>1231</v>
      </c>
      <c r="C3151" s="1">
        <v>28.97</v>
      </c>
      <c r="D3151">
        <v>1571.62</v>
      </c>
      <c r="E3151" t="s">
        <v>35</v>
      </c>
    </row>
    <row r="3152" spans="1:5" x14ac:dyDescent="0.25">
      <c r="A3152" t="s">
        <v>3301</v>
      </c>
      <c r="B3152" t="s">
        <v>1231</v>
      </c>
      <c r="C3152" s="1">
        <v>16.73</v>
      </c>
      <c r="D3152">
        <v>907.6</v>
      </c>
      <c r="E3152" t="s">
        <v>35</v>
      </c>
    </row>
    <row r="3153" spans="1:5" x14ac:dyDescent="0.25">
      <c r="A3153" t="s">
        <v>2501</v>
      </c>
      <c r="B3153" t="s">
        <v>1231</v>
      </c>
      <c r="C3153" s="1">
        <v>3.49</v>
      </c>
      <c r="D3153">
        <v>189.33</v>
      </c>
      <c r="E3153" t="s">
        <v>9</v>
      </c>
    </row>
    <row r="3154" spans="1:5" x14ac:dyDescent="0.25">
      <c r="A3154" t="s">
        <v>3302</v>
      </c>
      <c r="B3154" t="s">
        <v>1231</v>
      </c>
      <c r="C3154" s="1">
        <v>24.84</v>
      </c>
      <c r="D3154">
        <v>1347.57</v>
      </c>
      <c r="E3154" t="s">
        <v>1258</v>
      </c>
    </row>
    <row r="3155" spans="1:5" x14ac:dyDescent="0.25">
      <c r="A3155" t="s">
        <v>3303</v>
      </c>
      <c r="B3155" t="s">
        <v>1231</v>
      </c>
      <c r="C3155" s="1">
        <v>19.57</v>
      </c>
      <c r="D3155">
        <v>1061.67</v>
      </c>
      <c r="E3155" t="s">
        <v>35</v>
      </c>
    </row>
    <row r="3156" spans="1:5" x14ac:dyDescent="0.25">
      <c r="A3156" t="s">
        <v>3304</v>
      </c>
      <c r="B3156" t="s">
        <v>1231</v>
      </c>
      <c r="C3156" s="1">
        <v>5.04</v>
      </c>
      <c r="D3156">
        <v>273.42</v>
      </c>
      <c r="E3156" t="s">
        <v>9</v>
      </c>
    </row>
    <row r="3157" spans="1:5" x14ac:dyDescent="0.25">
      <c r="A3157" t="s">
        <v>3305</v>
      </c>
      <c r="B3157" t="s">
        <v>1231</v>
      </c>
      <c r="C3157" s="1">
        <v>17.38</v>
      </c>
      <c r="D3157">
        <v>942.86</v>
      </c>
      <c r="E3157" t="s">
        <v>35</v>
      </c>
    </row>
    <row r="3158" spans="1:5" x14ac:dyDescent="0.25">
      <c r="A3158" t="s">
        <v>3306</v>
      </c>
      <c r="B3158" t="s">
        <v>1231</v>
      </c>
      <c r="C3158" s="1">
        <v>17.38</v>
      </c>
      <c r="D3158">
        <v>942.86</v>
      </c>
      <c r="E3158" t="s">
        <v>35</v>
      </c>
    </row>
    <row r="3159" spans="1:5" x14ac:dyDescent="0.25">
      <c r="A3159" t="s">
        <v>1251</v>
      </c>
      <c r="B3159" t="s">
        <v>1231</v>
      </c>
      <c r="C3159" s="1">
        <v>81.400000000000006</v>
      </c>
      <c r="D3159">
        <v>4415.95</v>
      </c>
      <c r="E3159" t="s">
        <v>1245</v>
      </c>
    </row>
    <row r="3160" spans="1:5" x14ac:dyDescent="0.25">
      <c r="A3160" t="s">
        <v>3307</v>
      </c>
      <c r="B3160" t="s">
        <v>1231</v>
      </c>
      <c r="C3160" s="1">
        <v>3.49</v>
      </c>
      <c r="D3160">
        <v>189.33</v>
      </c>
      <c r="E3160" t="s">
        <v>9</v>
      </c>
    </row>
    <row r="3161" spans="1:5" x14ac:dyDescent="0.25">
      <c r="A3161" t="s">
        <v>3308</v>
      </c>
      <c r="B3161" t="s">
        <v>1231</v>
      </c>
      <c r="C3161" s="1">
        <v>17.57</v>
      </c>
      <c r="D3161">
        <v>953.17</v>
      </c>
      <c r="E3161" t="s">
        <v>35</v>
      </c>
    </row>
    <row r="3162" spans="1:5" x14ac:dyDescent="0.25">
      <c r="A3162" t="s">
        <v>3309</v>
      </c>
      <c r="B3162" t="s">
        <v>1231</v>
      </c>
      <c r="C3162" s="1">
        <v>17.48</v>
      </c>
      <c r="D3162">
        <v>948.29</v>
      </c>
      <c r="E3162" t="s">
        <v>35</v>
      </c>
    </row>
    <row r="3163" spans="1:5" x14ac:dyDescent="0.25">
      <c r="A3163" t="s">
        <v>3310</v>
      </c>
      <c r="B3163" t="s">
        <v>1231</v>
      </c>
      <c r="C3163" s="2" t="s">
        <v>3311</v>
      </c>
      <c r="D3163">
        <v>4773.46</v>
      </c>
      <c r="E3163" t="s">
        <v>1245</v>
      </c>
    </row>
    <row r="3164" spans="1:5" x14ac:dyDescent="0.25">
      <c r="A3164" t="s">
        <v>1272</v>
      </c>
      <c r="B3164" t="s">
        <v>1231</v>
      </c>
      <c r="C3164" s="1">
        <v>5.15</v>
      </c>
      <c r="D3164">
        <v>279.39</v>
      </c>
      <c r="E3164" t="s">
        <v>9</v>
      </c>
    </row>
    <row r="3165" spans="1:5" x14ac:dyDescent="0.25">
      <c r="A3165" t="s">
        <v>3312</v>
      </c>
      <c r="B3165" t="s">
        <v>1231</v>
      </c>
      <c r="C3165" s="1">
        <v>24.7</v>
      </c>
      <c r="D3165">
        <v>1339.98</v>
      </c>
      <c r="E3165" t="s">
        <v>137</v>
      </c>
    </row>
    <row r="3166" spans="1:5" x14ac:dyDescent="0.25">
      <c r="A3166" t="s">
        <v>3313</v>
      </c>
      <c r="B3166" t="s">
        <v>1231</v>
      </c>
      <c r="C3166" s="1">
        <v>63.46</v>
      </c>
      <c r="D3166">
        <v>3442.7</v>
      </c>
      <c r="E3166" t="s">
        <v>1245</v>
      </c>
    </row>
    <row r="3167" spans="1:5" x14ac:dyDescent="0.25">
      <c r="A3167" t="s">
        <v>3314</v>
      </c>
      <c r="B3167" t="s">
        <v>1231</v>
      </c>
      <c r="C3167" s="1">
        <v>15.11</v>
      </c>
      <c r="D3167">
        <v>819.72</v>
      </c>
      <c r="E3167" t="s">
        <v>35</v>
      </c>
    </row>
    <row r="3168" spans="1:5" x14ac:dyDescent="0.25">
      <c r="A3168" t="s">
        <v>3315</v>
      </c>
      <c r="B3168" t="s">
        <v>1231</v>
      </c>
      <c r="C3168" s="1">
        <v>14.16</v>
      </c>
      <c r="D3168">
        <v>768.18</v>
      </c>
      <c r="E3168" t="s">
        <v>35</v>
      </c>
    </row>
    <row r="3169" spans="1:5" x14ac:dyDescent="0.25">
      <c r="A3169" t="s">
        <v>3316</v>
      </c>
      <c r="B3169" t="s">
        <v>1231</v>
      </c>
      <c r="C3169" s="1">
        <v>17.579999999999998</v>
      </c>
      <c r="D3169">
        <v>953.71</v>
      </c>
      <c r="E3169" t="s">
        <v>35</v>
      </c>
    </row>
    <row r="3170" spans="1:5" x14ac:dyDescent="0.25">
      <c r="A3170" t="s">
        <v>3317</v>
      </c>
      <c r="B3170" t="s">
        <v>1231</v>
      </c>
      <c r="C3170" s="1">
        <v>15.44</v>
      </c>
      <c r="D3170">
        <v>837.62</v>
      </c>
      <c r="E3170" t="s">
        <v>35</v>
      </c>
    </row>
    <row r="3171" spans="1:5" x14ac:dyDescent="0.25">
      <c r="A3171" t="s">
        <v>3318</v>
      </c>
      <c r="B3171" t="s">
        <v>1231</v>
      </c>
      <c r="C3171" s="1">
        <v>23.73</v>
      </c>
      <c r="D3171">
        <v>1287.3499999999999</v>
      </c>
      <c r="E3171" t="s">
        <v>137</v>
      </c>
    </row>
    <row r="3172" spans="1:5" x14ac:dyDescent="0.25">
      <c r="A3172" t="s">
        <v>3304</v>
      </c>
      <c r="B3172" t="s">
        <v>1231</v>
      </c>
      <c r="C3172" s="1">
        <v>74.06</v>
      </c>
      <c r="D3172">
        <v>4017.76</v>
      </c>
      <c r="E3172" t="s">
        <v>1245</v>
      </c>
    </row>
    <row r="3173" spans="1:5" x14ac:dyDescent="0.25">
      <c r="A3173" t="s">
        <v>3319</v>
      </c>
      <c r="B3173" t="s">
        <v>1231</v>
      </c>
      <c r="C3173" s="2" t="s">
        <v>3320</v>
      </c>
      <c r="D3173">
        <v>4189.7299999999996</v>
      </c>
      <c r="E3173" t="s">
        <v>1245</v>
      </c>
    </row>
    <row r="3174" spans="1:5" x14ac:dyDescent="0.25">
      <c r="A3174" t="s">
        <v>2507</v>
      </c>
      <c r="B3174" t="s">
        <v>1231</v>
      </c>
      <c r="C3174" s="1">
        <v>74.67</v>
      </c>
      <c r="D3174">
        <v>4050.85</v>
      </c>
      <c r="E3174" t="s">
        <v>2218</v>
      </c>
    </row>
    <row r="3175" spans="1:5" x14ac:dyDescent="0.25">
      <c r="A3175" t="s">
        <v>3321</v>
      </c>
      <c r="B3175" t="s">
        <v>1231</v>
      </c>
      <c r="C3175" s="1">
        <v>20.6</v>
      </c>
      <c r="D3175">
        <v>1117.55</v>
      </c>
      <c r="E3175" t="s">
        <v>35</v>
      </c>
    </row>
    <row r="3176" spans="1:5" x14ac:dyDescent="0.25">
      <c r="A3176" t="s">
        <v>2518</v>
      </c>
      <c r="B3176" t="s">
        <v>1231</v>
      </c>
      <c r="C3176" s="1">
        <v>3.7</v>
      </c>
      <c r="D3176">
        <v>200.73</v>
      </c>
      <c r="E3176" t="s">
        <v>9</v>
      </c>
    </row>
    <row r="3177" spans="1:5" x14ac:dyDescent="0.25">
      <c r="A3177" t="s">
        <v>3322</v>
      </c>
      <c r="B3177" t="s">
        <v>1231</v>
      </c>
      <c r="C3177" s="1">
        <v>29.61</v>
      </c>
      <c r="D3177">
        <v>1606.34</v>
      </c>
      <c r="E3177" t="s">
        <v>35</v>
      </c>
    </row>
    <row r="3178" spans="1:5" x14ac:dyDescent="0.25">
      <c r="A3178" t="s">
        <v>2531</v>
      </c>
      <c r="B3178" t="s">
        <v>1231</v>
      </c>
      <c r="C3178" s="1">
        <v>14.49</v>
      </c>
      <c r="D3178">
        <v>786.08</v>
      </c>
      <c r="E3178" t="s">
        <v>35</v>
      </c>
    </row>
    <row r="3179" spans="1:5" x14ac:dyDescent="0.25">
      <c r="A3179" t="s">
        <v>3323</v>
      </c>
      <c r="B3179" t="s">
        <v>1231</v>
      </c>
      <c r="C3179" s="1">
        <v>2.99</v>
      </c>
      <c r="D3179">
        <v>162.21</v>
      </c>
      <c r="E3179" t="s">
        <v>9</v>
      </c>
    </row>
    <row r="3180" spans="1:5" x14ac:dyDescent="0.25">
      <c r="A3180" t="s">
        <v>3324</v>
      </c>
      <c r="B3180" t="s">
        <v>1231</v>
      </c>
      <c r="C3180" s="1">
        <v>6.89</v>
      </c>
      <c r="D3180">
        <v>373.78</v>
      </c>
      <c r="E3180" t="s">
        <v>415</v>
      </c>
    </row>
    <row r="3181" spans="1:5" x14ac:dyDescent="0.25">
      <c r="A3181" t="s">
        <v>3325</v>
      </c>
      <c r="B3181" t="s">
        <v>1231</v>
      </c>
      <c r="C3181" s="1">
        <v>15.78</v>
      </c>
      <c r="D3181">
        <v>856.06</v>
      </c>
      <c r="E3181" t="s">
        <v>35</v>
      </c>
    </row>
    <row r="3182" spans="1:5" x14ac:dyDescent="0.25">
      <c r="A3182" t="s">
        <v>3326</v>
      </c>
      <c r="B3182" t="s">
        <v>1231</v>
      </c>
      <c r="C3182" s="1">
        <v>28.47</v>
      </c>
      <c r="D3182">
        <v>1544.5</v>
      </c>
      <c r="E3182" t="s">
        <v>1605</v>
      </c>
    </row>
    <row r="3183" spans="1:5" x14ac:dyDescent="0.25">
      <c r="A3183" t="s">
        <v>3327</v>
      </c>
      <c r="B3183" t="s">
        <v>1231</v>
      </c>
      <c r="C3183" s="1">
        <v>18.670000000000002</v>
      </c>
      <c r="D3183">
        <v>1012.85</v>
      </c>
      <c r="E3183" t="s">
        <v>35</v>
      </c>
    </row>
    <row r="3184" spans="1:5" x14ac:dyDescent="0.25">
      <c r="A3184" t="s">
        <v>2525</v>
      </c>
      <c r="B3184" t="s">
        <v>1231</v>
      </c>
      <c r="C3184" s="1">
        <v>5.03</v>
      </c>
      <c r="D3184">
        <v>272.88</v>
      </c>
      <c r="E3184" t="s">
        <v>9</v>
      </c>
    </row>
    <row r="3185" spans="1:5" x14ac:dyDescent="0.25">
      <c r="A3185" t="s">
        <v>3328</v>
      </c>
      <c r="B3185" t="s">
        <v>1231</v>
      </c>
      <c r="C3185" s="1">
        <v>30.9</v>
      </c>
      <c r="D3185">
        <v>1676.32</v>
      </c>
      <c r="E3185" t="s">
        <v>35</v>
      </c>
    </row>
    <row r="3186" spans="1:5" x14ac:dyDescent="0.25">
      <c r="A3186" t="s">
        <v>3329</v>
      </c>
      <c r="B3186" t="s">
        <v>1231</v>
      </c>
      <c r="C3186" s="1">
        <v>10.95</v>
      </c>
      <c r="D3186">
        <v>594.04</v>
      </c>
      <c r="E3186" t="s">
        <v>35</v>
      </c>
    </row>
    <row r="3187" spans="1:5" x14ac:dyDescent="0.25">
      <c r="A3187" t="s">
        <v>3330</v>
      </c>
      <c r="B3187" t="s">
        <v>1231</v>
      </c>
      <c r="C3187" s="1">
        <v>14.4</v>
      </c>
      <c r="D3187">
        <v>781.2</v>
      </c>
      <c r="E3187" t="s">
        <v>35</v>
      </c>
    </row>
    <row r="3188" spans="1:5" x14ac:dyDescent="0.25">
      <c r="A3188" t="s">
        <v>3307</v>
      </c>
      <c r="B3188" t="s">
        <v>1231</v>
      </c>
      <c r="C3188" s="1">
        <v>14.07</v>
      </c>
      <c r="D3188">
        <v>763.3</v>
      </c>
      <c r="E3188" t="s">
        <v>35</v>
      </c>
    </row>
    <row r="3189" spans="1:5" x14ac:dyDescent="0.25">
      <c r="A3189" t="s">
        <v>3331</v>
      </c>
      <c r="B3189" t="s">
        <v>1231</v>
      </c>
      <c r="C3189" s="1">
        <v>16.86</v>
      </c>
      <c r="D3189">
        <v>914.66</v>
      </c>
      <c r="E3189" t="s">
        <v>35</v>
      </c>
    </row>
    <row r="3190" spans="1:5" x14ac:dyDescent="0.25">
      <c r="A3190" t="s">
        <v>3332</v>
      </c>
      <c r="B3190" t="s">
        <v>1231</v>
      </c>
      <c r="C3190" s="1">
        <v>13.37</v>
      </c>
      <c r="D3190">
        <v>725.32</v>
      </c>
      <c r="E3190" t="s">
        <v>35</v>
      </c>
    </row>
    <row r="3191" spans="1:5" x14ac:dyDescent="0.25">
      <c r="A3191" t="s">
        <v>3304</v>
      </c>
      <c r="B3191" t="s">
        <v>1231</v>
      </c>
      <c r="C3191" s="1">
        <v>39.700000000000003</v>
      </c>
      <c r="D3191">
        <v>2153.73</v>
      </c>
      <c r="E3191" t="s">
        <v>137</v>
      </c>
    </row>
    <row r="3192" spans="1:5" x14ac:dyDescent="0.25">
      <c r="A3192" t="s">
        <v>3333</v>
      </c>
      <c r="B3192" t="s">
        <v>1231</v>
      </c>
      <c r="C3192" s="1">
        <v>20.22</v>
      </c>
      <c r="D3192">
        <v>1096.94</v>
      </c>
      <c r="E3192" t="s">
        <v>35</v>
      </c>
    </row>
    <row r="3193" spans="1:5" x14ac:dyDescent="0.25">
      <c r="A3193" t="s">
        <v>3334</v>
      </c>
      <c r="B3193" t="s">
        <v>1231</v>
      </c>
      <c r="C3193" s="1">
        <v>23.63</v>
      </c>
      <c r="D3193">
        <v>1281.93</v>
      </c>
      <c r="E3193" t="s">
        <v>35</v>
      </c>
    </row>
    <row r="3194" spans="1:5" x14ac:dyDescent="0.25">
      <c r="A3194" t="s">
        <v>3335</v>
      </c>
      <c r="B3194" t="s">
        <v>1231</v>
      </c>
      <c r="C3194" s="1">
        <v>6.84</v>
      </c>
      <c r="D3194">
        <v>371.07</v>
      </c>
      <c r="E3194" t="s">
        <v>415</v>
      </c>
    </row>
    <row r="3195" spans="1:5" x14ac:dyDescent="0.25">
      <c r="A3195" t="s">
        <v>3336</v>
      </c>
      <c r="B3195" t="s">
        <v>1284</v>
      </c>
      <c r="C3195" s="1">
        <v>3.6</v>
      </c>
      <c r="D3195">
        <v>195.3</v>
      </c>
      <c r="E3195" t="s">
        <v>21</v>
      </c>
    </row>
    <row r="3196" spans="1:5" x14ac:dyDescent="0.25">
      <c r="A3196" t="s">
        <v>3337</v>
      </c>
      <c r="B3196" t="s">
        <v>1284</v>
      </c>
      <c r="C3196" s="1">
        <v>3.62</v>
      </c>
      <c r="D3196">
        <v>196.39</v>
      </c>
      <c r="E3196" t="s">
        <v>9</v>
      </c>
    </row>
    <row r="3197" spans="1:5" x14ac:dyDescent="0.25">
      <c r="A3197" t="s">
        <v>1297</v>
      </c>
      <c r="B3197" t="s">
        <v>1284</v>
      </c>
      <c r="C3197" s="1">
        <v>17.88</v>
      </c>
      <c r="D3197">
        <v>969.99</v>
      </c>
      <c r="E3197" t="s">
        <v>35</v>
      </c>
    </row>
    <row r="3198" spans="1:5" x14ac:dyDescent="0.25">
      <c r="A3198" t="s">
        <v>2541</v>
      </c>
      <c r="B3198" t="s">
        <v>1284</v>
      </c>
      <c r="C3198" s="1">
        <v>9.8000000000000007</v>
      </c>
      <c r="D3198">
        <v>531.65</v>
      </c>
      <c r="E3198" t="s">
        <v>415</v>
      </c>
    </row>
    <row r="3199" spans="1:5" x14ac:dyDescent="0.25">
      <c r="A3199" t="s">
        <v>3338</v>
      </c>
      <c r="B3199" t="s">
        <v>1284</v>
      </c>
      <c r="C3199" s="1">
        <v>4.87</v>
      </c>
      <c r="D3199">
        <v>264.2</v>
      </c>
      <c r="E3199" t="s">
        <v>900</v>
      </c>
    </row>
    <row r="3200" spans="1:5" x14ac:dyDescent="0.25">
      <c r="A3200" t="s">
        <v>1300</v>
      </c>
      <c r="B3200" t="s">
        <v>1284</v>
      </c>
      <c r="C3200" s="1">
        <v>11.48</v>
      </c>
      <c r="D3200">
        <v>622.79</v>
      </c>
      <c r="E3200" t="s">
        <v>35</v>
      </c>
    </row>
    <row r="3201" spans="1:5" x14ac:dyDescent="0.25">
      <c r="A3201" t="s">
        <v>3339</v>
      </c>
      <c r="B3201" t="s">
        <v>1284</v>
      </c>
      <c r="C3201" s="1">
        <v>4.4800000000000004</v>
      </c>
      <c r="D3201">
        <v>243.04</v>
      </c>
      <c r="E3201" t="s">
        <v>9</v>
      </c>
    </row>
    <row r="3202" spans="1:5" x14ac:dyDescent="0.25">
      <c r="A3202" t="s">
        <v>3340</v>
      </c>
      <c r="B3202" t="s">
        <v>1284</v>
      </c>
      <c r="C3202" s="1">
        <v>4.0999999999999996</v>
      </c>
      <c r="D3202">
        <v>222.42</v>
      </c>
      <c r="E3202" t="s">
        <v>9</v>
      </c>
    </row>
    <row r="3203" spans="1:5" x14ac:dyDescent="0.25">
      <c r="A3203" t="s">
        <v>2544</v>
      </c>
      <c r="B3203" t="s">
        <v>1284</v>
      </c>
      <c r="C3203" s="1">
        <v>8.59</v>
      </c>
      <c r="D3203">
        <v>466.01</v>
      </c>
      <c r="E3203" t="s">
        <v>415</v>
      </c>
    </row>
    <row r="3204" spans="1:5" x14ac:dyDescent="0.25">
      <c r="A3204" t="s">
        <v>3341</v>
      </c>
      <c r="B3204" t="s">
        <v>1284</v>
      </c>
      <c r="C3204" s="1">
        <v>4.71</v>
      </c>
      <c r="D3204">
        <v>255.52</v>
      </c>
      <c r="E3204" t="s">
        <v>9</v>
      </c>
    </row>
    <row r="3205" spans="1:5" x14ac:dyDescent="0.25">
      <c r="A3205" t="s">
        <v>3342</v>
      </c>
      <c r="B3205" t="s">
        <v>1284</v>
      </c>
      <c r="C3205" s="1">
        <v>5.25</v>
      </c>
      <c r="D3205">
        <v>284.81</v>
      </c>
      <c r="E3205" t="s">
        <v>9</v>
      </c>
    </row>
    <row r="3206" spans="1:5" x14ac:dyDescent="0.25">
      <c r="A3206" t="s">
        <v>3343</v>
      </c>
      <c r="B3206" t="s">
        <v>1284</v>
      </c>
      <c r="C3206" s="1">
        <v>3.15</v>
      </c>
      <c r="D3206">
        <v>170.89</v>
      </c>
      <c r="E3206" t="s">
        <v>9</v>
      </c>
    </row>
    <row r="3207" spans="1:5" x14ac:dyDescent="0.25">
      <c r="A3207" t="s">
        <v>1290</v>
      </c>
      <c r="B3207" t="s">
        <v>1284</v>
      </c>
      <c r="C3207" s="1">
        <v>17.100000000000001</v>
      </c>
      <c r="D3207">
        <v>927.68</v>
      </c>
      <c r="E3207" t="s">
        <v>38</v>
      </c>
    </row>
    <row r="3208" spans="1:5" x14ac:dyDescent="0.25">
      <c r="A3208" t="s">
        <v>3344</v>
      </c>
      <c r="B3208" t="s">
        <v>1284</v>
      </c>
      <c r="C3208" s="1">
        <v>4.92</v>
      </c>
      <c r="D3208">
        <v>266.91000000000003</v>
      </c>
      <c r="E3208" t="s">
        <v>9</v>
      </c>
    </row>
    <row r="3209" spans="1:5" x14ac:dyDescent="0.25">
      <c r="A3209" t="s">
        <v>3345</v>
      </c>
      <c r="B3209" t="s">
        <v>1284</v>
      </c>
      <c r="C3209" s="1">
        <v>2.78</v>
      </c>
      <c r="D3209">
        <v>150.82</v>
      </c>
      <c r="E3209" t="s">
        <v>9</v>
      </c>
    </row>
    <row r="3210" spans="1:5" x14ac:dyDescent="0.25">
      <c r="A3210" t="s">
        <v>1288</v>
      </c>
      <c r="B3210" t="s">
        <v>1284</v>
      </c>
      <c r="C3210" s="1">
        <v>17.14</v>
      </c>
      <c r="D3210">
        <v>929.84</v>
      </c>
      <c r="E3210" t="s">
        <v>35</v>
      </c>
    </row>
    <row r="3211" spans="1:5" x14ac:dyDescent="0.25">
      <c r="A3211" t="s">
        <v>3346</v>
      </c>
      <c r="B3211" t="s">
        <v>1284</v>
      </c>
      <c r="C3211" s="1">
        <v>3.53</v>
      </c>
      <c r="D3211">
        <v>191.5</v>
      </c>
      <c r="E3211" t="s">
        <v>9</v>
      </c>
    </row>
    <row r="3212" spans="1:5" x14ac:dyDescent="0.25">
      <c r="A3212" t="s">
        <v>1325</v>
      </c>
      <c r="B3212" t="s">
        <v>1284</v>
      </c>
      <c r="C3212" s="1">
        <v>13.92</v>
      </c>
      <c r="D3212">
        <v>755.16</v>
      </c>
      <c r="E3212" t="s">
        <v>35</v>
      </c>
    </row>
    <row r="3213" spans="1:5" x14ac:dyDescent="0.25">
      <c r="A3213" t="s">
        <v>3347</v>
      </c>
      <c r="B3213" t="s">
        <v>1284</v>
      </c>
      <c r="C3213" s="1">
        <v>3.49</v>
      </c>
      <c r="D3213">
        <v>189.33</v>
      </c>
      <c r="E3213" t="s">
        <v>9</v>
      </c>
    </row>
    <row r="3214" spans="1:5" x14ac:dyDescent="0.25">
      <c r="A3214" t="s">
        <v>3348</v>
      </c>
      <c r="B3214" t="s">
        <v>1284</v>
      </c>
      <c r="C3214" s="1">
        <v>5.62</v>
      </c>
      <c r="D3214">
        <v>304.88</v>
      </c>
      <c r="E3214" t="s">
        <v>900</v>
      </c>
    </row>
    <row r="3215" spans="1:5" x14ac:dyDescent="0.25">
      <c r="A3215" t="s">
        <v>1291</v>
      </c>
      <c r="B3215" t="s">
        <v>1284</v>
      </c>
      <c r="C3215" s="1">
        <v>8.9499999999999993</v>
      </c>
      <c r="D3215">
        <v>485.54</v>
      </c>
      <c r="E3215" t="s">
        <v>415</v>
      </c>
    </row>
    <row r="3216" spans="1:5" x14ac:dyDescent="0.25">
      <c r="A3216" t="s">
        <v>3349</v>
      </c>
      <c r="B3216" t="s">
        <v>1284</v>
      </c>
      <c r="C3216" s="1">
        <v>4.54</v>
      </c>
      <c r="D3216">
        <v>246.3</v>
      </c>
      <c r="E3216" t="s">
        <v>9</v>
      </c>
    </row>
    <row r="3217" spans="1:5" x14ac:dyDescent="0.25">
      <c r="A3217" t="s">
        <v>3350</v>
      </c>
      <c r="B3217" t="s">
        <v>1284</v>
      </c>
      <c r="C3217" s="1">
        <v>5.25</v>
      </c>
      <c r="D3217">
        <v>284.81</v>
      </c>
      <c r="E3217" t="s">
        <v>9</v>
      </c>
    </row>
    <row r="3218" spans="1:5" x14ac:dyDescent="0.25">
      <c r="A3218" t="s">
        <v>3351</v>
      </c>
      <c r="B3218" t="s">
        <v>1284</v>
      </c>
      <c r="C3218" s="1">
        <v>5.61</v>
      </c>
      <c r="D3218">
        <v>304.33999999999997</v>
      </c>
      <c r="E3218" t="s">
        <v>9</v>
      </c>
    </row>
    <row r="3219" spans="1:5" x14ac:dyDescent="0.25">
      <c r="A3219" t="s">
        <v>3352</v>
      </c>
      <c r="B3219" t="s">
        <v>1284</v>
      </c>
      <c r="C3219" s="1">
        <v>4.9000000000000004</v>
      </c>
      <c r="D3219">
        <v>265.83</v>
      </c>
      <c r="E3219" t="s">
        <v>9</v>
      </c>
    </row>
    <row r="3220" spans="1:5" x14ac:dyDescent="0.25">
      <c r="A3220" t="s">
        <v>3353</v>
      </c>
      <c r="B3220" t="s">
        <v>1284</v>
      </c>
      <c r="C3220" s="1">
        <v>2.78</v>
      </c>
      <c r="D3220">
        <v>150.82</v>
      </c>
      <c r="E3220" t="s">
        <v>9</v>
      </c>
    </row>
    <row r="3221" spans="1:5" x14ac:dyDescent="0.25">
      <c r="A3221" t="s">
        <v>3354</v>
      </c>
      <c r="B3221" t="s">
        <v>1284</v>
      </c>
      <c r="C3221" s="1">
        <v>3.36</v>
      </c>
      <c r="D3221">
        <v>182.28</v>
      </c>
      <c r="E3221" t="s">
        <v>9</v>
      </c>
    </row>
    <row r="3222" spans="1:5" x14ac:dyDescent="0.25">
      <c r="A3222" t="s">
        <v>3355</v>
      </c>
      <c r="B3222" t="s">
        <v>1284</v>
      </c>
      <c r="C3222" s="1">
        <v>2.59</v>
      </c>
      <c r="D3222">
        <v>140.51</v>
      </c>
      <c r="E3222" t="s">
        <v>9</v>
      </c>
    </row>
    <row r="3223" spans="1:5" x14ac:dyDescent="0.25">
      <c r="A3223" t="s">
        <v>3356</v>
      </c>
      <c r="B3223" t="s">
        <v>1284</v>
      </c>
      <c r="C3223" s="1">
        <v>4.03</v>
      </c>
      <c r="D3223">
        <v>218.63</v>
      </c>
      <c r="E3223" t="s">
        <v>9</v>
      </c>
    </row>
    <row r="3224" spans="1:5" x14ac:dyDescent="0.25">
      <c r="A3224" t="s">
        <v>2536</v>
      </c>
      <c r="B3224" t="s">
        <v>1284</v>
      </c>
      <c r="C3224" s="1">
        <v>21.32</v>
      </c>
      <c r="D3224">
        <v>1156.6099999999999</v>
      </c>
      <c r="E3224" t="s">
        <v>35</v>
      </c>
    </row>
    <row r="3225" spans="1:5" x14ac:dyDescent="0.25">
      <c r="A3225" t="s">
        <v>1307</v>
      </c>
      <c r="B3225" t="s">
        <v>1284</v>
      </c>
      <c r="C3225" s="1">
        <v>10.55</v>
      </c>
      <c r="D3225">
        <v>572.34</v>
      </c>
      <c r="E3225" t="s">
        <v>35</v>
      </c>
    </row>
    <row r="3226" spans="1:5" x14ac:dyDescent="0.25">
      <c r="A3226" t="s">
        <v>3357</v>
      </c>
      <c r="B3226" t="s">
        <v>1284</v>
      </c>
      <c r="C3226" s="1">
        <v>8.11</v>
      </c>
      <c r="D3226">
        <v>439.97</v>
      </c>
      <c r="E3226" t="s">
        <v>9</v>
      </c>
    </row>
    <row r="3227" spans="1:5" x14ac:dyDescent="0.25">
      <c r="A3227" t="s">
        <v>1303</v>
      </c>
      <c r="B3227" t="s">
        <v>1284</v>
      </c>
      <c r="C3227" s="1">
        <v>12.13</v>
      </c>
      <c r="D3227">
        <v>658.05</v>
      </c>
      <c r="E3227" t="s">
        <v>35</v>
      </c>
    </row>
    <row r="3228" spans="1:5" x14ac:dyDescent="0.25">
      <c r="A3228" t="s">
        <v>3358</v>
      </c>
      <c r="B3228" t="s">
        <v>1284</v>
      </c>
      <c r="C3228" s="1">
        <v>4.33</v>
      </c>
      <c r="D3228">
        <v>234.9</v>
      </c>
      <c r="E3228" t="s">
        <v>9</v>
      </c>
    </row>
    <row r="3229" spans="1:5" x14ac:dyDescent="0.25">
      <c r="A3229" t="s">
        <v>3359</v>
      </c>
      <c r="B3229" t="s">
        <v>1284</v>
      </c>
      <c r="C3229" s="1">
        <v>5.99</v>
      </c>
      <c r="D3229">
        <v>324.95999999999998</v>
      </c>
      <c r="E3229" t="s">
        <v>415</v>
      </c>
    </row>
    <row r="3230" spans="1:5" x14ac:dyDescent="0.25">
      <c r="A3230" t="s">
        <v>3360</v>
      </c>
      <c r="B3230" t="s">
        <v>1284</v>
      </c>
      <c r="C3230" s="2" t="s">
        <v>3361</v>
      </c>
      <c r="D3230">
        <v>255.52</v>
      </c>
      <c r="E3230" t="s">
        <v>9</v>
      </c>
    </row>
    <row r="3231" spans="1:5" x14ac:dyDescent="0.25">
      <c r="A3231" t="s">
        <v>3362</v>
      </c>
      <c r="B3231" t="s">
        <v>1284</v>
      </c>
      <c r="C3231" s="1">
        <v>2.4</v>
      </c>
      <c r="D3231">
        <v>130.19999999999999</v>
      </c>
      <c r="E3231" t="s">
        <v>9</v>
      </c>
    </row>
    <row r="3232" spans="1:5" x14ac:dyDescent="0.25">
      <c r="A3232" t="s">
        <v>1315</v>
      </c>
      <c r="B3232" t="s">
        <v>1284</v>
      </c>
      <c r="C3232" s="1">
        <v>8.66</v>
      </c>
      <c r="D3232">
        <v>469.8</v>
      </c>
      <c r="E3232" t="s">
        <v>415</v>
      </c>
    </row>
    <row r="3233" spans="1:5" x14ac:dyDescent="0.25">
      <c r="A3233" t="s">
        <v>3363</v>
      </c>
      <c r="B3233" t="s">
        <v>1284</v>
      </c>
      <c r="C3233" s="1">
        <v>3.42</v>
      </c>
      <c r="D3233">
        <v>185.54</v>
      </c>
      <c r="E3233" t="s">
        <v>9</v>
      </c>
    </row>
    <row r="3234" spans="1:5" x14ac:dyDescent="0.25">
      <c r="A3234" t="s">
        <v>3364</v>
      </c>
      <c r="B3234" t="s">
        <v>1284</v>
      </c>
      <c r="C3234" s="1">
        <v>5.25</v>
      </c>
      <c r="D3234">
        <v>284.81</v>
      </c>
      <c r="E3234" t="s">
        <v>9</v>
      </c>
    </row>
    <row r="3235" spans="1:5" x14ac:dyDescent="0.25">
      <c r="A3235" t="s">
        <v>3365</v>
      </c>
      <c r="B3235" t="s">
        <v>1284</v>
      </c>
      <c r="C3235" s="1">
        <v>3.34</v>
      </c>
      <c r="D3235">
        <v>181.2</v>
      </c>
      <c r="E3235" t="s">
        <v>9</v>
      </c>
    </row>
    <row r="3236" spans="1:5" x14ac:dyDescent="0.25">
      <c r="A3236" t="s">
        <v>3366</v>
      </c>
      <c r="B3236" t="s">
        <v>1284</v>
      </c>
      <c r="C3236" s="1">
        <v>12.86</v>
      </c>
      <c r="D3236">
        <v>697.66</v>
      </c>
      <c r="E3236" t="s">
        <v>415</v>
      </c>
    </row>
    <row r="3237" spans="1:5" x14ac:dyDescent="0.25">
      <c r="A3237" t="s">
        <v>3367</v>
      </c>
      <c r="B3237" t="s">
        <v>1284</v>
      </c>
      <c r="C3237" s="1">
        <v>3.85</v>
      </c>
      <c r="D3237">
        <v>208.86</v>
      </c>
      <c r="E3237" t="s">
        <v>9</v>
      </c>
    </row>
    <row r="3238" spans="1:5" x14ac:dyDescent="0.25">
      <c r="A3238" t="s">
        <v>1304</v>
      </c>
      <c r="B3238" t="s">
        <v>1284</v>
      </c>
      <c r="C3238" s="1">
        <v>23.94</v>
      </c>
      <c r="D3238">
        <v>1298.75</v>
      </c>
      <c r="E3238" t="s">
        <v>35</v>
      </c>
    </row>
    <row r="3239" spans="1:5" x14ac:dyDescent="0.25">
      <c r="A3239" t="s">
        <v>3368</v>
      </c>
      <c r="B3239" t="s">
        <v>1284</v>
      </c>
      <c r="C3239" s="1">
        <v>4.33</v>
      </c>
      <c r="D3239">
        <v>234.9</v>
      </c>
      <c r="E3239" t="s">
        <v>9</v>
      </c>
    </row>
    <row r="3240" spans="1:5" x14ac:dyDescent="0.25">
      <c r="A3240" t="s">
        <v>3369</v>
      </c>
      <c r="B3240" t="s">
        <v>1284</v>
      </c>
      <c r="C3240" s="1">
        <v>1.75</v>
      </c>
      <c r="D3240">
        <v>94.94</v>
      </c>
      <c r="E3240" t="s">
        <v>9</v>
      </c>
    </row>
    <row r="3241" spans="1:5" x14ac:dyDescent="0.25">
      <c r="A3241" t="s">
        <v>3370</v>
      </c>
      <c r="B3241" t="s">
        <v>1419</v>
      </c>
      <c r="C3241" s="1">
        <v>3.14</v>
      </c>
      <c r="D3241">
        <v>170.34</v>
      </c>
      <c r="E3241" t="s">
        <v>26</v>
      </c>
    </row>
    <row r="3242" spans="1:5" x14ac:dyDescent="0.25">
      <c r="A3242" t="s">
        <v>1460</v>
      </c>
      <c r="B3242" t="s">
        <v>1419</v>
      </c>
      <c r="C3242" s="1">
        <v>8.69</v>
      </c>
      <c r="D3242">
        <v>471.43</v>
      </c>
      <c r="E3242" t="s">
        <v>1406</v>
      </c>
    </row>
    <row r="3243" spans="1:5" x14ac:dyDescent="0.25">
      <c r="A3243" t="s">
        <v>3371</v>
      </c>
      <c r="B3243" t="s">
        <v>1419</v>
      </c>
      <c r="C3243" s="1">
        <v>5.53</v>
      </c>
      <c r="D3243">
        <v>300</v>
      </c>
      <c r="E3243" t="s">
        <v>26</v>
      </c>
    </row>
    <row r="3244" spans="1:5" x14ac:dyDescent="0.25">
      <c r="A3244" t="s">
        <v>3372</v>
      </c>
      <c r="B3244" t="s">
        <v>1419</v>
      </c>
      <c r="C3244" s="1">
        <v>2.91</v>
      </c>
      <c r="D3244">
        <v>157.87</v>
      </c>
      <c r="E3244" t="s">
        <v>12</v>
      </c>
    </row>
    <row r="3245" spans="1:5" x14ac:dyDescent="0.25">
      <c r="A3245" t="s">
        <v>1446</v>
      </c>
      <c r="B3245" t="s">
        <v>1419</v>
      </c>
      <c r="C3245" s="1">
        <v>2.75</v>
      </c>
      <c r="D3245">
        <v>149.19</v>
      </c>
      <c r="E3245" t="s">
        <v>1427</v>
      </c>
    </row>
    <row r="3246" spans="1:5" x14ac:dyDescent="0.25">
      <c r="A3246" t="s">
        <v>3373</v>
      </c>
      <c r="B3246" t="s">
        <v>1419</v>
      </c>
      <c r="C3246" s="1">
        <v>2.1800000000000002</v>
      </c>
      <c r="D3246">
        <v>118.27</v>
      </c>
      <c r="E3246" t="s">
        <v>1966</v>
      </c>
    </row>
    <row r="3247" spans="1:5" x14ac:dyDescent="0.25">
      <c r="A3247" t="s">
        <v>3374</v>
      </c>
      <c r="B3247" t="s">
        <v>1419</v>
      </c>
      <c r="C3247" s="1">
        <v>5.43</v>
      </c>
      <c r="D3247">
        <v>294.58</v>
      </c>
      <c r="E3247" t="s">
        <v>26</v>
      </c>
    </row>
    <row r="3248" spans="1:5" x14ac:dyDescent="0.25">
      <c r="A3248" t="s">
        <v>3375</v>
      </c>
      <c r="B3248" t="s">
        <v>1419</v>
      </c>
      <c r="C3248" s="1">
        <v>9.5</v>
      </c>
      <c r="D3248">
        <v>515.38</v>
      </c>
      <c r="E3248" t="s">
        <v>1966</v>
      </c>
    </row>
    <row r="3249" spans="1:5" x14ac:dyDescent="0.25">
      <c r="A3249" t="s">
        <v>3376</v>
      </c>
      <c r="B3249" t="s">
        <v>1419</v>
      </c>
      <c r="C3249" s="1">
        <v>8.64</v>
      </c>
      <c r="D3249">
        <v>468.72</v>
      </c>
      <c r="E3249" t="s">
        <v>262</v>
      </c>
    </row>
    <row r="3250" spans="1:5" x14ac:dyDescent="0.25">
      <c r="A3250" t="s">
        <v>1446</v>
      </c>
      <c r="B3250" t="s">
        <v>1419</v>
      </c>
      <c r="C3250" s="1">
        <v>11.1</v>
      </c>
      <c r="D3250">
        <v>602.16999999999996</v>
      </c>
      <c r="E3250" t="s">
        <v>2704</v>
      </c>
    </row>
    <row r="3251" spans="1:5" x14ac:dyDescent="0.25">
      <c r="A3251" t="s">
        <v>3377</v>
      </c>
      <c r="B3251" t="s">
        <v>1419</v>
      </c>
      <c r="C3251" s="1">
        <v>1.63</v>
      </c>
      <c r="D3251">
        <v>88.43</v>
      </c>
      <c r="E3251" t="s">
        <v>3378</v>
      </c>
    </row>
    <row r="3252" spans="1:5" x14ac:dyDescent="0.25">
      <c r="A3252" t="s">
        <v>3379</v>
      </c>
      <c r="B3252" t="s">
        <v>1419</v>
      </c>
      <c r="C3252" s="1">
        <v>5.76</v>
      </c>
      <c r="D3252">
        <v>312.48</v>
      </c>
      <c r="E3252" t="s">
        <v>626</v>
      </c>
    </row>
    <row r="3253" spans="1:5" x14ac:dyDescent="0.25">
      <c r="A3253" t="s">
        <v>3380</v>
      </c>
      <c r="B3253" t="s">
        <v>1419</v>
      </c>
      <c r="C3253" s="1">
        <v>5.53</v>
      </c>
      <c r="D3253">
        <v>300</v>
      </c>
      <c r="E3253" t="s">
        <v>26</v>
      </c>
    </row>
    <row r="3254" spans="1:5" x14ac:dyDescent="0.25">
      <c r="A3254" t="s">
        <v>3381</v>
      </c>
      <c r="B3254" t="s">
        <v>1419</v>
      </c>
      <c r="C3254" s="1">
        <v>4.32</v>
      </c>
      <c r="D3254">
        <v>234.36</v>
      </c>
      <c r="E3254" t="s">
        <v>1427</v>
      </c>
    </row>
    <row r="3255" spans="1:5" x14ac:dyDescent="0.25">
      <c r="A3255" t="s">
        <v>3382</v>
      </c>
      <c r="B3255" t="s">
        <v>1419</v>
      </c>
      <c r="C3255" s="1">
        <v>4.38</v>
      </c>
      <c r="D3255">
        <v>237.61</v>
      </c>
      <c r="E3255" t="s">
        <v>360</v>
      </c>
    </row>
    <row r="3256" spans="1:5" x14ac:dyDescent="0.25">
      <c r="A3256" t="s">
        <v>3383</v>
      </c>
      <c r="B3256" t="s">
        <v>1419</v>
      </c>
      <c r="C3256" s="1">
        <v>5.03</v>
      </c>
      <c r="D3256">
        <v>272.88</v>
      </c>
      <c r="E3256" t="s">
        <v>251</v>
      </c>
    </row>
    <row r="3257" spans="1:5" x14ac:dyDescent="0.25">
      <c r="A3257" t="s">
        <v>3384</v>
      </c>
      <c r="B3257" t="s">
        <v>1419</v>
      </c>
      <c r="C3257" s="1">
        <v>1.83</v>
      </c>
      <c r="D3257">
        <v>99.28</v>
      </c>
      <c r="E3257" t="s">
        <v>1966</v>
      </c>
    </row>
    <row r="3258" spans="1:5" x14ac:dyDescent="0.25">
      <c r="A3258" t="s">
        <v>3385</v>
      </c>
      <c r="B3258" t="s">
        <v>1419</v>
      </c>
      <c r="C3258" s="1">
        <v>5.18</v>
      </c>
      <c r="D3258">
        <v>281.02</v>
      </c>
      <c r="E3258" t="s">
        <v>12</v>
      </c>
    </row>
    <row r="3259" spans="1:5" x14ac:dyDescent="0.25">
      <c r="A3259" t="s">
        <v>3386</v>
      </c>
      <c r="B3259" t="s">
        <v>1419</v>
      </c>
      <c r="C3259" s="1">
        <v>4.32</v>
      </c>
      <c r="D3259">
        <v>234.36</v>
      </c>
      <c r="E3259" t="s">
        <v>462</v>
      </c>
    </row>
    <row r="3260" spans="1:5" x14ac:dyDescent="0.25">
      <c r="A3260" t="s">
        <v>3387</v>
      </c>
      <c r="B3260" t="s">
        <v>1419</v>
      </c>
      <c r="C3260" s="1">
        <v>9.5</v>
      </c>
      <c r="D3260">
        <v>515.38</v>
      </c>
      <c r="E3260" t="s">
        <v>2594</v>
      </c>
    </row>
    <row r="3261" spans="1:5" x14ac:dyDescent="0.25">
      <c r="A3261" t="s">
        <v>3388</v>
      </c>
      <c r="B3261" t="s">
        <v>1419</v>
      </c>
      <c r="C3261" s="1">
        <v>5.45</v>
      </c>
      <c r="D3261">
        <v>295.66000000000003</v>
      </c>
      <c r="E3261" t="s">
        <v>1427</v>
      </c>
    </row>
    <row r="3262" spans="1:5" x14ac:dyDescent="0.25">
      <c r="A3262" t="s">
        <v>3382</v>
      </c>
      <c r="B3262" t="s">
        <v>1419</v>
      </c>
      <c r="C3262" s="1">
        <v>6.05</v>
      </c>
      <c r="D3262">
        <v>328.21</v>
      </c>
      <c r="E3262" t="s">
        <v>251</v>
      </c>
    </row>
    <row r="3263" spans="1:5" x14ac:dyDescent="0.25">
      <c r="A3263" t="s">
        <v>3389</v>
      </c>
      <c r="B3263" t="s">
        <v>1419</v>
      </c>
      <c r="C3263" s="1">
        <v>2.1800000000000002</v>
      </c>
      <c r="D3263">
        <v>118.27</v>
      </c>
      <c r="E3263" t="s">
        <v>26</v>
      </c>
    </row>
    <row r="3264" spans="1:5" x14ac:dyDescent="0.25">
      <c r="A3264" t="s">
        <v>3390</v>
      </c>
      <c r="B3264" t="s">
        <v>1419</v>
      </c>
      <c r="C3264" s="1">
        <v>4.32</v>
      </c>
      <c r="D3264">
        <v>234.36</v>
      </c>
      <c r="E3264" t="s">
        <v>12</v>
      </c>
    </row>
    <row r="3265" spans="1:5" x14ac:dyDescent="0.25">
      <c r="A3265" t="s">
        <v>3391</v>
      </c>
      <c r="B3265" t="s">
        <v>1419</v>
      </c>
      <c r="C3265" s="1">
        <v>7.35</v>
      </c>
      <c r="D3265">
        <v>398.74</v>
      </c>
      <c r="E3265" t="s">
        <v>1661</v>
      </c>
    </row>
    <row r="3266" spans="1:5" x14ac:dyDescent="0.25">
      <c r="A3266" t="s">
        <v>3392</v>
      </c>
      <c r="B3266" t="s">
        <v>1419</v>
      </c>
      <c r="C3266" s="1">
        <v>10.37</v>
      </c>
      <c r="D3266">
        <v>562.57000000000005</v>
      </c>
      <c r="E3266" t="s">
        <v>232</v>
      </c>
    </row>
    <row r="3267" spans="1:5" x14ac:dyDescent="0.25">
      <c r="A3267" t="s">
        <v>3393</v>
      </c>
      <c r="B3267" t="s">
        <v>1419</v>
      </c>
      <c r="C3267" s="1">
        <v>2.8</v>
      </c>
      <c r="D3267">
        <v>151.9</v>
      </c>
      <c r="E3267" t="s">
        <v>52</v>
      </c>
    </row>
    <row r="3268" spans="1:5" x14ac:dyDescent="0.25">
      <c r="A3268" t="s">
        <v>3394</v>
      </c>
      <c r="B3268" t="s">
        <v>1419</v>
      </c>
      <c r="C3268" s="1">
        <v>8.65</v>
      </c>
      <c r="D3268">
        <v>469.26</v>
      </c>
      <c r="E3268" t="s">
        <v>1966</v>
      </c>
    </row>
    <row r="3269" spans="1:5" x14ac:dyDescent="0.25">
      <c r="A3269" t="s">
        <v>3395</v>
      </c>
      <c r="B3269" t="s">
        <v>1419</v>
      </c>
      <c r="C3269" s="1">
        <v>3.99</v>
      </c>
      <c r="D3269">
        <v>216.46</v>
      </c>
      <c r="E3269" t="s">
        <v>45</v>
      </c>
    </row>
    <row r="3270" spans="1:5" x14ac:dyDescent="0.25">
      <c r="A3270" t="s">
        <v>3396</v>
      </c>
      <c r="B3270" t="s">
        <v>1419</v>
      </c>
      <c r="C3270" s="1">
        <v>2.73</v>
      </c>
      <c r="D3270">
        <v>148.1</v>
      </c>
      <c r="E3270" t="s">
        <v>26</v>
      </c>
    </row>
    <row r="3271" spans="1:5" x14ac:dyDescent="0.25">
      <c r="A3271" t="s">
        <v>3397</v>
      </c>
      <c r="B3271" t="s">
        <v>1419</v>
      </c>
      <c r="C3271" s="1">
        <v>2.98</v>
      </c>
      <c r="D3271">
        <v>161.66</v>
      </c>
      <c r="E3271" t="s">
        <v>12</v>
      </c>
    </row>
    <row r="3272" spans="1:5" x14ac:dyDescent="0.25">
      <c r="A3272" t="s">
        <v>3398</v>
      </c>
      <c r="B3272" t="s">
        <v>1419</v>
      </c>
      <c r="C3272" s="1">
        <v>2.99</v>
      </c>
      <c r="D3272">
        <v>162.21</v>
      </c>
      <c r="E3272" t="s">
        <v>1427</v>
      </c>
    </row>
    <row r="3273" spans="1:5" x14ac:dyDescent="0.25">
      <c r="A3273" t="s">
        <v>1454</v>
      </c>
      <c r="B3273" t="s">
        <v>1419</v>
      </c>
      <c r="C3273" s="1">
        <v>5.67</v>
      </c>
      <c r="D3273">
        <v>307.60000000000002</v>
      </c>
      <c r="E3273" t="s">
        <v>26</v>
      </c>
    </row>
    <row r="3274" spans="1:5" x14ac:dyDescent="0.25">
      <c r="A3274" t="s">
        <v>3399</v>
      </c>
      <c r="B3274" t="s">
        <v>1419</v>
      </c>
      <c r="C3274" s="1">
        <v>4.32</v>
      </c>
      <c r="D3274">
        <v>234.36</v>
      </c>
      <c r="E3274" t="s">
        <v>462</v>
      </c>
    </row>
    <row r="3275" spans="1:5" x14ac:dyDescent="0.25">
      <c r="A3275" t="s">
        <v>3400</v>
      </c>
      <c r="B3275" t="s">
        <v>1419</v>
      </c>
      <c r="C3275" s="1">
        <v>3.99</v>
      </c>
      <c r="D3275">
        <v>216.46</v>
      </c>
      <c r="E3275" t="s">
        <v>462</v>
      </c>
    </row>
    <row r="3276" spans="1:5" x14ac:dyDescent="0.25">
      <c r="A3276" t="s">
        <v>3392</v>
      </c>
      <c r="B3276" t="s">
        <v>1419</v>
      </c>
      <c r="C3276" s="1">
        <v>6.29</v>
      </c>
      <c r="D3276">
        <v>341.23</v>
      </c>
      <c r="E3276" t="s">
        <v>1427</v>
      </c>
    </row>
    <row r="3277" spans="1:5" x14ac:dyDescent="0.25">
      <c r="A3277" t="s">
        <v>3401</v>
      </c>
      <c r="B3277" t="s">
        <v>1419</v>
      </c>
      <c r="C3277" s="1">
        <v>1.9</v>
      </c>
      <c r="D3277">
        <v>103.07</v>
      </c>
      <c r="E3277" t="s">
        <v>26</v>
      </c>
    </row>
    <row r="3278" spans="1:5" x14ac:dyDescent="0.25">
      <c r="A3278" t="s">
        <v>1442</v>
      </c>
      <c r="B3278" t="s">
        <v>1419</v>
      </c>
      <c r="C3278" s="1">
        <v>8.01</v>
      </c>
      <c r="D3278">
        <v>434.54</v>
      </c>
      <c r="E3278" t="s">
        <v>239</v>
      </c>
    </row>
    <row r="3279" spans="1:5" x14ac:dyDescent="0.25">
      <c r="A3279" t="s">
        <v>3402</v>
      </c>
      <c r="B3279" t="s">
        <v>1419</v>
      </c>
      <c r="C3279" s="1">
        <v>7.62</v>
      </c>
      <c r="D3279">
        <v>413.38</v>
      </c>
      <c r="E3279" t="s">
        <v>1909</v>
      </c>
    </row>
    <row r="3280" spans="1:5" x14ac:dyDescent="0.25">
      <c r="A3280" t="s">
        <v>3403</v>
      </c>
      <c r="B3280" t="s">
        <v>1419</v>
      </c>
      <c r="C3280" s="1">
        <v>3.67</v>
      </c>
      <c r="D3280">
        <v>199.1</v>
      </c>
      <c r="E3280" t="s">
        <v>1966</v>
      </c>
    </row>
    <row r="3281" spans="1:5" x14ac:dyDescent="0.25">
      <c r="A3281" t="s">
        <v>3404</v>
      </c>
      <c r="B3281" t="s">
        <v>1419</v>
      </c>
      <c r="C3281" s="1">
        <v>2.29</v>
      </c>
      <c r="D3281">
        <v>124.23</v>
      </c>
      <c r="E3281" t="s">
        <v>179</v>
      </c>
    </row>
    <row r="3282" spans="1:5" x14ac:dyDescent="0.25">
      <c r="A3282" t="s">
        <v>3405</v>
      </c>
      <c r="B3282" t="s">
        <v>1419</v>
      </c>
      <c r="C3282" s="1">
        <v>2.5099999999999998</v>
      </c>
      <c r="D3282">
        <v>136.16999999999999</v>
      </c>
      <c r="E3282" t="s">
        <v>462</v>
      </c>
    </row>
    <row r="3283" spans="1:5" x14ac:dyDescent="0.25">
      <c r="A3283" t="s">
        <v>3406</v>
      </c>
      <c r="B3283" t="s">
        <v>1419</v>
      </c>
      <c r="C3283" s="1">
        <v>17</v>
      </c>
      <c r="D3283">
        <v>922.25</v>
      </c>
      <c r="E3283" t="s">
        <v>7</v>
      </c>
    </row>
    <row r="3284" spans="1:5" x14ac:dyDescent="0.25">
      <c r="A3284" t="s">
        <v>3407</v>
      </c>
      <c r="B3284" t="s">
        <v>1419</v>
      </c>
      <c r="C3284" s="1">
        <v>2.86</v>
      </c>
      <c r="D3284">
        <v>155.16</v>
      </c>
      <c r="E3284" t="s">
        <v>1966</v>
      </c>
    </row>
    <row r="3285" spans="1:5" x14ac:dyDescent="0.25">
      <c r="A3285" t="s">
        <v>3408</v>
      </c>
      <c r="B3285" t="s">
        <v>1519</v>
      </c>
      <c r="C3285" s="1">
        <v>11.48</v>
      </c>
      <c r="D3285">
        <v>622.79</v>
      </c>
      <c r="E3285" t="s">
        <v>3409</v>
      </c>
    </row>
    <row r="3286" spans="1:5" x14ac:dyDescent="0.25">
      <c r="A3286" t="s">
        <v>3410</v>
      </c>
      <c r="B3286" t="s">
        <v>1519</v>
      </c>
      <c r="C3286" s="1">
        <v>3.45</v>
      </c>
      <c r="D3286">
        <v>187.16</v>
      </c>
      <c r="E3286" t="s">
        <v>262</v>
      </c>
    </row>
    <row r="3287" spans="1:5" x14ac:dyDescent="0.25">
      <c r="A3287" t="s">
        <v>3411</v>
      </c>
      <c r="B3287" t="s">
        <v>1519</v>
      </c>
      <c r="C3287" s="1">
        <v>2.86</v>
      </c>
      <c r="D3287">
        <v>155.16</v>
      </c>
      <c r="E3287" t="s">
        <v>7</v>
      </c>
    </row>
    <row r="3288" spans="1:5" x14ac:dyDescent="0.25">
      <c r="A3288" t="s">
        <v>3412</v>
      </c>
      <c r="B3288" t="s">
        <v>1519</v>
      </c>
      <c r="C3288" s="1">
        <v>2.86</v>
      </c>
      <c r="D3288">
        <v>155.16</v>
      </c>
      <c r="E3288" t="s">
        <v>7</v>
      </c>
    </row>
    <row r="3289" spans="1:5" x14ac:dyDescent="0.25">
      <c r="A3289" t="s">
        <v>3413</v>
      </c>
      <c r="B3289" t="s">
        <v>1519</v>
      </c>
      <c r="C3289" s="1">
        <v>3.28</v>
      </c>
      <c r="D3289">
        <v>177.94</v>
      </c>
      <c r="E3289" t="s">
        <v>507</v>
      </c>
    </row>
    <row r="3290" spans="1:5" x14ac:dyDescent="0.25">
      <c r="A3290" t="s">
        <v>3414</v>
      </c>
      <c r="B3290" t="s">
        <v>1519</v>
      </c>
      <c r="C3290" s="1">
        <v>9.89</v>
      </c>
      <c r="D3290">
        <v>536.53</v>
      </c>
      <c r="E3290" t="s">
        <v>1605</v>
      </c>
    </row>
    <row r="3291" spans="1:5" x14ac:dyDescent="0.25">
      <c r="A3291" t="s">
        <v>3415</v>
      </c>
      <c r="B3291" t="s">
        <v>1519</v>
      </c>
      <c r="C3291" s="1">
        <v>2.2799999999999998</v>
      </c>
      <c r="D3291">
        <v>123.69</v>
      </c>
      <c r="E3291" t="s">
        <v>1427</v>
      </c>
    </row>
    <row r="3292" spans="1:5" x14ac:dyDescent="0.25">
      <c r="A3292" t="s">
        <v>3416</v>
      </c>
      <c r="B3292" t="s">
        <v>1519</v>
      </c>
      <c r="C3292" s="1">
        <v>8.6199999999999992</v>
      </c>
      <c r="D3292">
        <v>467.63</v>
      </c>
      <c r="E3292" t="s">
        <v>69</v>
      </c>
    </row>
    <row r="3293" spans="1:5" x14ac:dyDescent="0.25">
      <c r="A3293" t="s">
        <v>3417</v>
      </c>
      <c r="B3293" t="s">
        <v>1519</v>
      </c>
      <c r="C3293" s="1">
        <v>4.1399999999999997</v>
      </c>
      <c r="D3293">
        <v>224.59</v>
      </c>
      <c r="E3293" t="s">
        <v>26</v>
      </c>
    </row>
    <row r="3294" spans="1:5" x14ac:dyDescent="0.25">
      <c r="A3294" t="s">
        <v>3418</v>
      </c>
      <c r="B3294" t="s">
        <v>1519</v>
      </c>
      <c r="C3294" s="1">
        <v>2.87</v>
      </c>
      <c r="D3294">
        <v>155.69999999999999</v>
      </c>
      <c r="E3294" t="s">
        <v>3419</v>
      </c>
    </row>
    <row r="3295" spans="1:5" x14ac:dyDescent="0.25">
      <c r="A3295" t="s">
        <v>3420</v>
      </c>
      <c r="B3295" t="s">
        <v>1519</v>
      </c>
      <c r="C3295" s="1">
        <v>3.68</v>
      </c>
      <c r="D3295">
        <v>199.64</v>
      </c>
      <c r="E3295" t="s">
        <v>3421</v>
      </c>
    </row>
    <row r="3296" spans="1:5" x14ac:dyDescent="0.25">
      <c r="A3296" t="s">
        <v>3422</v>
      </c>
      <c r="B3296" t="s">
        <v>1519</v>
      </c>
      <c r="C3296" s="1">
        <v>4.28</v>
      </c>
      <c r="D3296">
        <v>232.19</v>
      </c>
      <c r="E3296" t="s">
        <v>2668</v>
      </c>
    </row>
    <row r="3297" spans="1:5" x14ac:dyDescent="0.25">
      <c r="A3297" t="s">
        <v>3423</v>
      </c>
      <c r="B3297" t="s">
        <v>1519</v>
      </c>
      <c r="C3297" s="1">
        <v>5.48</v>
      </c>
      <c r="D3297">
        <v>297.29000000000002</v>
      </c>
      <c r="E3297" t="s">
        <v>1083</v>
      </c>
    </row>
    <row r="3298" spans="1:5" x14ac:dyDescent="0.25">
      <c r="A3298" t="s">
        <v>2687</v>
      </c>
      <c r="B3298" t="s">
        <v>1519</v>
      </c>
      <c r="C3298" s="1">
        <v>3</v>
      </c>
      <c r="D3298">
        <v>162.75</v>
      </c>
      <c r="E3298" t="s">
        <v>360</v>
      </c>
    </row>
    <row r="3299" spans="1:5" x14ac:dyDescent="0.25">
      <c r="A3299" t="s">
        <v>3424</v>
      </c>
      <c r="B3299" t="s">
        <v>1519</v>
      </c>
      <c r="C3299" s="1">
        <v>5.48</v>
      </c>
      <c r="D3299">
        <v>297.29000000000002</v>
      </c>
      <c r="E3299" t="s">
        <v>1083</v>
      </c>
    </row>
    <row r="3300" spans="1:5" x14ac:dyDescent="0.25">
      <c r="A3300" t="s">
        <v>3425</v>
      </c>
      <c r="B3300" t="s">
        <v>1519</v>
      </c>
      <c r="C3300" s="1">
        <v>2.86</v>
      </c>
      <c r="D3300">
        <v>155.16</v>
      </c>
      <c r="E3300" t="s">
        <v>7</v>
      </c>
    </row>
    <row r="3301" spans="1:5" x14ac:dyDescent="0.25">
      <c r="A3301" t="s">
        <v>3426</v>
      </c>
      <c r="B3301" t="s">
        <v>1519</v>
      </c>
      <c r="C3301" s="1">
        <v>2.1800000000000002</v>
      </c>
      <c r="D3301">
        <v>118.27</v>
      </c>
      <c r="E3301" t="s">
        <v>1526</v>
      </c>
    </row>
    <row r="3302" spans="1:5" x14ac:dyDescent="0.25">
      <c r="A3302" t="s">
        <v>3427</v>
      </c>
      <c r="B3302" t="s">
        <v>1519</v>
      </c>
      <c r="C3302" s="1">
        <v>2.2599999999999998</v>
      </c>
      <c r="D3302">
        <v>122.6</v>
      </c>
      <c r="E3302" t="s">
        <v>1526</v>
      </c>
    </row>
    <row r="3303" spans="1:5" x14ac:dyDescent="0.25">
      <c r="A3303" t="s">
        <v>3428</v>
      </c>
      <c r="B3303" t="s">
        <v>1519</v>
      </c>
      <c r="C3303" s="1">
        <v>5.34</v>
      </c>
      <c r="D3303">
        <v>289.7</v>
      </c>
      <c r="E3303" t="s">
        <v>626</v>
      </c>
    </row>
    <row r="3304" spans="1:5" x14ac:dyDescent="0.25">
      <c r="A3304" t="s">
        <v>3429</v>
      </c>
      <c r="B3304" t="s">
        <v>1519</v>
      </c>
      <c r="C3304" s="1">
        <v>14.35</v>
      </c>
      <c r="D3304">
        <v>778.49</v>
      </c>
      <c r="E3304" t="s">
        <v>1715</v>
      </c>
    </row>
    <row r="3305" spans="1:5" x14ac:dyDescent="0.25">
      <c r="A3305" t="s">
        <v>3430</v>
      </c>
      <c r="B3305" t="s">
        <v>1519</v>
      </c>
      <c r="C3305" s="1">
        <v>5.75</v>
      </c>
      <c r="D3305">
        <v>311.94</v>
      </c>
      <c r="E3305" t="s">
        <v>3431</v>
      </c>
    </row>
    <row r="3306" spans="1:5" x14ac:dyDescent="0.25">
      <c r="A3306" t="s">
        <v>3432</v>
      </c>
      <c r="B3306" t="s">
        <v>1519</v>
      </c>
      <c r="C3306" s="1">
        <v>5.73</v>
      </c>
      <c r="D3306">
        <v>310.85000000000002</v>
      </c>
      <c r="E3306" t="s">
        <v>3433</v>
      </c>
    </row>
    <row r="3307" spans="1:5" x14ac:dyDescent="0.25">
      <c r="A3307" t="s">
        <v>3434</v>
      </c>
      <c r="B3307" t="s">
        <v>1519</v>
      </c>
      <c r="C3307" s="1">
        <v>11.48</v>
      </c>
      <c r="D3307">
        <v>622.79</v>
      </c>
      <c r="E3307" t="s">
        <v>3435</v>
      </c>
    </row>
    <row r="3308" spans="1:5" x14ac:dyDescent="0.25">
      <c r="A3308" t="s">
        <v>3436</v>
      </c>
      <c r="B3308" t="s">
        <v>1519</v>
      </c>
      <c r="C3308" s="1">
        <v>4.1399999999999997</v>
      </c>
      <c r="D3308">
        <v>224.59</v>
      </c>
      <c r="E3308" t="s">
        <v>26</v>
      </c>
    </row>
    <row r="3309" spans="1:5" x14ac:dyDescent="0.25">
      <c r="A3309" t="s">
        <v>3437</v>
      </c>
      <c r="B3309" t="s">
        <v>1519</v>
      </c>
      <c r="C3309" s="1">
        <v>4.32</v>
      </c>
      <c r="D3309">
        <v>234.36</v>
      </c>
      <c r="E3309" t="s">
        <v>7</v>
      </c>
    </row>
    <row r="3310" spans="1:5" x14ac:dyDescent="0.25">
      <c r="A3310" t="s">
        <v>3438</v>
      </c>
      <c r="B3310" t="s">
        <v>1519</v>
      </c>
      <c r="C3310" s="1">
        <v>4.1399999999999997</v>
      </c>
      <c r="D3310">
        <v>224.59</v>
      </c>
      <c r="E3310" t="s">
        <v>26</v>
      </c>
    </row>
    <row r="3311" spans="1:5" x14ac:dyDescent="0.25">
      <c r="A3311" t="s">
        <v>3439</v>
      </c>
      <c r="B3311" t="s">
        <v>1519</v>
      </c>
      <c r="C3311" s="1">
        <v>1.08</v>
      </c>
      <c r="D3311">
        <v>58.59</v>
      </c>
      <c r="E3311" t="s">
        <v>2721</v>
      </c>
    </row>
    <row r="3312" spans="1:5" x14ac:dyDescent="0.25">
      <c r="A3312" t="s">
        <v>3440</v>
      </c>
      <c r="B3312" t="s">
        <v>1519</v>
      </c>
      <c r="C3312" s="1">
        <v>1.72</v>
      </c>
      <c r="D3312">
        <v>93.31</v>
      </c>
      <c r="E3312" t="s">
        <v>1411</v>
      </c>
    </row>
    <row r="3313" spans="1:5" x14ac:dyDescent="0.25">
      <c r="A3313" t="s">
        <v>3441</v>
      </c>
      <c r="B3313" t="s">
        <v>1519</v>
      </c>
      <c r="C3313" s="1">
        <v>2.59</v>
      </c>
      <c r="D3313">
        <v>140.51</v>
      </c>
      <c r="E3313" t="s">
        <v>7</v>
      </c>
    </row>
    <row r="3314" spans="1:5" x14ac:dyDescent="0.25">
      <c r="A3314" t="s">
        <v>3442</v>
      </c>
      <c r="B3314" t="s">
        <v>1519</v>
      </c>
      <c r="C3314" s="1">
        <v>4.38</v>
      </c>
      <c r="D3314">
        <v>237.61</v>
      </c>
      <c r="E3314" t="s">
        <v>26</v>
      </c>
    </row>
    <row r="3315" spans="1:5" x14ac:dyDescent="0.25">
      <c r="A3315" t="s">
        <v>3443</v>
      </c>
      <c r="B3315" t="s">
        <v>1519</v>
      </c>
      <c r="C3315" s="1">
        <v>4.92</v>
      </c>
      <c r="D3315">
        <v>266.91000000000003</v>
      </c>
      <c r="E3315" t="s">
        <v>3444</v>
      </c>
    </row>
    <row r="3316" spans="1:5" x14ac:dyDescent="0.25">
      <c r="A3316" t="s">
        <v>3445</v>
      </c>
      <c r="B3316" t="s">
        <v>1519</v>
      </c>
      <c r="C3316" s="1">
        <v>5.48</v>
      </c>
      <c r="D3316">
        <v>297.29000000000002</v>
      </c>
      <c r="E3316" t="s">
        <v>1083</v>
      </c>
    </row>
    <row r="3317" spans="1:5" x14ac:dyDescent="0.25">
      <c r="A3317" t="s">
        <v>3446</v>
      </c>
      <c r="B3317" t="s">
        <v>1519</v>
      </c>
      <c r="C3317" s="1">
        <v>5.48</v>
      </c>
      <c r="D3317">
        <v>297.29000000000002</v>
      </c>
      <c r="E3317" t="s">
        <v>1083</v>
      </c>
    </row>
    <row r="3318" spans="1:5" x14ac:dyDescent="0.25">
      <c r="A3318" t="s">
        <v>3447</v>
      </c>
      <c r="B3318" t="s">
        <v>1519</v>
      </c>
      <c r="C3318" s="1">
        <v>5.48</v>
      </c>
      <c r="D3318">
        <v>297.29000000000002</v>
      </c>
      <c r="E3318" t="s">
        <v>1083</v>
      </c>
    </row>
    <row r="3319" spans="1:5" x14ac:dyDescent="0.25">
      <c r="A3319" t="s">
        <v>3448</v>
      </c>
      <c r="B3319" t="s">
        <v>1519</v>
      </c>
      <c r="C3319" s="1">
        <v>3.28</v>
      </c>
      <c r="D3319">
        <v>177.94</v>
      </c>
      <c r="E3319" t="s">
        <v>507</v>
      </c>
    </row>
    <row r="3320" spans="1:5" x14ac:dyDescent="0.25">
      <c r="A3320" t="s">
        <v>3449</v>
      </c>
      <c r="B3320" t="s">
        <v>1519</v>
      </c>
      <c r="C3320" s="1">
        <v>14.93</v>
      </c>
      <c r="D3320">
        <v>809.95</v>
      </c>
      <c r="E3320" t="s">
        <v>2748</v>
      </c>
    </row>
    <row r="3321" spans="1:5" x14ac:dyDescent="0.25">
      <c r="A3321" t="s">
        <v>3450</v>
      </c>
      <c r="B3321" t="s">
        <v>1519</v>
      </c>
      <c r="C3321" s="1">
        <v>9.3699999999999992</v>
      </c>
      <c r="D3321">
        <v>508.32</v>
      </c>
      <c r="E3321" t="s">
        <v>3451</v>
      </c>
    </row>
    <row r="3322" spans="1:5" x14ac:dyDescent="0.25">
      <c r="A3322" t="s">
        <v>3452</v>
      </c>
      <c r="B3322" t="s">
        <v>1519</v>
      </c>
      <c r="C3322" s="1">
        <v>4.3099999999999996</v>
      </c>
      <c r="D3322">
        <v>233.82</v>
      </c>
      <c r="E3322" t="s">
        <v>3453</v>
      </c>
    </row>
    <row r="3323" spans="1:5" x14ac:dyDescent="0.25">
      <c r="A3323" t="s">
        <v>3454</v>
      </c>
      <c r="B3323" t="s">
        <v>1519</v>
      </c>
      <c r="C3323" s="1">
        <v>11.48</v>
      </c>
      <c r="D3323">
        <v>622.79</v>
      </c>
      <c r="E3323" t="s">
        <v>3455</v>
      </c>
    </row>
    <row r="3324" spans="1:5" x14ac:dyDescent="0.25">
      <c r="A3324" t="s">
        <v>3456</v>
      </c>
      <c r="B3324" t="s">
        <v>1558</v>
      </c>
      <c r="C3324" s="1">
        <v>12.99</v>
      </c>
      <c r="D3324">
        <v>704.71</v>
      </c>
      <c r="E3324" t="s">
        <v>415</v>
      </c>
    </row>
    <row r="3325" spans="1:5" x14ac:dyDescent="0.25">
      <c r="A3325" t="s">
        <v>3457</v>
      </c>
      <c r="B3325" t="s">
        <v>1558</v>
      </c>
      <c r="C3325" s="1">
        <v>3.39</v>
      </c>
      <c r="D3325">
        <v>183.91</v>
      </c>
      <c r="E3325" t="s">
        <v>251</v>
      </c>
    </row>
    <row r="3326" spans="1:5" x14ac:dyDescent="0.25">
      <c r="A3326" t="s">
        <v>3458</v>
      </c>
      <c r="B3326" t="s">
        <v>1558</v>
      </c>
      <c r="C3326" s="1">
        <v>3.39</v>
      </c>
      <c r="D3326">
        <v>183.91</v>
      </c>
      <c r="E3326" t="s">
        <v>251</v>
      </c>
    </row>
    <row r="3327" spans="1:5" x14ac:dyDescent="0.25">
      <c r="A3327" t="s">
        <v>3459</v>
      </c>
      <c r="B3327" t="s">
        <v>1558</v>
      </c>
      <c r="C3327" s="1">
        <v>2.1800000000000002</v>
      </c>
      <c r="D3327">
        <v>118.27</v>
      </c>
      <c r="E3327" t="s">
        <v>3460</v>
      </c>
    </row>
    <row r="3328" spans="1:5" x14ac:dyDescent="0.25">
      <c r="A3328" t="s">
        <v>1579</v>
      </c>
      <c r="B3328" t="s">
        <v>1558</v>
      </c>
      <c r="C3328" s="1">
        <v>2.36</v>
      </c>
      <c r="D3328">
        <v>128.03</v>
      </c>
      <c r="E3328" t="s">
        <v>60</v>
      </c>
    </row>
    <row r="3329" spans="1:5" x14ac:dyDescent="0.25">
      <c r="A3329" t="s">
        <v>3461</v>
      </c>
      <c r="B3329" t="s">
        <v>1558</v>
      </c>
      <c r="C3329" s="1">
        <v>11.99</v>
      </c>
      <c r="D3329">
        <v>650.46</v>
      </c>
      <c r="E3329" t="s">
        <v>2413</v>
      </c>
    </row>
    <row r="3330" spans="1:5" x14ac:dyDescent="0.25">
      <c r="A3330" t="s">
        <v>3462</v>
      </c>
      <c r="B3330" t="s">
        <v>1558</v>
      </c>
      <c r="C3330" s="1">
        <v>6.03</v>
      </c>
      <c r="D3330">
        <v>327.13</v>
      </c>
      <c r="E3330" t="s">
        <v>319</v>
      </c>
    </row>
    <row r="3331" spans="1:5" x14ac:dyDescent="0.25">
      <c r="A3331" t="s">
        <v>3463</v>
      </c>
      <c r="B3331" t="s">
        <v>1558</v>
      </c>
      <c r="C3331" s="1">
        <v>2.73</v>
      </c>
      <c r="D3331">
        <v>148.1</v>
      </c>
      <c r="E3331" t="s">
        <v>3464</v>
      </c>
    </row>
    <row r="3332" spans="1:5" x14ac:dyDescent="0.25">
      <c r="A3332" t="s">
        <v>3465</v>
      </c>
      <c r="B3332" t="s">
        <v>1558</v>
      </c>
      <c r="C3332" s="1">
        <v>4.71</v>
      </c>
      <c r="D3332">
        <v>255.52</v>
      </c>
      <c r="E3332" t="s">
        <v>163</v>
      </c>
    </row>
    <row r="3333" spans="1:5" x14ac:dyDescent="0.25">
      <c r="A3333" t="s">
        <v>3466</v>
      </c>
      <c r="B3333" t="s">
        <v>1558</v>
      </c>
      <c r="C3333" s="1">
        <v>4.71</v>
      </c>
      <c r="D3333">
        <v>255.52</v>
      </c>
      <c r="E3333" t="s">
        <v>163</v>
      </c>
    </row>
    <row r="3334" spans="1:5" x14ac:dyDescent="0.25">
      <c r="A3334" t="s">
        <v>3467</v>
      </c>
      <c r="B3334" t="s">
        <v>1558</v>
      </c>
      <c r="C3334" s="1">
        <v>3.54</v>
      </c>
      <c r="D3334">
        <v>192.04</v>
      </c>
      <c r="E3334" t="s">
        <v>9</v>
      </c>
    </row>
    <row r="3335" spans="1:5" x14ac:dyDescent="0.25">
      <c r="A3335" t="s">
        <v>3468</v>
      </c>
      <c r="B3335" t="s">
        <v>1558</v>
      </c>
      <c r="C3335" s="1">
        <v>4.4000000000000004</v>
      </c>
      <c r="D3335">
        <v>238.7</v>
      </c>
      <c r="E3335" t="s">
        <v>272</v>
      </c>
    </row>
    <row r="3336" spans="1:5" x14ac:dyDescent="0.25">
      <c r="A3336" t="s">
        <v>3469</v>
      </c>
      <c r="B3336" t="s">
        <v>1558</v>
      </c>
      <c r="C3336" s="1">
        <v>4.7</v>
      </c>
      <c r="D3336">
        <v>254.98</v>
      </c>
      <c r="E3336" t="s">
        <v>21</v>
      </c>
    </row>
    <row r="3337" spans="1:5" x14ac:dyDescent="0.25">
      <c r="A3337" t="s">
        <v>3470</v>
      </c>
      <c r="B3337" t="s">
        <v>1558</v>
      </c>
      <c r="C3337" s="1">
        <v>15.93</v>
      </c>
      <c r="D3337">
        <v>864.2</v>
      </c>
      <c r="E3337" t="s">
        <v>2047</v>
      </c>
    </row>
    <row r="3338" spans="1:5" x14ac:dyDescent="0.25">
      <c r="A3338" t="s">
        <v>3471</v>
      </c>
      <c r="B3338" t="s">
        <v>1558</v>
      </c>
      <c r="C3338" s="1">
        <v>2.33</v>
      </c>
      <c r="D3338">
        <v>126.4</v>
      </c>
      <c r="E3338" t="s">
        <v>7</v>
      </c>
    </row>
    <row r="3339" spans="1:5" x14ac:dyDescent="0.25">
      <c r="A3339" t="s">
        <v>3472</v>
      </c>
      <c r="B3339" t="s">
        <v>1558</v>
      </c>
      <c r="C3339" s="1">
        <v>13.18</v>
      </c>
      <c r="D3339">
        <v>715.02</v>
      </c>
      <c r="E3339" t="s">
        <v>1083</v>
      </c>
    </row>
    <row r="3340" spans="1:5" x14ac:dyDescent="0.25">
      <c r="A3340" t="s">
        <v>3473</v>
      </c>
      <c r="B3340" t="s">
        <v>1558</v>
      </c>
      <c r="C3340" s="1">
        <v>2.1800000000000002</v>
      </c>
      <c r="D3340">
        <v>118.27</v>
      </c>
      <c r="E3340" t="s">
        <v>179</v>
      </c>
    </row>
    <row r="3341" spans="1:5" x14ac:dyDescent="0.25">
      <c r="A3341" t="s">
        <v>3474</v>
      </c>
      <c r="B3341" t="s">
        <v>1558</v>
      </c>
      <c r="C3341" s="1">
        <v>8.49</v>
      </c>
      <c r="D3341">
        <v>460.58</v>
      </c>
      <c r="E3341" t="s">
        <v>415</v>
      </c>
    </row>
    <row r="3342" spans="1:5" x14ac:dyDescent="0.25">
      <c r="A3342" t="s">
        <v>3475</v>
      </c>
      <c r="B3342" t="s">
        <v>1558</v>
      </c>
      <c r="C3342" s="1">
        <v>31.33</v>
      </c>
      <c r="D3342">
        <v>1699.65</v>
      </c>
      <c r="E3342" t="s">
        <v>1581</v>
      </c>
    </row>
    <row r="3343" spans="1:5" x14ac:dyDescent="0.25">
      <c r="A3343" t="s">
        <v>3476</v>
      </c>
      <c r="B3343" t="s">
        <v>1558</v>
      </c>
      <c r="C3343" s="1">
        <v>15.55</v>
      </c>
      <c r="D3343">
        <v>843.59</v>
      </c>
      <c r="E3343" t="s">
        <v>1705</v>
      </c>
    </row>
    <row r="3344" spans="1:5" x14ac:dyDescent="0.25">
      <c r="A3344" t="s">
        <v>3477</v>
      </c>
      <c r="B3344" t="s">
        <v>1558</v>
      </c>
      <c r="C3344" s="1">
        <v>22.47</v>
      </c>
      <c r="D3344">
        <v>1219</v>
      </c>
      <c r="E3344" t="s">
        <v>1625</v>
      </c>
    </row>
    <row r="3345" spans="1:5" x14ac:dyDescent="0.25">
      <c r="A3345" t="s">
        <v>3478</v>
      </c>
      <c r="B3345" t="s">
        <v>1558</v>
      </c>
      <c r="C3345" s="1">
        <v>13.82</v>
      </c>
      <c r="D3345">
        <v>749.74</v>
      </c>
      <c r="E3345" t="s">
        <v>52</v>
      </c>
    </row>
    <row r="3346" spans="1:5" x14ac:dyDescent="0.25">
      <c r="A3346" t="s">
        <v>3479</v>
      </c>
      <c r="B3346" t="s">
        <v>1558</v>
      </c>
      <c r="C3346" s="1">
        <v>12.1</v>
      </c>
      <c r="D3346">
        <v>656.42</v>
      </c>
      <c r="E3346" t="s">
        <v>1715</v>
      </c>
    </row>
    <row r="3347" spans="1:5" x14ac:dyDescent="0.25">
      <c r="A3347" t="s">
        <v>3480</v>
      </c>
      <c r="B3347" t="s">
        <v>1558</v>
      </c>
      <c r="C3347" s="1">
        <v>17.28</v>
      </c>
      <c r="D3347">
        <v>937.44</v>
      </c>
      <c r="E3347" t="s">
        <v>1638</v>
      </c>
    </row>
    <row r="3348" spans="1:5" x14ac:dyDescent="0.25">
      <c r="A3348" t="s">
        <v>3481</v>
      </c>
      <c r="B3348" t="s">
        <v>1558</v>
      </c>
      <c r="C3348" s="1">
        <v>33.880000000000003</v>
      </c>
      <c r="D3348">
        <v>1837.99</v>
      </c>
      <c r="E3348" t="s">
        <v>16</v>
      </c>
    </row>
    <row r="3349" spans="1:5" x14ac:dyDescent="0.25">
      <c r="A3349" t="s">
        <v>3482</v>
      </c>
      <c r="B3349" t="s">
        <v>1558</v>
      </c>
      <c r="C3349" s="1">
        <v>17.25</v>
      </c>
      <c r="D3349">
        <v>935.81</v>
      </c>
      <c r="E3349" t="s">
        <v>1488</v>
      </c>
    </row>
    <row r="3350" spans="1:5" x14ac:dyDescent="0.25">
      <c r="A3350" t="s">
        <v>3483</v>
      </c>
      <c r="B3350" t="s">
        <v>1558</v>
      </c>
      <c r="C3350" s="1">
        <v>7.76</v>
      </c>
      <c r="D3350">
        <v>420.98</v>
      </c>
      <c r="E3350" t="s">
        <v>9</v>
      </c>
    </row>
    <row r="3351" spans="1:5" x14ac:dyDescent="0.25">
      <c r="A3351" t="s">
        <v>3484</v>
      </c>
      <c r="B3351" t="s">
        <v>1558</v>
      </c>
      <c r="C3351" s="1">
        <v>4.99</v>
      </c>
      <c r="D3351">
        <v>270.70999999999998</v>
      </c>
      <c r="E3351" t="s">
        <v>262</v>
      </c>
    </row>
    <row r="3352" spans="1:5" x14ac:dyDescent="0.25">
      <c r="A3352" t="s">
        <v>3485</v>
      </c>
      <c r="B3352" t="s">
        <v>1558</v>
      </c>
      <c r="C3352" s="1">
        <v>4.99</v>
      </c>
      <c r="D3352">
        <v>270.70999999999998</v>
      </c>
      <c r="E3352" t="s">
        <v>262</v>
      </c>
    </row>
    <row r="3353" spans="1:5" x14ac:dyDescent="0.25">
      <c r="A3353" t="s">
        <v>3486</v>
      </c>
      <c r="B3353" t="s">
        <v>1558</v>
      </c>
      <c r="C3353" s="1">
        <v>2.73</v>
      </c>
      <c r="D3353">
        <v>148.1</v>
      </c>
      <c r="E3353" t="s">
        <v>1411</v>
      </c>
    </row>
    <row r="3354" spans="1:5" x14ac:dyDescent="0.25">
      <c r="A3354" t="s">
        <v>3487</v>
      </c>
      <c r="B3354" t="s">
        <v>1558</v>
      </c>
      <c r="C3354" s="1">
        <v>4.99</v>
      </c>
      <c r="D3354">
        <v>270.70999999999998</v>
      </c>
      <c r="E3354" t="s">
        <v>262</v>
      </c>
    </row>
    <row r="3355" spans="1:5" x14ac:dyDescent="0.25">
      <c r="A3355" t="s">
        <v>3488</v>
      </c>
      <c r="B3355" t="s">
        <v>1624</v>
      </c>
      <c r="C3355" s="1">
        <v>6.75</v>
      </c>
      <c r="D3355">
        <v>366.19</v>
      </c>
      <c r="E3355" t="s">
        <v>1715</v>
      </c>
    </row>
    <row r="3356" spans="1:5" x14ac:dyDescent="0.25">
      <c r="A3356" t="s">
        <v>3489</v>
      </c>
      <c r="B3356" t="s">
        <v>1624</v>
      </c>
      <c r="C3356" s="1">
        <v>5.99</v>
      </c>
      <c r="D3356">
        <v>324.95999999999998</v>
      </c>
      <c r="E3356" t="s">
        <v>1605</v>
      </c>
    </row>
    <row r="3357" spans="1:5" x14ac:dyDescent="0.25">
      <c r="A3357" t="s">
        <v>3490</v>
      </c>
      <c r="B3357" t="s">
        <v>1624</v>
      </c>
      <c r="C3357" s="1">
        <v>7.41</v>
      </c>
      <c r="D3357">
        <v>401.99</v>
      </c>
      <c r="E3357" t="s">
        <v>2688</v>
      </c>
    </row>
    <row r="3358" spans="1:5" x14ac:dyDescent="0.25">
      <c r="A3358" t="s">
        <v>3491</v>
      </c>
      <c r="B3358" t="s">
        <v>1624</v>
      </c>
      <c r="C3358" s="1">
        <v>73.010000000000005</v>
      </c>
      <c r="D3358">
        <v>3960.79</v>
      </c>
      <c r="E3358" t="s">
        <v>1145</v>
      </c>
    </row>
    <row r="3359" spans="1:5" x14ac:dyDescent="0.25">
      <c r="A3359" t="s">
        <v>3492</v>
      </c>
      <c r="B3359" t="s">
        <v>1624</v>
      </c>
      <c r="C3359" s="1">
        <v>30.09</v>
      </c>
      <c r="D3359">
        <v>1632.38</v>
      </c>
      <c r="E3359" t="s">
        <v>55</v>
      </c>
    </row>
    <row r="3360" spans="1:5" x14ac:dyDescent="0.25">
      <c r="A3360" t="s">
        <v>3493</v>
      </c>
      <c r="B3360" t="s">
        <v>1624</v>
      </c>
      <c r="C3360" s="1">
        <v>24.24</v>
      </c>
      <c r="D3360">
        <v>1315.02</v>
      </c>
      <c r="E3360" t="s">
        <v>3494</v>
      </c>
    </row>
    <row r="3361" spans="1:5" x14ac:dyDescent="0.25">
      <c r="A3361" t="s">
        <v>3495</v>
      </c>
      <c r="B3361" t="s">
        <v>1624</v>
      </c>
      <c r="C3361" s="1">
        <v>7.16</v>
      </c>
      <c r="D3361">
        <v>388.43</v>
      </c>
      <c r="E3361" t="s">
        <v>272</v>
      </c>
    </row>
    <row r="3362" spans="1:5" x14ac:dyDescent="0.25">
      <c r="A3362" t="s">
        <v>3496</v>
      </c>
      <c r="B3362" t="s">
        <v>1624</v>
      </c>
      <c r="C3362" s="1">
        <v>25.3</v>
      </c>
      <c r="D3362">
        <v>1372.52</v>
      </c>
      <c r="E3362" t="s">
        <v>52</v>
      </c>
    </row>
    <row r="3363" spans="1:5" x14ac:dyDescent="0.25">
      <c r="A3363" t="s">
        <v>3497</v>
      </c>
      <c r="B3363" t="s">
        <v>1624</v>
      </c>
      <c r="C3363" s="1">
        <v>84.32</v>
      </c>
      <c r="D3363">
        <v>4574.3599999999997</v>
      </c>
      <c r="E3363" t="s">
        <v>1674</v>
      </c>
    </row>
    <row r="3364" spans="1:5" x14ac:dyDescent="0.25">
      <c r="A3364" t="s">
        <v>3498</v>
      </c>
      <c r="B3364" t="s">
        <v>1624</v>
      </c>
      <c r="C3364" s="1">
        <v>2.35</v>
      </c>
      <c r="D3364">
        <v>127.49</v>
      </c>
      <c r="E3364" t="s">
        <v>1596</v>
      </c>
    </row>
    <row r="3365" spans="1:5" x14ac:dyDescent="0.25">
      <c r="A3365" t="s">
        <v>3499</v>
      </c>
      <c r="B3365" t="s">
        <v>1624</v>
      </c>
      <c r="C3365" s="1">
        <v>56.33</v>
      </c>
      <c r="D3365">
        <v>3055.9</v>
      </c>
      <c r="E3365" t="s">
        <v>3500</v>
      </c>
    </row>
    <row r="3366" spans="1:5" x14ac:dyDescent="0.25">
      <c r="A3366" t="s">
        <v>3501</v>
      </c>
      <c r="B3366" t="s">
        <v>1624</v>
      </c>
      <c r="C3366" s="1">
        <v>97.83</v>
      </c>
      <c r="D3366">
        <v>5307.28</v>
      </c>
      <c r="E3366" t="s">
        <v>406</v>
      </c>
    </row>
    <row r="3367" spans="1:5" x14ac:dyDescent="0.25">
      <c r="A3367" t="s">
        <v>3502</v>
      </c>
      <c r="B3367" t="s">
        <v>1624</v>
      </c>
      <c r="C3367" s="1">
        <v>28.18</v>
      </c>
      <c r="D3367">
        <v>1528.76</v>
      </c>
      <c r="E3367" t="s">
        <v>247</v>
      </c>
    </row>
    <row r="3368" spans="1:5" x14ac:dyDescent="0.25">
      <c r="A3368" t="s">
        <v>3503</v>
      </c>
      <c r="B3368" t="s">
        <v>1624</v>
      </c>
      <c r="C3368" s="1">
        <v>10.119999999999999</v>
      </c>
      <c r="D3368">
        <v>549.01</v>
      </c>
      <c r="E3368" t="s">
        <v>1927</v>
      </c>
    </row>
    <row r="3369" spans="1:5" x14ac:dyDescent="0.25">
      <c r="A3369" t="s">
        <v>3504</v>
      </c>
      <c r="B3369" t="s">
        <v>1624</v>
      </c>
      <c r="C3369" s="1">
        <v>2.7</v>
      </c>
      <c r="D3369">
        <v>146.47999999999999</v>
      </c>
      <c r="E3369" t="s">
        <v>45</v>
      </c>
    </row>
    <row r="3370" spans="1:5" x14ac:dyDescent="0.25">
      <c r="A3370" t="s">
        <v>3505</v>
      </c>
      <c r="B3370" t="s">
        <v>1624</v>
      </c>
      <c r="C3370" s="1">
        <v>2.17</v>
      </c>
      <c r="D3370">
        <v>117.72</v>
      </c>
      <c r="E3370" t="s">
        <v>1596</v>
      </c>
    </row>
    <row r="3371" spans="1:5" x14ac:dyDescent="0.25">
      <c r="A3371" t="s">
        <v>3506</v>
      </c>
      <c r="B3371" t="s">
        <v>1624</v>
      </c>
      <c r="C3371" s="1">
        <v>23.6</v>
      </c>
      <c r="D3371">
        <v>1280.3</v>
      </c>
      <c r="E3371" t="s">
        <v>1634</v>
      </c>
    </row>
    <row r="3372" spans="1:5" x14ac:dyDescent="0.25">
      <c r="A3372" t="s">
        <v>3507</v>
      </c>
      <c r="B3372" t="s">
        <v>1624</v>
      </c>
      <c r="C3372" s="1">
        <v>30.36</v>
      </c>
      <c r="D3372">
        <v>1647.03</v>
      </c>
      <c r="E3372" t="s">
        <v>1632</v>
      </c>
    </row>
    <row r="3373" spans="1:5" x14ac:dyDescent="0.25">
      <c r="A3373" t="s">
        <v>3508</v>
      </c>
      <c r="B3373" t="s">
        <v>1624</v>
      </c>
      <c r="C3373" s="1">
        <v>2.7</v>
      </c>
      <c r="D3373">
        <v>146.47999999999999</v>
      </c>
      <c r="E3373" t="s">
        <v>1629</v>
      </c>
    </row>
    <row r="3374" spans="1:5" x14ac:dyDescent="0.25">
      <c r="A3374" t="s">
        <v>3509</v>
      </c>
      <c r="B3374" t="s">
        <v>1624</v>
      </c>
      <c r="C3374" s="1">
        <v>6.32</v>
      </c>
      <c r="D3374">
        <v>342.86</v>
      </c>
      <c r="E3374" t="s">
        <v>2617</v>
      </c>
    </row>
    <row r="3375" spans="1:5" x14ac:dyDescent="0.25">
      <c r="A3375" t="s">
        <v>3510</v>
      </c>
      <c r="B3375" t="s">
        <v>1624</v>
      </c>
      <c r="C3375" s="1">
        <v>93.96</v>
      </c>
      <c r="D3375">
        <v>5097.33</v>
      </c>
      <c r="E3375" t="s">
        <v>1411</v>
      </c>
    </row>
    <row r="3376" spans="1:5" x14ac:dyDescent="0.25">
      <c r="A3376" t="s">
        <v>3511</v>
      </c>
      <c r="B3376" t="s">
        <v>1669</v>
      </c>
      <c r="C3376" s="1">
        <v>15.89</v>
      </c>
      <c r="D3376">
        <v>862.03</v>
      </c>
      <c r="E3376" t="s">
        <v>3512</v>
      </c>
    </row>
    <row r="3377" spans="1:5" x14ac:dyDescent="0.25">
      <c r="A3377" t="s">
        <v>3513</v>
      </c>
      <c r="B3377" t="s">
        <v>1669</v>
      </c>
      <c r="C3377" s="1">
        <v>3.79</v>
      </c>
      <c r="D3377">
        <v>205.61</v>
      </c>
      <c r="E3377" t="s">
        <v>3514</v>
      </c>
    </row>
    <row r="3378" spans="1:5" x14ac:dyDescent="0.25">
      <c r="A3378" t="s">
        <v>3515</v>
      </c>
      <c r="B3378" t="s">
        <v>1669</v>
      </c>
      <c r="C3378" s="1">
        <v>22.71</v>
      </c>
      <c r="D3378">
        <v>1232.02</v>
      </c>
      <c r="E3378" t="s">
        <v>1705</v>
      </c>
    </row>
    <row r="3379" spans="1:5" x14ac:dyDescent="0.25">
      <c r="A3379" t="s">
        <v>3516</v>
      </c>
      <c r="B3379" t="s">
        <v>1669</v>
      </c>
      <c r="C3379" s="1">
        <v>23.46</v>
      </c>
      <c r="D3379">
        <v>1272.71</v>
      </c>
      <c r="E3379" t="s">
        <v>1526</v>
      </c>
    </row>
    <row r="3380" spans="1:5" x14ac:dyDescent="0.25">
      <c r="A3380" t="s">
        <v>3517</v>
      </c>
      <c r="B3380" t="s">
        <v>1669</v>
      </c>
      <c r="C3380" s="1">
        <v>22.71</v>
      </c>
      <c r="D3380">
        <v>1232.02</v>
      </c>
      <c r="E3380" t="s">
        <v>2721</v>
      </c>
    </row>
    <row r="3381" spans="1:5" x14ac:dyDescent="0.25">
      <c r="A3381" t="s">
        <v>3518</v>
      </c>
      <c r="B3381" t="s">
        <v>1669</v>
      </c>
      <c r="C3381" s="1">
        <v>16.66</v>
      </c>
      <c r="D3381">
        <v>903.8</v>
      </c>
      <c r="E3381" t="s">
        <v>621</v>
      </c>
    </row>
    <row r="3382" spans="1:5" x14ac:dyDescent="0.25">
      <c r="A3382" t="s">
        <v>3519</v>
      </c>
      <c r="B3382" t="s">
        <v>1669</v>
      </c>
      <c r="C3382" s="1">
        <v>16.48</v>
      </c>
      <c r="D3382">
        <v>894.04</v>
      </c>
      <c r="E3382" t="s">
        <v>626</v>
      </c>
    </row>
    <row r="3383" spans="1:5" x14ac:dyDescent="0.25">
      <c r="A3383" t="s">
        <v>3520</v>
      </c>
      <c r="B3383" t="s">
        <v>1669</v>
      </c>
      <c r="C3383" s="1">
        <v>16.48</v>
      </c>
      <c r="D3383">
        <v>894.04</v>
      </c>
      <c r="E3383" t="s">
        <v>215</v>
      </c>
    </row>
    <row r="3384" spans="1:5" x14ac:dyDescent="0.25">
      <c r="A3384" t="s">
        <v>3521</v>
      </c>
      <c r="B3384" t="s">
        <v>1669</v>
      </c>
      <c r="C3384" s="1">
        <v>16.48</v>
      </c>
      <c r="D3384">
        <v>894.04</v>
      </c>
      <c r="E3384" t="s">
        <v>1674</v>
      </c>
    </row>
    <row r="3385" spans="1:5" x14ac:dyDescent="0.25">
      <c r="A3385" t="s">
        <v>3522</v>
      </c>
      <c r="B3385" t="s">
        <v>1669</v>
      </c>
      <c r="C3385" s="1">
        <v>15.4</v>
      </c>
      <c r="D3385">
        <v>835.45</v>
      </c>
      <c r="E3385" t="s">
        <v>1715</v>
      </c>
    </row>
    <row r="3386" spans="1:5" x14ac:dyDescent="0.25">
      <c r="A3386" t="s">
        <v>3523</v>
      </c>
      <c r="B3386" t="s">
        <v>1669</v>
      </c>
      <c r="C3386" s="1">
        <v>14</v>
      </c>
      <c r="D3386">
        <v>759.5</v>
      </c>
      <c r="E3386" t="s">
        <v>3524</v>
      </c>
    </row>
    <row r="3387" spans="1:5" x14ac:dyDescent="0.25">
      <c r="A3387" t="s">
        <v>3525</v>
      </c>
      <c r="B3387" t="s">
        <v>1669</v>
      </c>
      <c r="C3387" s="1">
        <v>24.2</v>
      </c>
      <c r="D3387">
        <v>1312.85</v>
      </c>
      <c r="E3387" t="s">
        <v>3526</v>
      </c>
    </row>
    <row r="3388" spans="1:5" x14ac:dyDescent="0.25">
      <c r="A3388" t="s">
        <v>3527</v>
      </c>
      <c r="B3388" t="s">
        <v>1669</v>
      </c>
      <c r="C3388" s="1">
        <v>27.28</v>
      </c>
      <c r="D3388">
        <v>1479.94</v>
      </c>
      <c r="E3388" t="s">
        <v>1629</v>
      </c>
    </row>
    <row r="3389" spans="1:5" x14ac:dyDescent="0.25">
      <c r="A3389" t="s">
        <v>3528</v>
      </c>
      <c r="B3389" t="s">
        <v>1669</v>
      </c>
      <c r="C3389" s="1">
        <v>22</v>
      </c>
      <c r="D3389">
        <v>1193.5</v>
      </c>
      <c r="E3389" t="s">
        <v>3529</v>
      </c>
    </row>
    <row r="3390" spans="1:5" x14ac:dyDescent="0.25">
      <c r="A3390" t="s">
        <v>3530</v>
      </c>
      <c r="B3390" t="s">
        <v>1669</v>
      </c>
      <c r="C3390" s="1">
        <v>11</v>
      </c>
      <c r="D3390">
        <v>596.75</v>
      </c>
      <c r="E3390" t="s">
        <v>1674</v>
      </c>
    </row>
    <row r="3391" spans="1:5" x14ac:dyDescent="0.25">
      <c r="A3391" t="s">
        <v>3531</v>
      </c>
      <c r="B3391" t="s">
        <v>1669</v>
      </c>
      <c r="C3391" s="1">
        <v>6.58</v>
      </c>
      <c r="D3391">
        <v>356.96</v>
      </c>
      <c r="E3391" t="s">
        <v>3532</v>
      </c>
    </row>
    <row r="3392" spans="1:5" x14ac:dyDescent="0.25">
      <c r="A3392" t="s">
        <v>3533</v>
      </c>
      <c r="B3392" t="s">
        <v>1669</v>
      </c>
      <c r="C3392" s="1">
        <v>16.66</v>
      </c>
      <c r="D3392">
        <v>903.8</v>
      </c>
      <c r="E3392" t="s">
        <v>3534</v>
      </c>
    </row>
    <row r="3393" spans="1:5" x14ac:dyDescent="0.25">
      <c r="A3393" t="s">
        <v>3535</v>
      </c>
      <c r="B3393" t="s">
        <v>1669</v>
      </c>
      <c r="C3393" s="1">
        <v>23.46</v>
      </c>
      <c r="D3393">
        <v>1272.71</v>
      </c>
      <c r="E3393" t="s">
        <v>3536</v>
      </c>
    </row>
    <row r="3394" spans="1:5" x14ac:dyDescent="0.25">
      <c r="A3394" t="s">
        <v>3537</v>
      </c>
      <c r="B3394" t="s">
        <v>1669</v>
      </c>
      <c r="C3394" s="1">
        <v>21.94</v>
      </c>
      <c r="D3394">
        <v>1190.25</v>
      </c>
      <c r="E3394" t="s">
        <v>3538</v>
      </c>
    </row>
    <row r="3395" spans="1:5" x14ac:dyDescent="0.25">
      <c r="A3395" t="s">
        <v>3539</v>
      </c>
      <c r="B3395" t="s">
        <v>1669</v>
      </c>
      <c r="C3395" s="1">
        <v>37.840000000000003</v>
      </c>
      <c r="D3395">
        <v>2052.8200000000002</v>
      </c>
      <c r="E3395" t="s">
        <v>2787</v>
      </c>
    </row>
    <row r="3396" spans="1:5" x14ac:dyDescent="0.25">
      <c r="A3396" t="s">
        <v>3540</v>
      </c>
      <c r="B3396" t="s">
        <v>1669</v>
      </c>
      <c r="C3396" s="1">
        <v>23.46</v>
      </c>
      <c r="D3396">
        <v>1272.71</v>
      </c>
      <c r="E3396" t="s">
        <v>3541</v>
      </c>
    </row>
    <row r="3397" spans="1:5" x14ac:dyDescent="0.25">
      <c r="A3397" t="s">
        <v>3542</v>
      </c>
      <c r="B3397" t="s">
        <v>1669</v>
      </c>
      <c r="C3397" s="1">
        <v>14.38</v>
      </c>
      <c r="D3397">
        <v>780.12</v>
      </c>
      <c r="E3397" t="s">
        <v>3543</v>
      </c>
    </row>
    <row r="3398" spans="1:5" x14ac:dyDescent="0.25">
      <c r="A3398" t="s">
        <v>3544</v>
      </c>
      <c r="B3398" t="s">
        <v>1669</v>
      </c>
      <c r="C3398" s="1">
        <v>15.15</v>
      </c>
      <c r="D3398">
        <v>821.89</v>
      </c>
      <c r="E3398" t="s">
        <v>3545</v>
      </c>
    </row>
    <row r="3399" spans="1:5" x14ac:dyDescent="0.25">
      <c r="A3399" t="s">
        <v>2751</v>
      </c>
      <c r="B3399" t="s">
        <v>1669</v>
      </c>
      <c r="C3399" s="1">
        <v>2.73</v>
      </c>
      <c r="D3399">
        <v>148.1</v>
      </c>
      <c r="E3399" t="s">
        <v>319</v>
      </c>
    </row>
    <row r="3400" spans="1:5" x14ac:dyDescent="0.25">
      <c r="A3400" t="s">
        <v>3546</v>
      </c>
      <c r="B3400" t="s">
        <v>1669</v>
      </c>
      <c r="C3400" s="1">
        <v>34.07</v>
      </c>
      <c r="D3400">
        <v>1848.3</v>
      </c>
      <c r="E3400" t="s">
        <v>1909</v>
      </c>
    </row>
    <row r="3401" spans="1:5" x14ac:dyDescent="0.25">
      <c r="A3401" t="s">
        <v>3547</v>
      </c>
      <c r="B3401" t="s">
        <v>1669</v>
      </c>
      <c r="C3401" s="1">
        <v>27.48</v>
      </c>
      <c r="D3401">
        <v>1490.79</v>
      </c>
      <c r="E3401" t="s">
        <v>3548</v>
      </c>
    </row>
    <row r="3402" spans="1:5" x14ac:dyDescent="0.25">
      <c r="A3402" t="s">
        <v>3549</v>
      </c>
      <c r="B3402" t="s">
        <v>1669</v>
      </c>
      <c r="C3402" s="1">
        <v>13.18</v>
      </c>
      <c r="D3402">
        <v>715.02</v>
      </c>
      <c r="E3402" t="s">
        <v>3550</v>
      </c>
    </row>
    <row r="3403" spans="1:5" x14ac:dyDescent="0.25">
      <c r="A3403" t="s">
        <v>3551</v>
      </c>
      <c r="B3403" t="s">
        <v>1669</v>
      </c>
      <c r="C3403" s="1">
        <v>16.48</v>
      </c>
      <c r="D3403">
        <v>894.04</v>
      </c>
      <c r="E3403" t="s">
        <v>3552</v>
      </c>
    </row>
    <row r="3404" spans="1:5" x14ac:dyDescent="0.25">
      <c r="A3404" t="s">
        <v>3553</v>
      </c>
      <c r="B3404" t="s">
        <v>1669</v>
      </c>
      <c r="C3404" s="1">
        <v>10.98</v>
      </c>
      <c r="D3404">
        <v>595.66999999999996</v>
      </c>
      <c r="E3404" t="s">
        <v>3554</v>
      </c>
    </row>
    <row r="3405" spans="1:5" x14ac:dyDescent="0.25">
      <c r="A3405" t="s">
        <v>3555</v>
      </c>
      <c r="B3405" t="s">
        <v>1669</v>
      </c>
      <c r="C3405" s="1">
        <v>2.2000000000000002</v>
      </c>
      <c r="D3405">
        <v>119.35</v>
      </c>
      <c r="E3405" t="s">
        <v>1411</v>
      </c>
    </row>
    <row r="3406" spans="1:5" x14ac:dyDescent="0.25">
      <c r="A3406" t="s">
        <v>3556</v>
      </c>
      <c r="B3406" t="s">
        <v>1669</v>
      </c>
      <c r="C3406" s="1">
        <v>5.5</v>
      </c>
      <c r="D3406">
        <v>298.38</v>
      </c>
      <c r="E3406" t="s">
        <v>3557</v>
      </c>
    </row>
    <row r="3407" spans="1:5" x14ac:dyDescent="0.25">
      <c r="A3407" t="s">
        <v>3558</v>
      </c>
      <c r="B3407" t="s">
        <v>1669</v>
      </c>
      <c r="C3407" s="1">
        <v>4.4000000000000004</v>
      </c>
      <c r="D3407">
        <v>238.7</v>
      </c>
      <c r="E3407" t="s">
        <v>210</v>
      </c>
    </row>
    <row r="3408" spans="1:5" x14ac:dyDescent="0.25">
      <c r="A3408" t="s">
        <v>3559</v>
      </c>
      <c r="B3408" t="s">
        <v>161</v>
      </c>
      <c r="C3408" s="1">
        <v>5.48</v>
      </c>
      <c r="D3408">
        <v>297.29000000000002</v>
      </c>
      <c r="E3408" t="s">
        <v>52</v>
      </c>
    </row>
    <row r="3409" spans="1:5" x14ac:dyDescent="0.25">
      <c r="A3409" t="s">
        <v>3560</v>
      </c>
      <c r="B3409" t="s">
        <v>161</v>
      </c>
      <c r="C3409" s="1">
        <v>1.08</v>
      </c>
      <c r="D3409">
        <v>58.59</v>
      </c>
      <c r="E3409" t="s">
        <v>7</v>
      </c>
    </row>
    <row r="3410" spans="1:5" x14ac:dyDescent="0.25">
      <c r="A3410" t="s">
        <v>3561</v>
      </c>
      <c r="B3410" t="s">
        <v>161</v>
      </c>
      <c r="C3410" s="1">
        <v>6.03</v>
      </c>
      <c r="D3410">
        <v>327.13</v>
      </c>
      <c r="E3410" t="s">
        <v>12</v>
      </c>
    </row>
    <row r="3411" spans="1:5" x14ac:dyDescent="0.25">
      <c r="A3411" t="s">
        <v>3562</v>
      </c>
      <c r="B3411" t="s">
        <v>161</v>
      </c>
      <c r="C3411" s="1">
        <v>1.44</v>
      </c>
      <c r="D3411">
        <v>78.12</v>
      </c>
      <c r="E3411" t="s">
        <v>26</v>
      </c>
    </row>
    <row r="3412" spans="1:5" x14ac:dyDescent="0.25">
      <c r="A3412" t="s">
        <v>3563</v>
      </c>
      <c r="B3412" t="s">
        <v>161</v>
      </c>
      <c r="C3412" s="1">
        <v>1.61</v>
      </c>
      <c r="D3412">
        <v>87.34</v>
      </c>
      <c r="E3412" t="s">
        <v>179</v>
      </c>
    </row>
    <row r="3413" spans="1:5" x14ac:dyDescent="0.25">
      <c r="A3413" t="s">
        <v>3564</v>
      </c>
      <c r="B3413" t="s">
        <v>161</v>
      </c>
      <c r="C3413" s="1">
        <v>3.87</v>
      </c>
      <c r="D3413">
        <v>209.95</v>
      </c>
      <c r="E3413" t="s">
        <v>12</v>
      </c>
    </row>
    <row r="3414" spans="1:5" x14ac:dyDescent="0.25">
      <c r="A3414" t="s">
        <v>3565</v>
      </c>
      <c r="B3414" t="s">
        <v>161</v>
      </c>
      <c r="C3414" s="1">
        <v>2.67</v>
      </c>
      <c r="D3414">
        <v>144.85</v>
      </c>
      <c r="E3414" t="s">
        <v>1820</v>
      </c>
    </row>
    <row r="3415" spans="1:5" x14ac:dyDescent="0.25">
      <c r="A3415" t="s">
        <v>3566</v>
      </c>
      <c r="B3415" t="s">
        <v>161</v>
      </c>
      <c r="C3415" s="1">
        <v>6.05</v>
      </c>
      <c r="D3415">
        <v>328.21</v>
      </c>
      <c r="E3415" t="s">
        <v>12</v>
      </c>
    </row>
    <row r="3416" spans="1:5" x14ac:dyDescent="0.25">
      <c r="A3416" t="s">
        <v>3567</v>
      </c>
      <c r="B3416" t="s">
        <v>161</v>
      </c>
      <c r="C3416" s="1">
        <v>14.16</v>
      </c>
      <c r="D3416">
        <v>768.18</v>
      </c>
      <c r="E3416" t="s">
        <v>1387</v>
      </c>
    </row>
    <row r="3417" spans="1:5" x14ac:dyDescent="0.25">
      <c r="A3417" t="s">
        <v>187</v>
      </c>
      <c r="B3417" t="s">
        <v>161</v>
      </c>
      <c r="C3417" s="1">
        <v>5.64</v>
      </c>
      <c r="D3417">
        <v>305.97000000000003</v>
      </c>
      <c r="E3417" t="s">
        <v>163</v>
      </c>
    </row>
    <row r="3418" spans="1:5" x14ac:dyDescent="0.25">
      <c r="A3418" t="s">
        <v>3568</v>
      </c>
      <c r="B3418" t="s">
        <v>161</v>
      </c>
      <c r="C3418" s="1">
        <v>11.36</v>
      </c>
      <c r="D3418">
        <v>616.28</v>
      </c>
      <c r="E3418" t="s">
        <v>174</v>
      </c>
    </row>
    <row r="3419" spans="1:5" x14ac:dyDescent="0.25">
      <c r="A3419" t="s">
        <v>3569</v>
      </c>
      <c r="B3419" t="s">
        <v>161</v>
      </c>
      <c r="C3419" s="1">
        <v>2.99</v>
      </c>
      <c r="D3419">
        <v>162.21</v>
      </c>
      <c r="E3419" t="s">
        <v>12</v>
      </c>
    </row>
    <row r="3420" spans="1:5" x14ac:dyDescent="0.25">
      <c r="A3420" t="s">
        <v>3570</v>
      </c>
      <c r="B3420" t="s">
        <v>161</v>
      </c>
      <c r="C3420" s="1">
        <v>2.73</v>
      </c>
      <c r="D3420">
        <v>148.1</v>
      </c>
      <c r="E3420" t="s">
        <v>12</v>
      </c>
    </row>
    <row r="3421" spans="1:5" x14ac:dyDescent="0.25">
      <c r="A3421" t="s">
        <v>3571</v>
      </c>
      <c r="B3421" t="s">
        <v>161</v>
      </c>
      <c r="C3421" s="1">
        <v>2.99</v>
      </c>
      <c r="D3421">
        <v>162.21</v>
      </c>
      <c r="E3421" t="s">
        <v>12</v>
      </c>
    </row>
    <row r="3422" spans="1:5" x14ac:dyDescent="0.25">
      <c r="A3422" t="s">
        <v>3572</v>
      </c>
      <c r="B3422" t="s">
        <v>161</v>
      </c>
      <c r="C3422" s="1">
        <v>1.28</v>
      </c>
      <c r="D3422">
        <v>69.44</v>
      </c>
      <c r="E3422" t="s">
        <v>179</v>
      </c>
    </row>
    <row r="3423" spans="1:5" x14ac:dyDescent="0.25">
      <c r="A3423" t="s">
        <v>3573</v>
      </c>
      <c r="B3423" t="s">
        <v>161</v>
      </c>
      <c r="C3423" s="1">
        <v>8.67</v>
      </c>
      <c r="D3423">
        <v>470.35</v>
      </c>
      <c r="E3423" t="s">
        <v>415</v>
      </c>
    </row>
    <row r="3424" spans="1:5" x14ac:dyDescent="0.25">
      <c r="A3424" t="s">
        <v>3574</v>
      </c>
      <c r="B3424" t="s">
        <v>161</v>
      </c>
      <c r="C3424" s="1">
        <v>4.99</v>
      </c>
      <c r="D3424">
        <v>270.70999999999998</v>
      </c>
      <c r="E3424" t="s">
        <v>126</v>
      </c>
    </row>
    <row r="3425" spans="1:5" x14ac:dyDescent="0.25">
      <c r="A3425" t="s">
        <v>3575</v>
      </c>
      <c r="B3425" t="s">
        <v>161</v>
      </c>
      <c r="C3425" s="1">
        <v>4.99</v>
      </c>
      <c r="D3425">
        <v>270.70999999999998</v>
      </c>
      <c r="E3425" t="s">
        <v>126</v>
      </c>
    </row>
    <row r="3426" spans="1:5" x14ac:dyDescent="0.25">
      <c r="A3426" t="s">
        <v>3576</v>
      </c>
      <c r="B3426" t="s">
        <v>161</v>
      </c>
      <c r="C3426" s="1">
        <v>2.99</v>
      </c>
      <c r="D3426">
        <v>162.21</v>
      </c>
      <c r="E3426" t="s">
        <v>626</v>
      </c>
    </row>
    <row r="3427" spans="1:5" x14ac:dyDescent="0.25">
      <c r="A3427" t="s">
        <v>3577</v>
      </c>
      <c r="B3427" t="s">
        <v>161</v>
      </c>
      <c r="C3427" s="1">
        <v>3.83</v>
      </c>
      <c r="D3427">
        <v>207.78</v>
      </c>
      <c r="E3427" t="s">
        <v>462</v>
      </c>
    </row>
    <row r="3428" spans="1:5" x14ac:dyDescent="0.25">
      <c r="A3428" t="s">
        <v>3578</v>
      </c>
      <c r="B3428" t="s">
        <v>161</v>
      </c>
      <c r="C3428" s="1">
        <v>6.99</v>
      </c>
      <c r="D3428">
        <v>379.21</v>
      </c>
      <c r="E3428" t="s">
        <v>3579</v>
      </c>
    </row>
    <row r="3429" spans="1:5" x14ac:dyDescent="0.25">
      <c r="A3429" t="s">
        <v>192</v>
      </c>
      <c r="B3429" t="s">
        <v>161</v>
      </c>
      <c r="C3429" s="1">
        <v>5.64</v>
      </c>
      <c r="D3429">
        <v>305.97000000000003</v>
      </c>
      <c r="E3429" t="s">
        <v>163</v>
      </c>
    </row>
    <row r="3430" spans="1:5" x14ac:dyDescent="0.25">
      <c r="A3430" t="s">
        <v>3580</v>
      </c>
      <c r="B3430" t="s">
        <v>161</v>
      </c>
      <c r="C3430" s="1">
        <v>5.48</v>
      </c>
      <c r="D3430">
        <v>297.29000000000002</v>
      </c>
      <c r="E3430" t="s">
        <v>12</v>
      </c>
    </row>
    <row r="3431" spans="1:5" x14ac:dyDescent="0.25">
      <c r="A3431" t="s">
        <v>3581</v>
      </c>
      <c r="B3431" t="s">
        <v>161</v>
      </c>
      <c r="C3431" s="1">
        <v>11.36</v>
      </c>
      <c r="D3431">
        <v>616.28</v>
      </c>
      <c r="E3431" t="s">
        <v>174</v>
      </c>
    </row>
    <row r="3432" spans="1:5" x14ac:dyDescent="0.25">
      <c r="A3432" t="s">
        <v>3582</v>
      </c>
      <c r="B3432" t="s">
        <v>161</v>
      </c>
      <c r="C3432" s="1">
        <v>5.44</v>
      </c>
      <c r="D3432">
        <v>295.12</v>
      </c>
      <c r="E3432" t="s">
        <v>3583</v>
      </c>
    </row>
    <row r="3433" spans="1:5" x14ac:dyDescent="0.25">
      <c r="A3433" t="s">
        <v>3584</v>
      </c>
      <c r="B3433" t="s">
        <v>161</v>
      </c>
      <c r="C3433" s="1">
        <v>5.48</v>
      </c>
      <c r="D3433">
        <v>297.29000000000002</v>
      </c>
      <c r="E3433" t="s">
        <v>126</v>
      </c>
    </row>
    <row r="3434" spans="1:5" x14ac:dyDescent="0.25">
      <c r="A3434" t="s">
        <v>3585</v>
      </c>
      <c r="B3434" t="s">
        <v>161</v>
      </c>
      <c r="C3434" s="1">
        <v>3.99</v>
      </c>
      <c r="D3434">
        <v>216.46</v>
      </c>
      <c r="E3434" t="s">
        <v>12</v>
      </c>
    </row>
    <row r="3435" spans="1:5" x14ac:dyDescent="0.25">
      <c r="A3435" t="s">
        <v>3586</v>
      </c>
      <c r="B3435" t="s">
        <v>161</v>
      </c>
      <c r="C3435" s="1">
        <v>7.88</v>
      </c>
      <c r="D3435">
        <v>427.49</v>
      </c>
      <c r="E3435" t="s">
        <v>179</v>
      </c>
    </row>
    <row r="3436" spans="1:5" x14ac:dyDescent="0.25">
      <c r="A3436" t="s">
        <v>3587</v>
      </c>
      <c r="B3436" t="s">
        <v>161</v>
      </c>
      <c r="C3436" s="1">
        <v>1.08</v>
      </c>
      <c r="D3436">
        <v>58.59</v>
      </c>
      <c r="E3436" t="s">
        <v>26</v>
      </c>
    </row>
    <row r="3437" spans="1:5" x14ac:dyDescent="0.25">
      <c r="A3437" t="s">
        <v>3588</v>
      </c>
      <c r="B3437" t="s">
        <v>161</v>
      </c>
      <c r="C3437" s="1">
        <v>6.58</v>
      </c>
      <c r="D3437">
        <v>356.96</v>
      </c>
      <c r="E3437" t="s">
        <v>89</v>
      </c>
    </row>
    <row r="3438" spans="1:5" x14ac:dyDescent="0.25">
      <c r="A3438" t="s">
        <v>3589</v>
      </c>
      <c r="B3438" t="s">
        <v>161</v>
      </c>
      <c r="C3438" s="1">
        <v>6.05</v>
      </c>
      <c r="D3438">
        <v>328.21</v>
      </c>
      <c r="E3438" t="s">
        <v>12</v>
      </c>
    </row>
    <row r="3439" spans="1:5" x14ac:dyDescent="0.25">
      <c r="A3439" t="s">
        <v>3590</v>
      </c>
      <c r="B3439" t="s">
        <v>161</v>
      </c>
      <c r="C3439" s="1">
        <v>4.99</v>
      </c>
      <c r="D3439">
        <v>270.70999999999998</v>
      </c>
      <c r="E3439" t="s">
        <v>126</v>
      </c>
    </row>
    <row r="3440" spans="1:5" x14ac:dyDescent="0.25">
      <c r="A3440" t="s">
        <v>3591</v>
      </c>
      <c r="B3440" t="s">
        <v>161</v>
      </c>
      <c r="C3440" s="1">
        <v>4.99</v>
      </c>
      <c r="D3440">
        <v>270.70999999999998</v>
      </c>
      <c r="E3440" t="s">
        <v>126</v>
      </c>
    </row>
    <row r="3441" spans="1:5" x14ac:dyDescent="0.25">
      <c r="A3441" t="s">
        <v>3592</v>
      </c>
      <c r="B3441" t="s">
        <v>161</v>
      </c>
      <c r="C3441" s="1">
        <v>4.99</v>
      </c>
      <c r="D3441">
        <v>270.70999999999998</v>
      </c>
      <c r="E3441" t="s">
        <v>126</v>
      </c>
    </row>
    <row r="3442" spans="1:5" x14ac:dyDescent="0.25">
      <c r="A3442" t="s">
        <v>3593</v>
      </c>
      <c r="B3442" t="s">
        <v>161</v>
      </c>
      <c r="C3442" s="1">
        <v>16.13</v>
      </c>
      <c r="D3442">
        <v>875.05</v>
      </c>
      <c r="E3442" t="s">
        <v>21</v>
      </c>
    </row>
    <row r="3443" spans="1:5" x14ac:dyDescent="0.25">
      <c r="A3443" t="s">
        <v>3594</v>
      </c>
      <c r="B3443" t="s">
        <v>161</v>
      </c>
      <c r="C3443" s="1">
        <v>16.13</v>
      </c>
      <c r="D3443">
        <v>875.05</v>
      </c>
      <c r="E3443" t="s">
        <v>9</v>
      </c>
    </row>
    <row r="3444" spans="1:5" x14ac:dyDescent="0.25">
      <c r="A3444" t="s">
        <v>3595</v>
      </c>
      <c r="B3444" t="s">
        <v>161</v>
      </c>
      <c r="C3444" s="1">
        <v>5.48</v>
      </c>
      <c r="D3444">
        <v>297.29000000000002</v>
      </c>
      <c r="E3444" t="s">
        <v>12</v>
      </c>
    </row>
    <row r="3445" spans="1:5" x14ac:dyDescent="0.25">
      <c r="A3445" t="s">
        <v>3596</v>
      </c>
      <c r="B3445" t="s">
        <v>161</v>
      </c>
      <c r="C3445" s="1">
        <v>2.99</v>
      </c>
      <c r="D3445">
        <v>162.21</v>
      </c>
      <c r="E3445" t="s">
        <v>12</v>
      </c>
    </row>
    <row r="3446" spans="1:5" x14ac:dyDescent="0.25">
      <c r="A3446" t="s">
        <v>3597</v>
      </c>
      <c r="B3446" t="s">
        <v>161</v>
      </c>
      <c r="C3446" s="1">
        <v>3.99</v>
      </c>
      <c r="D3446">
        <v>216.46</v>
      </c>
      <c r="E3446" t="s">
        <v>12</v>
      </c>
    </row>
    <row r="3447" spans="1:5" x14ac:dyDescent="0.25">
      <c r="A3447" t="s">
        <v>3598</v>
      </c>
      <c r="B3447" t="s">
        <v>161</v>
      </c>
      <c r="C3447" s="1">
        <v>6.58</v>
      </c>
      <c r="D3447">
        <v>356.96</v>
      </c>
      <c r="E3447" t="s">
        <v>89</v>
      </c>
    </row>
    <row r="3448" spans="1:5" x14ac:dyDescent="0.25">
      <c r="A3448" t="s">
        <v>3599</v>
      </c>
      <c r="B3448" t="s">
        <v>161</v>
      </c>
      <c r="C3448" s="1">
        <v>6.58</v>
      </c>
      <c r="D3448">
        <v>356.96</v>
      </c>
      <c r="E3448" t="s">
        <v>548</v>
      </c>
    </row>
    <row r="3449" spans="1:5" x14ac:dyDescent="0.25">
      <c r="A3449" t="s">
        <v>3600</v>
      </c>
      <c r="B3449" t="s">
        <v>161</v>
      </c>
      <c r="C3449" s="1">
        <v>4.99</v>
      </c>
      <c r="D3449">
        <v>270.70999999999998</v>
      </c>
      <c r="E3449" t="s">
        <v>89</v>
      </c>
    </row>
    <row r="3450" spans="1:5" x14ac:dyDescent="0.25">
      <c r="A3450" t="s">
        <v>3601</v>
      </c>
      <c r="B3450" t="s">
        <v>161</v>
      </c>
      <c r="C3450" s="1">
        <v>3.83</v>
      </c>
      <c r="D3450">
        <v>207.78</v>
      </c>
      <c r="E3450" t="s">
        <v>462</v>
      </c>
    </row>
    <row r="3451" spans="1:5" x14ac:dyDescent="0.25">
      <c r="A3451" t="s">
        <v>3602</v>
      </c>
      <c r="B3451" t="s">
        <v>161</v>
      </c>
      <c r="C3451" s="1">
        <v>3.83</v>
      </c>
      <c r="D3451">
        <v>207.78</v>
      </c>
      <c r="E3451" t="s">
        <v>462</v>
      </c>
    </row>
    <row r="3452" spans="1:5" x14ac:dyDescent="0.25">
      <c r="A3452" t="s">
        <v>3603</v>
      </c>
      <c r="B3452" t="s">
        <v>161</v>
      </c>
      <c r="C3452" s="1">
        <v>6.34</v>
      </c>
      <c r="D3452">
        <v>343.94</v>
      </c>
      <c r="E3452" t="s">
        <v>1814</v>
      </c>
    </row>
    <row r="3453" spans="1:5" x14ac:dyDescent="0.25">
      <c r="A3453" t="s">
        <v>3604</v>
      </c>
      <c r="B3453" t="s">
        <v>161</v>
      </c>
      <c r="C3453" s="1">
        <v>9.6</v>
      </c>
      <c r="D3453">
        <v>520.79999999999995</v>
      </c>
      <c r="E3453" t="s">
        <v>168</v>
      </c>
    </row>
    <row r="3454" spans="1:5" x14ac:dyDescent="0.25">
      <c r="A3454" t="s">
        <v>3605</v>
      </c>
      <c r="B3454" t="s">
        <v>161</v>
      </c>
      <c r="C3454" s="1">
        <v>3.49</v>
      </c>
      <c r="D3454">
        <v>189.33</v>
      </c>
      <c r="E3454" t="s">
        <v>12</v>
      </c>
    </row>
    <row r="3455" spans="1:5" x14ac:dyDescent="0.25">
      <c r="A3455" t="s">
        <v>3606</v>
      </c>
      <c r="B3455" t="s">
        <v>161</v>
      </c>
      <c r="C3455" s="1">
        <v>3.85</v>
      </c>
      <c r="D3455">
        <v>208.86</v>
      </c>
      <c r="E3455" t="s">
        <v>126</v>
      </c>
    </row>
    <row r="3456" spans="1:5" x14ac:dyDescent="0.25">
      <c r="A3456" t="s">
        <v>3607</v>
      </c>
      <c r="B3456" t="s">
        <v>350</v>
      </c>
      <c r="C3456" s="1">
        <v>22.78</v>
      </c>
      <c r="D3456">
        <v>1235.82</v>
      </c>
      <c r="E3456" t="s">
        <v>9</v>
      </c>
    </row>
    <row r="3457" spans="1:5" x14ac:dyDescent="0.25">
      <c r="A3457" t="s">
        <v>3608</v>
      </c>
      <c r="B3457" t="s">
        <v>350</v>
      </c>
      <c r="C3457" s="1">
        <v>6.58</v>
      </c>
      <c r="D3457">
        <v>356.96</v>
      </c>
      <c r="E3457" t="s">
        <v>3609</v>
      </c>
    </row>
    <row r="3458" spans="1:5" x14ac:dyDescent="0.25">
      <c r="A3458" t="s">
        <v>3610</v>
      </c>
      <c r="B3458" t="s">
        <v>350</v>
      </c>
      <c r="C3458" s="1">
        <v>7.07</v>
      </c>
      <c r="D3458">
        <v>383.55</v>
      </c>
      <c r="E3458" t="s">
        <v>3611</v>
      </c>
    </row>
    <row r="3459" spans="1:5" x14ac:dyDescent="0.25">
      <c r="A3459" t="s">
        <v>3612</v>
      </c>
      <c r="B3459" t="s">
        <v>350</v>
      </c>
      <c r="C3459" s="1">
        <v>24.44</v>
      </c>
      <c r="D3459">
        <v>1325.87</v>
      </c>
      <c r="E3459" t="s">
        <v>38</v>
      </c>
    </row>
    <row r="3460" spans="1:5" x14ac:dyDescent="0.25">
      <c r="A3460" t="s">
        <v>3613</v>
      </c>
      <c r="B3460" t="s">
        <v>350</v>
      </c>
      <c r="C3460" s="1">
        <v>11.56</v>
      </c>
      <c r="D3460">
        <v>627.13</v>
      </c>
      <c r="E3460" t="s">
        <v>1909</v>
      </c>
    </row>
    <row r="3461" spans="1:5" x14ac:dyDescent="0.25">
      <c r="A3461" t="s">
        <v>3614</v>
      </c>
      <c r="B3461" t="s">
        <v>350</v>
      </c>
      <c r="C3461" s="1">
        <v>3.45</v>
      </c>
      <c r="D3461">
        <v>187.16</v>
      </c>
      <c r="E3461" t="s">
        <v>370</v>
      </c>
    </row>
    <row r="3462" spans="1:5" x14ac:dyDescent="0.25">
      <c r="A3462" t="s">
        <v>3615</v>
      </c>
      <c r="B3462" t="s">
        <v>350</v>
      </c>
      <c r="C3462" s="1">
        <v>9.8800000000000008</v>
      </c>
      <c r="D3462">
        <v>535.99</v>
      </c>
      <c r="E3462" t="s">
        <v>9</v>
      </c>
    </row>
    <row r="3463" spans="1:5" x14ac:dyDescent="0.25">
      <c r="A3463" t="s">
        <v>3616</v>
      </c>
      <c r="B3463" t="s">
        <v>350</v>
      </c>
      <c r="C3463" s="1">
        <v>3.28</v>
      </c>
      <c r="D3463">
        <v>177.94</v>
      </c>
      <c r="E3463" t="s">
        <v>370</v>
      </c>
    </row>
    <row r="3464" spans="1:5" x14ac:dyDescent="0.25">
      <c r="A3464" t="s">
        <v>1931</v>
      </c>
      <c r="B3464" t="s">
        <v>350</v>
      </c>
      <c r="C3464" s="1">
        <v>13.95</v>
      </c>
      <c r="D3464">
        <v>756.79</v>
      </c>
      <c r="E3464" t="s">
        <v>1945</v>
      </c>
    </row>
    <row r="3465" spans="1:5" x14ac:dyDescent="0.25">
      <c r="A3465" t="s">
        <v>3617</v>
      </c>
      <c r="B3465" t="s">
        <v>350</v>
      </c>
      <c r="C3465" s="1">
        <v>2.35</v>
      </c>
      <c r="D3465">
        <v>127.49</v>
      </c>
      <c r="E3465" t="s">
        <v>370</v>
      </c>
    </row>
    <row r="3466" spans="1:5" x14ac:dyDescent="0.25">
      <c r="A3466" t="s">
        <v>3618</v>
      </c>
      <c r="B3466" t="s">
        <v>350</v>
      </c>
      <c r="C3466" s="1">
        <v>3.92</v>
      </c>
      <c r="D3466">
        <v>212.66</v>
      </c>
      <c r="E3466" t="s">
        <v>370</v>
      </c>
    </row>
    <row r="3467" spans="1:5" x14ac:dyDescent="0.25">
      <c r="A3467" t="s">
        <v>3619</v>
      </c>
      <c r="B3467" t="s">
        <v>350</v>
      </c>
      <c r="C3467" s="1">
        <v>3.28</v>
      </c>
      <c r="D3467">
        <v>177.94</v>
      </c>
      <c r="E3467" t="s">
        <v>370</v>
      </c>
    </row>
    <row r="3468" spans="1:5" x14ac:dyDescent="0.25">
      <c r="A3468" t="s">
        <v>3620</v>
      </c>
      <c r="B3468" t="s">
        <v>350</v>
      </c>
      <c r="C3468" s="1">
        <v>3.28</v>
      </c>
      <c r="D3468">
        <v>177.94</v>
      </c>
      <c r="E3468" t="s">
        <v>367</v>
      </c>
    </row>
    <row r="3469" spans="1:5" x14ac:dyDescent="0.25">
      <c r="A3469" t="s">
        <v>3621</v>
      </c>
      <c r="B3469" t="s">
        <v>350</v>
      </c>
      <c r="C3469" s="1">
        <v>18.329999999999998</v>
      </c>
      <c r="D3469">
        <v>994.4</v>
      </c>
      <c r="E3469" t="s">
        <v>179</v>
      </c>
    </row>
    <row r="3470" spans="1:5" x14ac:dyDescent="0.25">
      <c r="A3470" t="s">
        <v>3622</v>
      </c>
      <c r="B3470" t="s">
        <v>350</v>
      </c>
      <c r="C3470" s="1">
        <v>5.88</v>
      </c>
      <c r="D3470">
        <v>318.99</v>
      </c>
      <c r="E3470" t="s">
        <v>40</v>
      </c>
    </row>
    <row r="3471" spans="1:5" x14ac:dyDescent="0.25">
      <c r="A3471" t="s">
        <v>3623</v>
      </c>
      <c r="B3471" t="s">
        <v>350</v>
      </c>
      <c r="C3471" s="1">
        <v>4.4000000000000004</v>
      </c>
      <c r="D3471">
        <v>238.7</v>
      </c>
      <c r="E3471" t="s">
        <v>163</v>
      </c>
    </row>
    <row r="3472" spans="1:5" x14ac:dyDescent="0.25">
      <c r="A3472" t="s">
        <v>3624</v>
      </c>
      <c r="B3472" t="s">
        <v>350</v>
      </c>
      <c r="C3472" s="1">
        <v>6.45</v>
      </c>
      <c r="D3472">
        <v>349.91</v>
      </c>
      <c r="E3472" t="s">
        <v>97</v>
      </c>
    </row>
    <row r="3473" spans="1:5" x14ac:dyDescent="0.25">
      <c r="A3473" t="s">
        <v>3625</v>
      </c>
      <c r="B3473" t="s">
        <v>350</v>
      </c>
      <c r="C3473" s="1">
        <v>5.47</v>
      </c>
      <c r="D3473">
        <v>296.75</v>
      </c>
      <c r="E3473" t="s">
        <v>370</v>
      </c>
    </row>
    <row r="3474" spans="1:5" x14ac:dyDescent="0.25">
      <c r="A3474" t="s">
        <v>3626</v>
      </c>
      <c r="B3474" t="s">
        <v>350</v>
      </c>
      <c r="C3474" s="1">
        <v>5.48</v>
      </c>
      <c r="D3474">
        <v>297.29000000000002</v>
      </c>
      <c r="E3474" t="s">
        <v>3627</v>
      </c>
    </row>
    <row r="3475" spans="1:5" x14ac:dyDescent="0.25">
      <c r="A3475" t="s">
        <v>3628</v>
      </c>
      <c r="B3475" t="s">
        <v>350</v>
      </c>
      <c r="C3475" s="1">
        <v>3.46</v>
      </c>
      <c r="D3475">
        <v>187.7</v>
      </c>
      <c r="E3475" t="s">
        <v>3629</v>
      </c>
    </row>
    <row r="3476" spans="1:5" x14ac:dyDescent="0.25">
      <c r="A3476" t="s">
        <v>3630</v>
      </c>
      <c r="B3476" t="s">
        <v>350</v>
      </c>
      <c r="C3476" s="1">
        <v>22</v>
      </c>
      <c r="D3476">
        <v>1193.5</v>
      </c>
      <c r="E3476" t="s">
        <v>1491</v>
      </c>
    </row>
    <row r="3477" spans="1:5" x14ac:dyDescent="0.25">
      <c r="A3477" t="s">
        <v>3631</v>
      </c>
      <c r="B3477" t="s">
        <v>350</v>
      </c>
      <c r="C3477" s="1">
        <v>12.39</v>
      </c>
      <c r="D3477">
        <v>672.16</v>
      </c>
      <c r="E3477" t="s">
        <v>1909</v>
      </c>
    </row>
    <row r="3478" spans="1:5" x14ac:dyDescent="0.25">
      <c r="A3478" t="s">
        <v>1928</v>
      </c>
      <c r="B3478" t="s">
        <v>350</v>
      </c>
      <c r="C3478" s="1">
        <v>16.13</v>
      </c>
      <c r="D3478">
        <v>875.05</v>
      </c>
      <c r="E3478" t="s">
        <v>163</v>
      </c>
    </row>
    <row r="3479" spans="1:5" x14ac:dyDescent="0.25">
      <c r="A3479" t="s">
        <v>3632</v>
      </c>
      <c r="B3479" t="s">
        <v>350</v>
      </c>
      <c r="C3479" s="1">
        <v>18.73</v>
      </c>
      <c r="D3479">
        <v>1016.1</v>
      </c>
      <c r="E3479" t="s">
        <v>3633</v>
      </c>
    </row>
    <row r="3480" spans="1:5" x14ac:dyDescent="0.25">
      <c r="A3480" t="s">
        <v>3634</v>
      </c>
      <c r="B3480" t="s">
        <v>350</v>
      </c>
      <c r="C3480" s="1">
        <v>5.64</v>
      </c>
      <c r="D3480">
        <v>305.97000000000003</v>
      </c>
      <c r="E3480" t="s">
        <v>367</v>
      </c>
    </row>
    <row r="3481" spans="1:5" x14ac:dyDescent="0.25">
      <c r="A3481" t="s">
        <v>3635</v>
      </c>
      <c r="B3481" t="s">
        <v>350</v>
      </c>
      <c r="C3481" s="1">
        <v>4.2300000000000004</v>
      </c>
      <c r="D3481">
        <v>229.48</v>
      </c>
      <c r="E3481" t="s">
        <v>367</v>
      </c>
    </row>
    <row r="3482" spans="1:5" x14ac:dyDescent="0.25">
      <c r="A3482" t="s">
        <v>3636</v>
      </c>
      <c r="B3482" t="s">
        <v>350</v>
      </c>
      <c r="C3482" s="2" t="s">
        <v>3637</v>
      </c>
      <c r="D3482">
        <v>655.34</v>
      </c>
      <c r="E3482" t="s">
        <v>1493</v>
      </c>
    </row>
    <row r="3483" spans="1:5" x14ac:dyDescent="0.25">
      <c r="A3483" t="s">
        <v>3638</v>
      </c>
      <c r="B3483" t="s">
        <v>350</v>
      </c>
      <c r="C3483" s="1">
        <v>17.670000000000002</v>
      </c>
      <c r="D3483">
        <v>958.6</v>
      </c>
      <c r="E3483" t="s">
        <v>415</v>
      </c>
    </row>
    <row r="3484" spans="1:5" x14ac:dyDescent="0.25">
      <c r="A3484" t="s">
        <v>3639</v>
      </c>
      <c r="B3484" t="s">
        <v>350</v>
      </c>
      <c r="C3484" s="1">
        <v>3.28</v>
      </c>
      <c r="D3484">
        <v>177.94</v>
      </c>
      <c r="E3484" t="s">
        <v>367</v>
      </c>
    </row>
    <row r="3485" spans="1:5" x14ac:dyDescent="0.25">
      <c r="A3485" t="s">
        <v>1903</v>
      </c>
      <c r="B3485" t="s">
        <v>350</v>
      </c>
      <c r="C3485" s="1">
        <v>4.38</v>
      </c>
      <c r="D3485">
        <v>237.61</v>
      </c>
      <c r="E3485" t="s">
        <v>527</v>
      </c>
    </row>
    <row r="3486" spans="1:5" x14ac:dyDescent="0.25">
      <c r="A3486" t="s">
        <v>3640</v>
      </c>
      <c r="B3486" t="s">
        <v>350</v>
      </c>
      <c r="C3486" s="1">
        <v>6.19</v>
      </c>
      <c r="D3486">
        <v>335.81</v>
      </c>
      <c r="E3486" t="s">
        <v>1015</v>
      </c>
    </row>
    <row r="3487" spans="1:5" x14ac:dyDescent="0.25">
      <c r="A3487" t="s">
        <v>3641</v>
      </c>
      <c r="B3487" t="s">
        <v>350</v>
      </c>
      <c r="C3487" s="1">
        <v>4.38</v>
      </c>
      <c r="D3487">
        <v>237.61</v>
      </c>
      <c r="E3487" t="s">
        <v>163</v>
      </c>
    </row>
    <row r="3488" spans="1:5" x14ac:dyDescent="0.25">
      <c r="A3488" t="s">
        <v>3642</v>
      </c>
      <c r="B3488" t="s">
        <v>350</v>
      </c>
      <c r="C3488" s="1">
        <v>16.48</v>
      </c>
      <c r="D3488">
        <v>894.04</v>
      </c>
      <c r="E3488" t="s">
        <v>179</v>
      </c>
    </row>
    <row r="3489" spans="1:5" x14ac:dyDescent="0.25">
      <c r="A3489" t="s">
        <v>3643</v>
      </c>
      <c r="B3489" t="s">
        <v>350</v>
      </c>
      <c r="C3489" s="1">
        <v>8.49</v>
      </c>
      <c r="D3489">
        <v>460.58</v>
      </c>
      <c r="E3489" t="s">
        <v>262</v>
      </c>
    </row>
    <row r="3490" spans="1:5" x14ac:dyDescent="0.25">
      <c r="A3490" t="s">
        <v>3644</v>
      </c>
      <c r="B3490" t="s">
        <v>350</v>
      </c>
      <c r="C3490" s="1">
        <v>3.28</v>
      </c>
      <c r="D3490">
        <v>177.94</v>
      </c>
      <c r="E3490" t="s">
        <v>370</v>
      </c>
    </row>
    <row r="3491" spans="1:5" x14ac:dyDescent="0.25">
      <c r="A3491" t="s">
        <v>3645</v>
      </c>
      <c r="B3491" t="s">
        <v>350</v>
      </c>
      <c r="C3491" s="1">
        <v>3.28</v>
      </c>
      <c r="D3491">
        <v>177.94</v>
      </c>
      <c r="E3491" t="s">
        <v>367</v>
      </c>
    </row>
    <row r="3492" spans="1:5" x14ac:dyDescent="0.25">
      <c r="A3492" t="s">
        <v>1944</v>
      </c>
      <c r="B3492" t="s">
        <v>350</v>
      </c>
      <c r="C3492" s="1">
        <v>6.6</v>
      </c>
      <c r="D3492">
        <v>358.05</v>
      </c>
      <c r="E3492" t="s">
        <v>1612</v>
      </c>
    </row>
    <row r="3493" spans="1:5" x14ac:dyDescent="0.25">
      <c r="A3493" t="s">
        <v>3646</v>
      </c>
      <c r="B3493" t="s">
        <v>350</v>
      </c>
      <c r="C3493" s="1">
        <v>6.49</v>
      </c>
      <c r="D3493">
        <v>352.08</v>
      </c>
      <c r="E3493" t="s">
        <v>2911</v>
      </c>
    </row>
    <row r="3494" spans="1:5" x14ac:dyDescent="0.25">
      <c r="A3494" t="s">
        <v>3647</v>
      </c>
      <c r="B3494" t="s">
        <v>350</v>
      </c>
      <c r="C3494" s="1">
        <v>3.94</v>
      </c>
      <c r="D3494">
        <v>213.74</v>
      </c>
      <c r="E3494" t="s">
        <v>163</v>
      </c>
    </row>
    <row r="3495" spans="1:5" x14ac:dyDescent="0.25">
      <c r="A3495" t="s">
        <v>3648</v>
      </c>
      <c r="B3495" t="s">
        <v>350</v>
      </c>
      <c r="C3495" s="1">
        <v>6.54</v>
      </c>
      <c r="D3495">
        <v>354.8</v>
      </c>
      <c r="E3495" t="s">
        <v>1612</v>
      </c>
    </row>
    <row r="3496" spans="1:5" x14ac:dyDescent="0.25">
      <c r="A3496" t="s">
        <v>3649</v>
      </c>
      <c r="B3496" t="s">
        <v>350</v>
      </c>
      <c r="C3496" s="1">
        <v>8.49</v>
      </c>
      <c r="D3496">
        <v>460.58</v>
      </c>
      <c r="E3496" t="s">
        <v>262</v>
      </c>
    </row>
    <row r="3497" spans="1:5" x14ac:dyDescent="0.25">
      <c r="A3497" t="s">
        <v>3650</v>
      </c>
      <c r="B3497" t="s">
        <v>350</v>
      </c>
      <c r="C3497" s="1">
        <v>3.28</v>
      </c>
      <c r="D3497">
        <v>177.94</v>
      </c>
      <c r="E3497" t="s">
        <v>370</v>
      </c>
    </row>
    <row r="3498" spans="1:5" x14ac:dyDescent="0.25">
      <c r="A3498" t="s">
        <v>1901</v>
      </c>
      <c r="B3498" t="s">
        <v>350</v>
      </c>
      <c r="C3498" s="1">
        <v>9.51</v>
      </c>
      <c r="D3498">
        <v>515.91999999999996</v>
      </c>
      <c r="E3498" t="s">
        <v>40</v>
      </c>
    </row>
    <row r="3499" spans="1:5" x14ac:dyDescent="0.25">
      <c r="A3499" t="s">
        <v>3651</v>
      </c>
      <c r="B3499" t="s">
        <v>350</v>
      </c>
      <c r="C3499" s="1">
        <v>3.92</v>
      </c>
      <c r="D3499">
        <v>212.66</v>
      </c>
      <c r="E3499" t="s">
        <v>163</v>
      </c>
    </row>
    <row r="3500" spans="1:5" x14ac:dyDescent="0.25">
      <c r="A3500" t="s">
        <v>395</v>
      </c>
      <c r="B3500" t="s">
        <v>350</v>
      </c>
      <c r="C3500" s="1">
        <v>7.13</v>
      </c>
      <c r="D3500">
        <v>386.8</v>
      </c>
      <c r="E3500" t="s">
        <v>40</v>
      </c>
    </row>
    <row r="3501" spans="1:5" x14ac:dyDescent="0.25">
      <c r="A3501" t="s">
        <v>3652</v>
      </c>
      <c r="B3501" t="s">
        <v>350</v>
      </c>
      <c r="C3501" s="1">
        <v>7.68</v>
      </c>
      <c r="D3501">
        <v>416.64</v>
      </c>
      <c r="E3501" t="s">
        <v>40</v>
      </c>
    </row>
    <row r="3502" spans="1:5" x14ac:dyDescent="0.25">
      <c r="A3502" t="s">
        <v>3653</v>
      </c>
      <c r="B3502" t="s">
        <v>350</v>
      </c>
      <c r="C3502" s="1">
        <v>4.71</v>
      </c>
      <c r="D3502">
        <v>255.52</v>
      </c>
      <c r="E3502" t="s">
        <v>527</v>
      </c>
    </row>
    <row r="3503" spans="1:5" x14ac:dyDescent="0.25">
      <c r="A3503" t="s">
        <v>349</v>
      </c>
      <c r="B3503" t="s">
        <v>350</v>
      </c>
      <c r="C3503" s="1">
        <v>6.99</v>
      </c>
      <c r="D3503">
        <v>379.21</v>
      </c>
      <c r="E3503" t="s">
        <v>21</v>
      </c>
    </row>
    <row r="3504" spans="1:5" x14ac:dyDescent="0.25">
      <c r="A3504" t="s">
        <v>3654</v>
      </c>
      <c r="B3504" t="s">
        <v>494</v>
      </c>
      <c r="C3504" s="1">
        <v>9.99</v>
      </c>
      <c r="D3504">
        <v>541.96</v>
      </c>
      <c r="E3504" t="s">
        <v>2834</v>
      </c>
    </row>
    <row r="3505" spans="1:5" x14ac:dyDescent="0.25">
      <c r="A3505" t="s">
        <v>2026</v>
      </c>
      <c r="B3505" t="s">
        <v>494</v>
      </c>
      <c r="C3505" s="1">
        <v>9.99</v>
      </c>
      <c r="D3505">
        <v>541.96</v>
      </c>
      <c r="E3505" t="s">
        <v>83</v>
      </c>
    </row>
    <row r="3506" spans="1:5" x14ac:dyDescent="0.25">
      <c r="A3506" t="s">
        <v>3655</v>
      </c>
      <c r="B3506" t="s">
        <v>494</v>
      </c>
      <c r="C3506" s="1">
        <v>3.47</v>
      </c>
      <c r="D3506">
        <v>188.25</v>
      </c>
      <c r="E3506" t="s">
        <v>12</v>
      </c>
    </row>
    <row r="3507" spans="1:5" x14ac:dyDescent="0.25">
      <c r="A3507" t="s">
        <v>3656</v>
      </c>
      <c r="B3507" t="s">
        <v>494</v>
      </c>
      <c r="C3507" s="1">
        <v>2.71</v>
      </c>
      <c r="D3507">
        <v>147.02000000000001</v>
      </c>
      <c r="E3507" t="s">
        <v>462</v>
      </c>
    </row>
    <row r="3508" spans="1:5" x14ac:dyDescent="0.25">
      <c r="A3508" t="s">
        <v>3657</v>
      </c>
      <c r="B3508" t="s">
        <v>494</v>
      </c>
      <c r="C3508" s="1">
        <v>4.18</v>
      </c>
      <c r="D3508">
        <v>226.76</v>
      </c>
      <c r="E3508" t="s">
        <v>543</v>
      </c>
    </row>
    <row r="3509" spans="1:5" x14ac:dyDescent="0.25">
      <c r="A3509" t="s">
        <v>3658</v>
      </c>
      <c r="B3509" t="s">
        <v>494</v>
      </c>
      <c r="C3509" s="1">
        <v>4.18</v>
      </c>
      <c r="D3509">
        <v>226.76</v>
      </c>
      <c r="E3509" t="s">
        <v>543</v>
      </c>
    </row>
    <row r="3510" spans="1:5" x14ac:dyDescent="0.25">
      <c r="A3510" t="s">
        <v>3659</v>
      </c>
      <c r="B3510" t="s">
        <v>494</v>
      </c>
      <c r="C3510" s="1">
        <v>4.18</v>
      </c>
      <c r="D3510">
        <v>226.76</v>
      </c>
      <c r="E3510" t="s">
        <v>543</v>
      </c>
    </row>
    <row r="3511" spans="1:5" x14ac:dyDescent="0.25">
      <c r="A3511" t="s">
        <v>523</v>
      </c>
      <c r="B3511" t="s">
        <v>494</v>
      </c>
      <c r="C3511" s="1">
        <v>14.24</v>
      </c>
      <c r="D3511">
        <v>772.52</v>
      </c>
      <c r="E3511" t="s">
        <v>9</v>
      </c>
    </row>
    <row r="3512" spans="1:5" x14ac:dyDescent="0.25">
      <c r="A3512" t="s">
        <v>2019</v>
      </c>
      <c r="B3512" t="s">
        <v>494</v>
      </c>
      <c r="C3512" s="1">
        <v>16.95</v>
      </c>
      <c r="D3512">
        <v>919.54</v>
      </c>
      <c r="E3512" t="s">
        <v>9</v>
      </c>
    </row>
    <row r="3513" spans="1:5" x14ac:dyDescent="0.25">
      <c r="A3513" t="s">
        <v>3660</v>
      </c>
      <c r="B3513" t="s">
        <v>494</v>
      </c>
      <c r="C3513" s="1">
        <v>4.18</v>
      </c>
      <c r="D3513">
        <v>226.76</v>
      </c>
      <c r="E3513" t="s">
        <v>543</v>
      </c>
    </row>
    <row r="3514" spans="1:5" x14ac:dyDescent="0.25">
      <c r="A3514" t="s">
        <v>3661</v>
      </c>
      <c r="B3514" t="s">
        <v>494</v>
      </c>
      <c r="C3514" s="1">
        <v>3.41</v>
      </c>
      <c r="D3514">
        <v>184.99</v>
      </c>
      <c r="E3514" t="s">
        <v>12</v>
      </c>
    </row>
    <row r="3515" spans="1:5" x14ac:dyDescent="0.25">
      <c r="A3515" t="s">
        <v>2021</v>
      </c>
      <c r="B3515" t="s">
        <v>494</v>
      </c>
      <c r="C3515" s="1">
        <v>14.26</v>
      </c>
      <c r="D3515">
        <v>773.6</v>
      </c>
      <c r="E3515" t="s">
        <v>9</v>
      </c>
    </row>
    <row r="3516" spans="1:5" x14ac:dyDescent="0.25">
      <c r="A3516" t="s">
        <v>521</v>
      </c>
      <c r="B3516" t="s">
        <v>494</v>
      </c>
      <c r="C3516" s="1">
        <v>12.63</v>
      </c>
      <c r="D3516">
        <v>685.18</v>
      </c>
      <c r="E3516" t="s">
        <v>9</v>
      </c>
    </row>
    <row r="3517" spans="1:5" x14ac:dyDescent="0.25">
      <c r="A3517" t="s">
        <v>3662</v>
      </c>
      <c r="B3517" t="s">
        <v>494</v>
      </c>
      <c r="C3517" s="1">
        <v>3.79</v>
      </c>
      <c r="D3517">
        <v>205.61</v>
      </c>
      <c r="E3517" t="s">
        <v>543</v>
      </c>
    </row>
    <row r="3518" spans="1:5" x14ac:dyDescent="0.25">
      <c r="A3518" t="s">
        <v>3663</v>
      </c>
      <c r="B3518" t="s">
        <v>494</v>
      </c>
      <c r="C3518" s="1">
        <v>3.41</v>
      </c>
      <c r="D3518">
        <v>184.99</v>
      </c>
      <c r="E3518" t="s">
        <v>12</v>
      </c>
    </row>
    <row r="3519" spans="1:5" x14ac:dyDescent="0.25">
      <c r="A3519" t="s">
        <v>3664</v>
      </c>
      <c r="B3519" t="s">
        <v>494</v>
      </c>
      <c r="C3519" s="1">
        <v>4.18</v>
      </c>
      <c r="D3519">
        <v>226.76</v>
      </c>
      <c r="E3519" t="s">
        <v>543</v>
      </c>
    </row>
    <row r="3520" spans="1:5" x14ac:dyDescent="0.25">
      <c r="A3520" t="s">
        <v>3665</v>
      </c>
      <c r="B3520" t="s">
        <v>494</v>
      </c>
      <c r="C3520" s="1">
        <v>4.18</v>
      </c>
      <c r="D3520">
        <v>226.76</v>
      </c>
      <c r="E3520" t="s">
        <v>543</v>
      </c>
    </row>
    <row r="3521" spans="1:5" x14ac:dyDescent="0.25">
      <c r="A3521" t="s">
        <v>3666</v>
      </c>
      <c r="B3521" t="s">
        <v>494</v>
      </c>
      <c r="C3521" s="1">
        <v>3.16</v>
      </c>
      <c r="D3521">
        <v>171.43</v>
      </c>
      <c r="E3521" t="s">
        <v>12</v>
      </c>
    </row>
    <row r="3522" spans="1:5" x14ac:dyDescent="0.25">
      <c r="A3522" t="s">
        <v>3667</v>
      </c>
      <c r="B3522" t="s">
        <v>494</v>
      </c>
      <c r="C3522" s="1">
        <v>5.76</v>
      </c>
      <c r="D3522">
        <v>312.48</v>
      </c>
      <c r="E3522" t="s">
        <v>21</v>
      </c>
    </row>
    <row r="3523" spans="1:5" x14ac:dyDescent="0.25">
      <c r="A3523" t="s">
        <v>3668</v>
      </c>
      <c r="B3523" t="s">
        <v>494</v>
      </c>
      <c r="C3523" s="1">
        <v>4.72</v>
      </c>
      <c r="D3523">
        <v>256.06</v>
      </c>
      <c r="E3523" t="s">
        <v>470</v>
      </c>
    </row>
    <row r="3524" spans="1:5" x14ac:dyDescent="0.25">
      <c r="A3524" t="s">
        <v>3669</v>
      </c>
      <c r="B3524" t="s">
        <v>494</v>
      </c>
      <c r="C3524" s="1">
        <v>3.88</v>
      </c>
      <c r="D3524">
        <v>210.49</v>
      </c>
      <c r="E3524" t="s">
        <v>60</v>
      </c>
    </row>
    <row r="3525" spans="1:5" x14ac:dyDescent="0.25">
      <c r="A3525" t="s">
        <v>3670</v>
      </c>
      <c r="B3525" t="s">
        <v>494</v>
      </c>
      <c r="C3525" s="1">
        <v>2.71</v>
      </c>
      <c r="D3525">
        <v>147.02000000000001</v>
      </c>
      <c r="E3525" t="s">
        <v>520</v>
      </c>
    </row>
    <row r="3526" spans="1:5" x14ac:dyDescent="0.25">
      <c r="A3526" t="s">
        <v>3671</v>
      </c>
      <c r="B3526" t="s">
        <v>494</v>
      </c>
      <c r="C3526" s="1">
        <v>4.54</v>
      </c>
      <c r="D3526">
        <v>246.3</v>
      </c>
      <c r="E3526" t="s">
        <v>60</v>
      </c>
    </row>
    <row r="3527" spans="1:5" x14ac:dyDescent="0.25">
      <c r="A3527" t="s">
        <v>3672</v>
      </c>
      <c r="B3527" t="s">
        <v>494</v>
      </c>
      <c r="C3527" s="1">
        <v>4.12</v>
      </c>
      <c r="D3527">
        <v>223.51</v>
      </c>
      <c r="E3527" t="s">
        <v>543</v>
      </c>
    </row>
    <row r="3528" spans="1:5" x14ac:dyDescent="0.25">
      <c r="A3528" t="s">
        <v>3673</v>
      </c>
      <c r="B3528" t="s">
        <v>494</v>
      </c>
      <c r="C3528" s="2" t="s">
        <v>2003</v>
      </c>
      <c r="D3528">
        <v>625.5</v>
      </c>
      <c r="E3528" t="s">
        <v>9</v>
      </c>
    </row>
    <row r="3529" spans="1:5" x14ac:dyDescent="0.25">
      <c r="A3529" t="s">
        <v>3674</v>
      </c>
      <c r="B3529" t="s">
        <v>494</v>
      </c>
      <c r="C3529" s="1">
        <v>2.71</v>
      </c>
      <c r="D3529">
        <v>147.02000000000001</v>
      </c>
      <c r="E3529" t="s">
        <v>462</v>
      </c>
    </row>
    <row r="3530" spans="1:5" x14ac:dyDescent="0.25">
      <c r="A3530" t="s">
        <v>3675</v>
      </c>
      <c r="B3530" t="s">
        <v>494</v>
      </c>
      <c r="C3530" s="1">
        <v>4.18</v>
      </c>
      <c r="D3530">
        <v>226.76</v>
      </c>
      <c r="E3530" t="s">
        <v>543</v>
      </c>
    </row>
    <row r="3531" spans="1:5" x14ac:dyDescent="0.25">
      <c r="A3531" t="s">
        <v>545</v>
      </c>
      <c r="B3531" t="s">
        <v>494</v>
      </c>
      <c r="C3531" s="1">
        <v>14.26</v>
      </c>
      <c r="D3531">
        <v>773.6</v>
      </c>
      <c r="E3531" t="s">
        <v>9</v>
      </c>
    </row>
    <row r="3532" spans="1:5" x14ac:dyDescent="0.25">
      <c r="A3532" t="s">
        <v>3676</v>
      </c>
      <c r="B3532" t="s">
        <v>494</v>
      </c>
      <c r="C3532" s="1">
        <v>4.18</v>
      </c>
      <c r="D3532">
        <v>226.76</v>
      </c>
      <c r="E3532" t="s">
        <v>543</v>
      </c>
    </row>
    <row r="3533" spans="1:5" x14ac:dyDescent="0.25">
      <c r="A3533" t="s">
        <v>3677</v>
      </c>
      <c r="B3533" t="s">
        <v>494</v>
      </c>
      <c r="C3533" s="1">
        <v>4.18</v>
      </c>
      <c r="D3533">
        <v>226.76</v>
      </c>
      <c r="E3533" t="s">
        <v>543</v>
      </c>
    </row>
    <row r="3534" spans="1:5" x14ac:dyDescent="0.25">
      <c r="A3534" t="s">
        <v>3678</v>
      </c>
      <c r="B3534" t="s">
        <v>494</v>
      </c>
      <c r="C3534" s="1">
        <v>4.71</v>
      </c>
      <c r="D3534">
        <v>255.52</v>
      </c>
      <c r="E3534" t="s">
        <v>163</v>
      </c>
    </row>
    <row r="3535" spans="1:5" x14ac:dyDescent="0.25">
      <c r="A3535" t="s">
        <v>3679</v>
      </c>
      <c r="B3535" t="s">
        <v>494</v>
      </c>
      <c r="C3535" s="1">
        <v>5.23</v>
      </c>
      <c r="D3535">
        <v>283.73</v>
      </c>
      <c r="E3535" t="s">
        <v>163</v>
      </c>
    </row>
    <row r="3536" spans="1:5" x14ac:dyDescent="0.25">
      <c r="A3536" t="s">
        <v>533</v>
      </c>
      <c r="B3536" t="s">
        <v>494</v>
      </c>
      <c r="C3536" s="1">
        <v>2.99</v>
      </c>
      <c r="D3536">
        <v>162.21</v>
      </c>
      <c r="E3536" t="s">
        <v>12</v>
      </c>
    </row>
    <row r="3537" spans="1:5" x14ac:dyDescent="0.25">
      <c r="A3537" t="s">
        <v>3680</v>
      </c>
      <c r="B3537" t="s">
        <v>494</v>
      </c>
      <c r="C3537" s="1">
        <v>12.12</v>
      </c>
      <c r="D3537">
        <v>657.51</v>
      </c>
      <c r="E3537" t="s">
        <v>40</v>
      </c>
    </row>
    <row r="3538" spans="1:5" x14ac:dyDescent="0.25">
      <c r="A3538" t="s">
        <v>3681</v>
      </c>
      <c r="B3538" t="s">
        <v>494</v>
      </c>
      <c r="C3538" s="1">
        <v>4.72</v>
      </c>
      <c r="D3538">
        <v>256.06</v>
      </c>
      <c r="E3538" t="s">
        <v>470</v>
      </c>
    </row>
    <row r="3539" spans="1:5" x14ac:dyDescent="0.25">
      <c r="A3539" t="s">
        <v>3682</v>
      </c>
      <c r="B3539" t="s">
        <v>494</v>
      </c>
      <c r="C3539" s="1">
        <v>3.93</v>
      </c>
      <c r="D3539">
        <v>213.2</v>
      </c>
      <c r="E3539" t="s">
        <v>470</v>
      </c>
    </row>
    <row r="3540" spans="1:5" x14ac:dyDescent="0.25">
      <c r="A3540" t="s">
        <v>3683</v>
      </c>
      <c r="B3540" t="s">
        <v>494</v>
      </c>
      <c r="C3540" s="1">
        <v>3.93</v>
      </c>
      <c r="D3540">
        <v>213.2</v>
      </c>
      <c r="E3540" t="s">
        <v>470</v>
      </c>
    </row>
    <row r="3541" spans="1:5" x14ac:dyDescent="0.25">
      <c r="A3541" t="s">
        <v>2915</v>
      </c>
      <c r="B3541" t="s">
        <v>494</v>
      </c>
      <c r="C3541" s="1">
        <v>9.99</v>
      </c>
      <c r="D3541">
        <v>541.96</v>
      </c>
      <c r="E3541" t="s">
        <v>83</v>
      </c>
    </row>
    <row r="3542" spans="1:5" x14ac:dyDescent="0.25">
      <c r="A3542" t="s">
        <v>2945</v>
      </c>
      <c r="B3542" t="s">
        <v>494</v>
      </c>
      <c r="C3542" s="1">
        <v>9.99</v>
      </c>
      <c r="D3542">
        <v>541.96</v>
      </c>
      <c r="E3542" t="s">
        <v>83</v>
      </c>
    </row>
    <row r="3543" spans="1:5" x14ac:dyDescent="0.25">
      <c r="A3543" t="s">
        <v>3684</v>
      </c>
      <c r="B3543" t="s">
        <v>494</v>
      </c>
      <c r="C3543" s="1">
        <v>2.71</v>
      </c>
      <c r="D3543">
        <v>147.02000000000001</v>
      </c>
      <c r="E3543" t="s">
        <v>520</v>
      </c>
    </row>
    <row r="3544" spans="1:5" x14ac:dyDescent="0.25">
      <c r="A3544" t="s">
        <v>3685</v>
      </c>
      <c r="B3544" t="s">
        <v>494</v>
      </c>
      <c r="C3544" s="1">
        <v>5.23</v>
      </c>
      <c r="D3544">
        <v>283.73</v>
      </c>
      <c r="E3544" t="s">
        <v>163</v>
      </c>
    </row>
    <row r="3545" spans="1:5" x14ac:dyDescent="0.25">
      <c r="A3545" t="s">
        <v>3686</v>
      </c>
      <c r="B3545" t="s">
        <v>494</v>
      </c>
      <c r="C3545" s="1">
        <v>4.12</v>
      </c>
      <c r="D3545">
        <v>223.51</v>
      </c>
      <c r="E3545" t="s">
        <v>89</v>
      </c>
    </row>
    <row r="3546" spans="1:5" x14ac:dyDescent="0.25">
      <c r="A3546" t="s">
        <v>3687</v>
      </c>
      <c r="B3546" t="s">
        <v>494</v>
      </c>
      <c r="C3546" s="1">
        <v>2.4700000000000002</v>
      </c>
      <c r="D3546">
        <v>134</v>
      </c>
      <c r="E3546" t="s">
        <v>375</v>
      </c>
    </row>
    <row r="3547" spans="1:5" x14ac:dyDescent="0.25">
      <c r="A3547" t="s">
        <v>3688</v>
      </c>
      <c r="B3547" t="s">
        <v>494</v>
      </c>
      <c r="C3547" s="1">
        <v>4.18</v>
      </c>
      <c r="D3547">
        <v>226.76</v>
      </c>
      <c r="E3547" t="s">
        <v>543</v>
      </c>
    </row>
    <row r="3548" spans="1:5" x14ac:dyDescent="0.25">
      <c r="A3548" t="s">
        <v>3689</v>
      </c>
      <c r="B3548" t="s">
        <v>494</v>
      </c>
      <c r="C3548" s="1">
        <v>4.72</v>
      </c>
      <c r="D3548">
        <v>256.06</v>
      </c>
      <c r="E3548" t="s">
        <v>470</v>
      </c>
    </row>
    <row r="3549" spans="1:5" x14ac:dyDescent="0.25">
      <c r="A3549" t="s">
        <v>3690</v>
      </c>
      <c r="B3549" t="s">
        <v>494</v>
      </c>
      <c r="C3549" s="1">
        <v>9.99</v>
      </c>
      <c r="D3549">
        <v>541.96</v>
      </c>
      <c r="E3549" t="s">
        <v>83</v>
      </c>
    </row>
    <row r="3550" spans="1:5" x14ac:dyDescent="0.25">
      <c r="A3550" t="s">
        <v>3691</v>
      </c>
      <c r="B3550" t="s">
        <v>494</v>
      </c>
      <c r="C3550" s="1">
        <v>5.23</v>
      </c>
      <c r="D3550">
        <v>283.73</v>
      </c>
      <c r="E3550" t="s">
        <v>163</v>
      </c>
    </row>
    <row r="3551" spans="1:5" x14ac:dyDescent="0.25">
      <c r="A3551" t="s">
        <v>3692</v>
      </c>
      <c r="B3551" t="s">
        <v>494</v>
      </c>
      <c r="C3551" s="1">
        <v>4.18</v>
      </c>
      <c r="D3551">
        <v>226.76</v>
      </c>
      <c r="E3551" t="s">
        <v>543</v>
      </c>
    </row>
    <row r="3552" spans="1:5" x14ac:dyDescent="0.25">
      <c r="A3552" t="s">
        <v>3693</v>
      </c>
      <c r="B3552" t="s">
        <v>702</v>
      </c>
      <c r="C3552" s="1">
        <v>2.8</v>
      </c>
      <c r="D3552">
        <v>151.9</v>
      </c>
      <c r="E3552" t="s">
        <v>3455</v>
      </c>
    </row>
    <row r="3553" spans="1:5" x14ac:dyDescent="0.25">
      <c r="A3553" t="s">
        <v>3694</v>
      </c>
      <c r="B3553" t="s">
        <v>702</v>
      </c>
      <c r="C3553" s="1">
        <v>1.87</v>
      </c>
      <c r="D3553">
        <v>101.45</v>
      </c>
      <c r="E3553" t="s">
        <v>26</v>
      </c>
    </row>
    <row r="3554" spans="1:5" x14ac:dyDescent="0.25">
      <c r="A3554" t="s">
        <v>3695</v>
      </c>
      <c r="B3554" t="s">
        <v>702</v>
      </c>
      <c r="C3554" s="2" t="s">
        <v>2133</v>
      </c>
      <c r="D3554">
        <v>112.84</v>
      </c>
      <c r="E3554" t="s">
        <v>26</v>
      </c>
    </row>
    <row r="3555" spans="1:5" x14ac:dyDescent="0.25">
      <c r="A3555" t="s">
        <v>3696</v>
      </c>
      <c r="B3555" t="s">
        <v>702</v>
      </c>
      <c r="C3555" s="1">
        <v>6.12</v>
      </c>
      <c r="D3555">
        <v>332.01</v>
      </c>
      <c r="E3555" t="s">
        <v>163</v>
      </c>
    </row>
    <row r="3556" spans="1:5" x14ac:dyDescent="0.25">
      <c r="A3556" t="s">
        <v>3697</v>
      </c>
      <c r="B3556" t="s">
        <v>702</v>
      </c>
      <c r="C3556" s="1">
        <v>2.8</v>
      </c>
      <c r="D3556">
        <v>151.9</v>
      </c>
      <c r="E3556" t="s">
        <v>375</v>
      </c>
    </row>
    <row r="3557" spans="1:5" x14ac:dyDescent="0.25">
      <c r="A3557" t="s">
        <v>3698</v>
      </c>
      <c r="B3557" t="s">
        <v>702</v>
      </c>
      <c r="C3557" s="1">
        <v>4.0599999999999996</v>
      </c>
      <c r="D3557">
        <v>220.25</v>
      </c>
      <c r="E3557" t="s">
        <v>26</v>
      </c>
    </row>
    <row r="3558" spans="1:5" x14ac:dyDescent="0.25">
      <c r="A3558" t="s">
        <v>3699</v>
      </c>
      <c r="B3558" t="s">
        <v>702</v>
      </c>
      <c r="C3558" s="1">
        <v>4.08</v>
      </c>
      <c r="D3558">
        <v>221.34</v>
      </c>
      <c r="E3558" t="s">
        <v>26</v>
      </c>
    </row>
    <row r="3559" spans="1:5" x14ac:dyDescent="0.25">
      <c r="A3559" t="s">
        <v>3700</v>
      </c>
      <c r="B3559" t="s">
        <v>702</v>
      </c>
      <c r="C3559" s="1">
        <v>2.0299999999999998</v>
      </c>
      <c r="D3559">
        <v>110.13</v>
      </c>
      <c r="E3559" t="s">
        <v>7</v>
      </c>
    </row>
    <row r="3560" spans="1:5" x14ac:dyDescent="0.25">
      <c r="A3560" t="s">
        <v>3701</v>
      </c>
      <c r="B3560" t="s">
        <v>702</v>
      </c>
      <c r="C3560" s="1">
        <v>2.0299999999999998</v>
      </c>
      <c r="D3560">
        <v>110.13</v>
      </c>
      <c r="E3560" t="s">
        <v>7</v>
      </c>
    </row>
    <row r="3561" spans="1:5" x14ac:dyDescent="0.25">
      <c r="A3561" t="s">
        <v>3702</v>
      </c>
      <c r="B3561" t="s">
        <v>702</v>
      </c>
      <c r="C3561" s="1">
        <v>2.0299999999999998</v>
      </c>
      <c r="D3561">
        <v>110.13</v>
      </c>
      <c r="E3561" t="s">
        <v>64</v>
      </c>
    </row>
    <row r="3562" spans="1:5" x14ac:dyDescent="0.25">
      <c r="A3562" t="s">
        <v>3703</v>
      </c>
      <c r="B3562" t="s">
        <v>702</v>
      </c>
      <c r="C3562" s="1">
        <v>2.62</v>
      </c>
      <c r="D3562">
        <v>142.13999999999999</v>
      </c>
      <c r="E3562" t="s">
        <v>12</v>
      </c>
    </row>
    <row r="3563" spans="1:5" x14ac:dyDescent="0.25">
      <c r="A3563" t="s">
        <v>3704</v>
      </c>
      <c r="B3563" t="s">
        <v>702</v>
      </c>
      <c r="C3563" s="1">
        <v>1.87</v>
      </c>
      <c r="D3563">
        <v>101.45</v>
      </c>
      <c r="E3563" t="s">
        <v>7</v>
      </c>
    </row>
    <row r="3564" spans="1:5" x14ac:dyDescent="0.25">
      <c r="A3564" t="s">
        <v>3705</v>
      </c>
      <c r="B3564" t="s">
        <v>702</v>
      </c>
      <c r="C3564" s="1">
        <v>3.37</v>
      </c>
      <c r="D3564">
        <v>182.82</v>
      </c>
      <c r="E3564" t="s">
        <v>2146</v>
      </c>
    </row>
    <row r="3565" spans="1:5" x14ac:dyDescent="0.25">
      <c r="A3565" t="s">
        <v>3706</v>
      </c>
      <c r="B3565" t="s">
        <v>702</v>
      </c>
      <c r="C3565" s="1">
        <v>3.13</v>
      </c>
      <c r="D3565">
        <v>169.8</v>
      </c>
      <c r="E3565" t="s">
        <v>26</v>
      </c>
    </row>
    <row r="3566" spans="1:5" x14ac:dyDescent="0.25">
      <c r="A3566" t="s">
        <v>3707</v>
      </c>
      <c r="B3566" t="s">
        <v>702</v>
      </c>
      <c r="C3566" s="1">
        <v>1.85</v>
      </c>
      <c r="D3566">
        <v>100.36</v>
      </c>
      <c r="E3566" t="s">
        <v>7</v>
      </c>
    </row>
    <row r="3567" spans="1:5" x14ac:dyDescent="0.25">
      <c r="A3567" t="s">
        <v>3708</v>
      </c>
      <c r="B3567" t="s">
        <v>702</v>
      </c>
      <c r="C3567" s="1">
        <v>4.08</v>
      </c>
      <c r="D3567">
        <v>221.34</v>
      </c>
      <c r="E3567" t="s">
        <v>26</v>
      </c>
    </row>
    <row r="3568" spans="1:5" x14ac:dyDescent="0.25">
      <c r="A3568" t="s">
        <v>3709</v>
      </c>
      <c r="B3568" t="s">
        <v>702</v>
      </c>
      <c r="C3568" s="1">
        <v>4.18</v>
      </c>
      <c r="D3568">
        <v>226.76</v>
      </c>
      <c r="E3568" t="s">
        <v>26</v>
      </c>
    </row>
    <row r="3569" spans="1:5" x14ac:dyDescent="0.25">
      <c r="A3569" t="s">
        <v>3710</v>
      </c>
      <c r="B3569" t="s">
        <v>702</v>
      </c>
      <c r="C3569" s="1">
        <v>2.48</v>
      </c>
      <c r="D3569">
        <v>134.54</v>
      </c>
      <c r="E3569" t="s">
        <v>476</v>
      </c>
    </row>
    <row r="3570" spans="1:5" x14ac:dyDescent="0.25">
      <c r="A3570" t="s">
        <v>724</v>
      </c>
      <c r="B3570" t="s">
        <v>702</v>
      </c>
      <c r="C3570" s="1">
        <v>14.7</v>
      </c>
      <c r="D3570">
        <v>797.47</v>
      </c>
      <c r="E3570" t="s">
        <v>21</v>
      </c>
    </row>
    <row r="3571" spans="1:5" x14ac:dyDescent="0.25">
      <c r="A3571" t="s">
        <v>3711</v>
      </c>
      <c r="B3571" t="s">
        <v>702</v>
      </c>
      <c r="C3571" s="1">
        <v>3.37</v>
      </c>
      <c r="D3571">
        <v>182.82</v>
      </c>
      <c r="E3571" t="s">
        <v>462</v>
      </c>
    </row>
    <row r="3572" spans="1:5" x14ac:dyDescent="0.25">
      <c r="A3572" t="s">
        <v>3712</v>
      </c>
      <c r="B3572" t="s">
        <v>702</v>
      </c>
      <c r="C3572" s="1">
        <v>1.87</v>
      </c>
      <c r="D3572">
        <v>101.45</v>
      </c>
      <c r="E3572" t="s">
        <v>7</v>
      </c>
    </row>
    <row r="3573" spans="1:5" x14ac:dyDescent="0.25">
      <c r="A3573" t="s">
        <v>3713</v>
      </c>
      <c r="B3573" t="s">
        <v>702</v>
      </c>
      <c r="C3573" s="1">
        <v>5.99</v>
      </c>
      <c r="D3573">
        <v>324.95999999999998</v>
      </c>
      <c r="E3573" t="s">
        <v>21</v>
      </c>
    </row>
    <row r="3574" spans="1:5" x14ac:dyDescent="0.25">
      <c r="A3574" t="s">
        <v>3714</v>
      </c>
      <c r="B3574" t="s">
        <v>702</v>
      </c>
      <c r="C3574" s="2" t="s">
        <v>3715</v>
      </c>
      <c r="D3574">
        <v>278.3</v>
      </c>
      <c r="E3574" t="s">
        <v>26</v>
      </c>
    </row>
    <row r="3575" spans="1:5" x14ac:dyDescent="0.25">
      <c r="A3575" t="s">
        <v>3716</v>
      </c>
      <c r="B3575" t="s">
        <v>702</v>
      </c>
      <c r="C3575" s="1">
        <v>4.0599999999999996</v>
      </c>
      <c r="D3575">
        <v>220.25</v>
      </c>
      <c r="E3575" t="s">
        <v>26</v>
      </c>
    </row>
    <row r="3576" spans="1:5" x14ac:dyDescent="0.25">
      <c r="A3576" t="s">
        <v>3717</v>
      </c>
      <c r="B3576" t="s">
        <v>702</v>
      </c>
      <c r="C3576" s="1">
        <v>4.08</v>
      </c>
      <c r="D3576">
        <v>221.34</v>
      </c>
      <c r="E3576" t="s">
        <v>26</v>
      </c>
    </row>
    <row r="3577" spans="1:5" x14ac:dyDescent="0.25">
      <c r="A3577" t="s">
        <v>3718</v>
      </c>
      <c r="B3577" t="s">
        <v>702</v>
      </c>
      <c r="C3577" s="2" t="s">
        <v>2133</v>
      </c>
      <c r="D3577">
        <v>112.84</v>
      </c>
      <c r="E3577" t="s">
        <v>26</v>
      </c>
    </row>
    <row r="3578" spans="1:5" x14ac:dyDescent="0.25">
      <c r="A3578" t="s">
        <v>3719</v>
      </c>
      <c r="B3578" t="s">
        <v>702</v>
      </c>
      <c r="C3578" s="1">
        <v>2.0299999999999998</v>
      </c>
      <c r="D3578">
        <v>110.13</v>
      </c>
      <c r="E3578" t="s">
        <v>626</v>
      </c>
    </row>
    <row r="3579" spans="1:5" x14ac:dyDescent="0.25">
      <c r="A3579" t="s">
        <v>3720</v>
      </c>
      <c r="B3579" t="s">
        <v>702</v>
      </c>
      <c r="C3579" s="1">
        <v>2.0299999999999998</v>
      </c>
      <c r="D3579">
        <v>110.13</v>
      </c>
      <c r="E3579" t="s">
        <v>626</v>
      </c>
    </row>
    <row r="3580" spans="1:5" x14ac:dyDescent="0.25">
      <c r="A3580" t="s">
        <v>3721</v>
      </c>
      <c r="B3580" t="s">
        <v>702</v>
      </c>
      <c r="C3580" s="1">
        <v>2.0299999999999998</v>
      </c>
      <c r="D3580">
        <v>110.13</v>
      </c>
      <c r="E3580" t="s">
        <v>7</v>
      </c>
    </row>
    <row r="3581" spans="1:5" x14ac:dyDescent="0.25">
      <c r="A3581" t="s">
        <v>3722</v>
      </c>
      <c r="B3581" t="s">
        <v>702</v>
      </c>
      <c r="C3581" s="1">
        <v>1.87</v>
      </c>
      <c r="D3581">
        <v>101.45</v>
      </c>
      <c r="E3581" t="s">
        <v>7</v>
      </c>
    </row>
    <row r="3582" spans="1:5" x14ac:dyDescent="0.25">
      <c r="A3582" t="s">
        <v>3723</v>
      </c>
      <c r="B3582" t="s">
        <v>702</v>
      </c>
      <c r="C3582" s="1">
        <v>3.13</v>
      </c>
      <c r="D3582">
        <v>169.8</v>
      </c>
      <c r="E3582" t="s">
        <v>26</v>
      </c>
    </row>
    <row r="3583" spans="1:5" x14ac:dyDescent="0.25">
      <c r="A3583" t="s">
        <v>3724</v>
      </c>
      <c r="B3583" t="s">
        <v>702</v>
      </c>
      <c r="C3583" s="1">
        <v>2.23</v>
      </c>
      <c r="D3583">
        <v>120.98</v>
      </c>
      <c r="E3583" t="s">
        <v>26</v>
      </c>
    </row>
    <row r="3584" spans="1:5" x14ac:dyDescent="0.25">
      <c r="A3584" t="s">
        <v>3725</v>
      </c>
      <c r="B3584" t="s">
        <v>702</v>
      </c>
      <c r="C3584" s="1">
        <v>4.0599999999999996</v>
      </c>
      <c r="D3584">
        <v>220.25</v>
      </c>
      <c r="E3584" t="s">
        <v>26</v>
      </c>
    </row>
    <row r="3585" spans="1:5" x14ac:dyDescent="0.25">
      <c r="A3585" t="s">
        <v>3726</v>
      </c>
      <c r="B3585" t="s">
        <v>702</v>
      </c>
      <c r="C3585" s="1">
        <v>2.63</v>
      </c>
      <c r="D3585">
        <v>142.68</v>
      </c>
      <c r="E3585" t="s">
        <v>476</v>
      </c>
    </row>
    <row r="3586" spans="1:5" x14ac:dyDescent="0.25">
      <c r="A3586" t="s">
        <v>3727</v>
      </c>
      <c r="B3586" t="s">
        <v>702</v>
      </c>
      <c r="C3586" s="1">
        <v>2.0299999999999998</v>
      </c>
      <c r="D3586">
        <v>110.13</v>
      </c>
      <c r="E3586" t="s">
        <v>69</v>
      </c>
    </row>
    <row r="3587" spans="1:5" x14ac:dyDescent="0.25">
      <c r="A3587" t="s">
        <v>3728</v>
      </c>
      <c r="B3587" t="s">
        <v>702</v>
      </c>
      <c r="C3587" s="1">
        <v>2.0299999999999998</v>
      </c>
      <c r="D3587">
        <v>110.13</v>
      </c>
      <c r="E3587" t="s">
        <v>7</v>
      </c>
    </row>
    <row r="3588" spans="1:5" x14ac:dyDescent="0.25">
      <c r="A3588" t="s">
        <v>3729</v>
      </c>
      <c r="B3588" t="s">
        <v>702</v>
      </c>
      <c r="C3588" s="1">
        <v>2.59</v>
      </c>
      <c r="D3588">
        <v>140.51</v>
      </c>
      <c r="E3588" t="s">
        <v>26</v>
      </c>
    </row>
    <row r="3589" spans="1:5" x14ac:dyDescent="0.25">
      <c r="A3589" t="s">
        <v>3730</v>
      </c>
      <c r="B3589" t="s">
        <v>702</v>
      </c>
      <c r="C3589" s="1">
        <v>2.61</v>
      </c>
      <c r="D3589">
        <v>141.59</v>
      </c>
      <c r="E3589" t="s">
        <v>26</v>
      </c>
    </row>
    <row r="3590" spans="1:5" x14ac:dyDescent="0.25">
      <c r="A3590" t="s">
        <v>3731</v>
      </c>
      <c r="B3590" t="s">
        <v>702</v>
      </c>
      <c r="C3590" s="1">
        <v>4.0599999999999996</v>
      </c>
      <c r="D3590">
        <v>220.25</v>
      </c>
      <c r="E3590" t="s">
        <v>2146</v>
      </c>
    </row>
    <row r="3591" spans="1:5" x14ac:dyDescent="0.25">
      <c r="A3591" t="s">
        <v>712</v>
      </c>
      <c r="B3591" t="s">
        <v>702</v>
      </c>
      <c r="C3591" s="1">
        <v>11.89</v>
      </c>
      <c r="D3591">
        <v>645.03</v>
      </c>
      <c r="E3591" t="s">
        <v>21</v>
      </c>
    </row>
    <row r="3592" spans="1:5" x14ac:dyDescent="0.25">
      <c r="A3592" t="s">
        <v>3732</v>
      </c>
      <c r="B3592" t="s">
        <v>702</v>
      </c>
      <c r="C3592" s="1">
        <v>2.8</v>
      </c>
      <c r="D3592">
        <v>151.9</v>
      </c>
      <c r="E3592" t="s">
        <v>1605</v>
      </c>
    </row>
    <row r="3593" spans="1:5" x14ac:dyDescent="0.25">
      <c r="A3593" t="s">
        <v>3733</v>
      </c>
      <c r="B3593" t="s">
        <v>702</v>
      </c>
      <c r="C3593" s="1">
        <v>1.87</v>
      </c>
      <c r="D3593">
        <v>101.45</v>
      </c>
      <c r="E3593" t="s">
        <v>26</v>
      </c>
    </row>
    <row r="3594" spans="1:5" x14ac:dyDescent="0.25">
      <c r="A3594" t="s">
        <v>3734</v>
      </c>
      <c r="B3594" t="s">
        <v>702</v>
      </c>
      <c r="C3594" s="1">
        <v>4.2</v>
      </c>
      <c r="D3594">
        <v>227.85</v>
      </c>
      <c r="E3594" t="s">
        <v>12</v>
      </c>
    </row>
    <row r="3595" spans="1:5" x14ac:dyDescent="0.25">
      <c r="A3595" t="s">
        <v>3735</v>
      </c>
      <c r="B3595" t="s">
        <v>702</v>
      </c>
      <c r="C3595" s="1">
        <v>5.7</v>
      </c>
      <c r="D3595">
        <v>309.23</v>
      </c>
      <c r="E3595" t="s">
        <v>7</v>
      </c>
    </row>
    <row r="3596" spans="1:5" x14ac:dyDescent="0.25">
      <c r="A3596" t="s">
        <v>3736</v>
      </c>
      <c r="B3596" t="s">
        <v>702</v>
      </c>
      <c r="C3596" s="1">
        <v>7</v>
      </c>
      <c r="D3596">
        <v>379.75</v>
      </c>
      <c r="E3596" t="s">
        <v>12</v>
      </c>
    </row>
    <row r="3597" spans="1:5" x14ac:dyDescent="0.25">
      <c r="A3597" t="s">
        <v>3737</v>
      </c>
      <c r="B3597" t="s">
        <v>702</v>
      </c>
      <c r="C3597" s="1">
        <v>2.63</v>
      </c>
      <c r="D3597">
        <v>142.68</v>
      </c>
      <c r="E3597" t="s">
        <v>476</v>
      </c>
    </row>
    <row r="3598" spans="1:5" x14ac:dyDescent="0.25">
      <c r="A3598" t="s">
        <v>3738</v>
      </c>
      <c r="B3598" t="s">
        <v>702</v>
      </c>
      <c r="C3598" s="1">
        <v>3.74</v>
      </c>
      <c r="D3598">
        <v>202.9</v>
      </c>
      <c r="E3598" t="s">
        <v>12</v>
      </c>
    </row>
    <row r="3599" spans="1:5" x14ac:dyDescent="0.25">
      <c r="A3599" t="s">
        <v>3739</v>
      </c>
      <c r="B3599" t="s">
        <v>702</v>
      </c>
      <c r="C3599" s="1">
        <v>2.0299999999999998</v>
      </c>
      <c r="D3599">
        <v>110.13</v>
      </c>
      <c r="E3599" t="s">
        <v>26</v>
      </c>
    </row>
    <row r="3600" spans="1:5" x14ac:dyDescent="0.25">
      <c r="A3600" t="s">
        <v>3740</v>
      </c>
      <c r="B3600" t="s">
        <v>749</v>
      </c>
      <c r="C3600" s="1">
        <v>2.2799999999999998</v>
      </c>
      <c r="D3600">
        <v>123.69</v>
      </c>
      <c r="E3600" t="s">
        <v>12</v>
      </c>
    </row>
    <row r="3601" spans="1:5" x14ac:dyDescent="0.25">
      <c r="A3601" t="s">
        <v>3741</v>
      </c>
      <c r="B3601" t="s">
        <v>749</v>
      </c>
      <c r="C3601" s="1">
        <v>1.84</v>
      </c>
      <c r="D3601">
        <v>99.82</v>
      </c>
      <c r="E3601" t="s">
        <v>12</v>
      </c>
    </row>
    <row r="3602" spans="1:5" x14ac:dyDescent="0.25">
      <c r="A3602" t="s">
        <v>3742</v>
      </c>
      <c r="B3602" t="s">
        <v>749</v>
      </c>
      <c r="C3602" s="1">
        <v>6.37</v>
      </c>
      <c r="D3602">
        <v>345.57</v>
      </c>
      <c r="E3602" t="s">
        <v>21</v>
      </c>
    </row>
    <row r="3603" spans="1:5" x14ac:dyDescent="0.25">
      <c r="A3603" t="s">
        <v>3743</v>
      </c>
      <c r="B3603" t="s">
        <v>749</v>
      </c>
      <c r="C3603" s="1">
        <v>3.12</v>
      </c>
      <c r="D3603">
        <v>169.26</v>
      </c>
      <c r="E3603" t="s">
        <v>12</v>
      </c>
    </row>
    <row r="3604" spans="1:5" x14ac:dyDescent="0.25">
      <c r="A3604" t="s">
        <v>3744</v>
      </c>
      <c r="B3604" t="s">
        <v>749</v>
      </c>
      <c r="C3604" s="1">
        <v>4.12</v>
      </c>
      <c r="D3604">
        <v>223.51</v>
      </c>
      <c r="E3604" t="s">
        <v>12</v>
      </c>
    </row>
    <row r="3605" spans="1:5" x14ac:dyDescent="0.25">
      <c r="A3605" t="s">
        <v>3745</v>
      </c>
      <c r="B3605" t="s">
        <v>749</v>
      </c>
      <c r="C3605" s="1">
        <v>2.2799999999999998</v>
      </c>
      <c r="D3605">
        <v>123.69</v>
      </c>
      <c r="E3605" t="s">
        <v>7</v>
      </c>
    </row>
    <row r="3606" spans="1:5" x14ac:dyDescent="0.25">
      <c r="A3606" t="s">
        <v>3030</v>
      </c>
      <c r="B3606" t="s">
        <v>749</v>
      </c>
      <c r="C3606" s="1">
        <v>9.85</v>
      </c>
      <c r="D3606">
        <v>534.36</v>
      </c>
      <c r="E3606" t="s">
        <v>9</v>
      </c>
    </row>
    <row r="3607" spans="1:5" x14ac:dyDescent="0.25">
      <c r="A3607" t="s">
        <v>3746</v>
      </c>
      <c r="B3607" t="s">
        <v>749</v>
      </c>
      <c r="C3607" s="1">
        <v>2.63</v>
      </c>
      <c r="D3607">
        <v>142.68</v>
      </c>
      <c r="E3607" t="s">
        <v>645</v>
      </c>
    </row>
    <row r="3608" spans="1:5" x14ac:dyDescent="0.25">
      <c r="A3608" t="s">
        <v>3747</v>
      </c>
      <c r="B3608" t="s">
        <v>749</v>
      </c>
      <c r="C3608" s="1">
        <v>14.86</v>
      </c>
      <c r="D3608">
        <v>806.16</v>
      </c>
      <c r="E3608" t="s">
        <v>21</v>
      </c>
    </row>
    <row r="3609" spans="1:5" x14ac:dyDescent="0.25">
      <c r="A3609" t="s">
        <v>3748</v>
      </c>
      <c r="B3609" t="s">
        <v>749</v>
      </c>
      <c r="C3609" s="1">
        <v>4.5999999999999996</v>
      </c>
      <c r="D3609">
        <v>249.55</v>
      </c>
      <c r="E3609" t="s">
        <v>7</v>
      </c>
    </row>
    <row r="3610" spans="1:5" x14ac:dyDescent="0.25">
      <c r="A3610" t="s">
        <v>3749</v>
      </c>
      <c r="B3610" t="s">
        <v>749</v>
      </c>
      <c r="C3610" s="1">
        <v>1.89</v>
      </c>
      <c r="D3610">
        <v>102.53</v>
      </c>
      <c r="E3610" t="s">
        <v>7</v>
      </c>
    </row>
    <row r="3611" spans="1:5" x14ac:dyDescent="0.25">
      <c r="A3611" t="s">
        <v>2209</v>
      </c>
      <c r="B3611" t="s">
        <v>749</v>
      </c>
      <c r="C3611" s="1">
        <v>2.0499999999999998</v>
      </c>
      <c r="D3611">
        <v>111.21</v>
      </c>
      <c r="E3611" t="s">
        <v>12</v>
      </c>
    </row>
    <row r="3612" spans="1:5" x14ac:dyDescent="0.25">
      <c r="A3612" t="s">
        <v>3750</v>
      </c>
      <c r="B3612" t="s">
        <v>749</v>
      </c>
      <c r="C3612" s="1">
        <v>3.98</v>
      </c>
      <c r="D3612">
        <v>215.92</v>
      </c>
      <c r="E3612" t="s">
        <v>21</v>
      </c>
    </row>
    <row r="3613" spans="1:5" x14ac:dyDescent="0.25">
      <c r="A3613" t="s">
        <v>3751</v>
      </c>
      <c r="B3613" t="s">
        <v>749</v>
      </c>
      <c r="C3613" s="2" t="s">
        <v>334</v>
      </c>
      <c r="D3613">
        <v>107.96</v>
      </c>
      <c r="E3613" t="s">
        <v>26</v>
      </c>
    </row>
    <row r="3614" spans="1:5" x14ac:dyDescent="0.25">
      <c r="A3614" t="s">
        <v>3752</v>
      </c>
      <c r="B3614" t="s">
        <v>749</v>
      </c>
      <c r="C3614" s="1">
        <v>2.92</v>
      </c>
      <c r="D3614">
        <v>158.41</v>
      </c>
      <c r="E3614" t="s">
        <v>26</v>
      </c>
    </row>
    <row r="3615" spans="1:5" x14ac:dyDescent="0.25">
      <c r="A3615" t="s">
        <v>3753</v>
      </c>
      <c r="B3615" t="s">
        <v>749</v>
      </c>
      <c r="C3615" s="1">
        <v>2.46</v>
      </c>
      <c r="D3615">
        <v>133.44999999999999</v>
      </c>
      <c r="E3615" t="s">
        <v>12</v>
      </c>
    </row>
    <row r="3616" spans="1:5" x14ac:dyDescent="0.25">
      <c r="A3616" t="s">
        <v>3754</v>
      </c>
      <c r="B3616" t="s">
        <v>749</v>
      </c>
      <c r="C3616" s="1">
        <v>2.95</v>
      </c>
      <c r="D3616">
        <v>160.04</v>
      </c>
      <c r="E3616" t="s">
        <v>26</v>
      </c>
    </row>
    <row r="3617" spans="1:5" x14ac:dyDescent="0.25">
      <c r="A3617" t="s">
        <v>3755</v>
      </c>
      <c r="B3617" t="s">
        <v>749</v>
      </c>
      <c r="C3617" s="1">
        <v>26.82</v>
      </c>
      <c r="D3617">
        <v>1454.98</v>
      </c>
      <c r="E3617" t="s">
        <v>9</v>
      </c>
    </row>
    <row r="3618" spans="1:5" x14ac:dyDescent="0.25">
      <c r="A3618" t="s">
        <v>784</v>
      </c>
      <c r="B3618" t="s">
        <v>749</v>
      </c>
      <c r="C3618" s="1">
        <v>7.91</v>
      </c>
      <c r="D3618">
        <v>429.12</v>
      </c>
      <c r="E3618" t="s">
        <v>21</v>
      </c>
    </row>
    <row r="3619" spans="1:5" x14ac:dyDescent="0.25">
      <c r="A3619" t="s">
        <v>769</v>
      </c>
      <c r="B3619" t="s">
        <v>749</v>
      </c>
      <c r="C3619" s="1">
        <v>12.19</v>
      </c>
      <c r="D3619">
        <v>661.31</v>
      </c>
      <c r="E3619" t="s">
        <v>9</v>
      </c>
    </row>
    <row r="3620" spans="1:5" x14ac:dyDescent="0.25">
      <c r="A3620" t="s">
        <v>3756</v>
      </c>
      <c r="B3620" t="s">
        <v>749</v>
      </c>
      <c r="C3620" s="1">
        <v>17.649999999999999</v>
      </c>
      <c r="D3620">
        <v>957.51</v>
      </c>
      <c r="E3620" t="s">
        <v>9</v>
      </c>
    </row>
    <row r="3621" spans="1:5" x14ac:dyDescent="0.25">
      <c r="A3621" t="s">
        <v>775</v>
      </c>
      <c r="B3621" t="s">
        <v>749</v>
      </c>
      <c r="C3621" s="1">
        <v>13.06</v>
      </c>
      <c r="D3621">
        <v>708.5</v>
      </c>
      <c r="E3621" t="s">
        <v>21</v>
      </c>
    </row>
    <row r="3622" spans="1:5" x14ac:dyDescent="0.25">
      <c r="A3622" t="s">
        <v>3757</v>
      </c>
      <c r="B3622" t="s">
        <v>749</v>
      </c>
      <c r="C3622" s="1">
        <v>2.87</v>
      </c>
      <c r="D3622">
        <v>155.69999999999999</v>
      </c>
      <c r="E3622" t="s">
        <v>12</v>
      </c>
    </row>
    <row r="3623" spans="1:5" x14ac:dyDescent="0.25">
      <c r="A3623" t="s">
        <v>2201</v>
      </c>
      <c r="B3623" t="s">
        <v>749</v>
      </c>
      <c r="C3623" s="1">
        <v>6.74</v>
      </c>
      <c r="D3623">
        <v>365.65</v>
      </c>
      <c r="E3623" t="s">
        <v>21</v>
      </c>
    </row>
    <row r="3624" spans="1:5" x14ac:dyDescent="0.25">
      <c r="A3624" t="s">
        <v>3055</v>
      </c>
      <c r="B3624" t="s">
        <v>749</v>
      </c>
      <c r="C3624" s="1">
        <v>7.39</v>
      </c>
      <c r="D3624">
        <v>400.91</v>
      </c>
      <c r="E3624" t="s">
        <v>21</v>
      </c>
    </row>
    <row r="3625" spans="1:5" x14ac:dyDescent="0.25">
      <c r="A3625" t="s">
        <v>2198</v>
      </c>
      <c r="B3625" t="s">
        <v>749</v>
      </c>
      <c r="C3625" s="1">
        <v>7.55</v>
      </c>
      <c r="D3625">
        <v>409.59</v>
      </c>
      <c r="E3625" t="s">
        <v>12</v>
      </c>
    </row>
    <row r="3626" spans="1:5" x14ac:dyDescent="0.25">
      <c r="A3626" t="s">
        <v>3758</v>
      </c>
      <c r="B3626" t="s">
        <v>749</v>
      </c>
      <c r="C3626" s="1">
        <v>1.51</v>
      </c>
      <c r="D3626">
        <v>81.92</v>
      </c>
      <c r="E3626" t="s">
        <v>26</v>
      </c>
    </row>
    <row r="3627" spans="1:5" x14ac:dyDescent="0.25">
      <c r="A3627" t="s">
        <v>3759</v>
      </c>
      <c r="B3627" t="s">
        <v>749</v>
      </c>
      <c r="C3627" s="1">
        <v>2.21</v>
      </c>
      <c r="D3627">
        <v>119.89</v>
      </c>
      <c r="E3627" t="s">
        <v>26</v>
      </c>
    </row>
    <row r="3628" spans="1:5" x14ac:dyDescent="0.25">
      <c r="A3628" t="s">
        <v>3760</v>
      </c>
      <c r="B3628" t="s">
        <v>749</v>
      </c>
      <c r="C3628" s="1">
        <v>25.53</v>
      </c>
      <c r="D3628">
        <v>1385</v>
      </c>
      <c r="E3628" t="s">
        <v>9</v>
      </c>
    </row>
    <row r="3629" spans="1:5" x14ac:dyDescent="0.25">
      <c r="A3629" t="s">
        <v>3761</v>
      </c>
      <c r="B3629" t="s">
        <v>749</v>
      </c>
      <c r="C3629" s="1">
        <v>5.41</v>
      </c>
      <c r="D3629">
        <v>293.49</v>
      </c>
      <c r="E3629" t="s">
        <v>26</v>
      </c>
    </row>
    <row r="3630" spans="1:5" x14ac:dyDescent="0.25">
      <c r="A3630" t="s">
        <v>3762</v>
      </c>
      <c r="B3630" t="s">
        <v>749</v>
      </c>
      <c r="C3630" s="1">
        <v>1.89</v>
      </c>
      <c r="D3630">
        <v>102.53</v>
      </c>
      <c r="E3630" t="s">
        <v>7</v>
      </c>
    </row>
    <row r="3631" spans="1:5" x14ac:dyDescent="0.25">
      <c r="A3631" t="s">
        <v>3763</v>
      </c>
      <c r="B3631" t="s">
        <v>749</v>
      </c>
      <c r="C3631" s="1">
        <v>10.64</v>
      </c>
      <c r="D3631">
        <v>577.22</v>
      </c>
      <c r="E3631" t="s">
        <v>40</v>
      </c>
    </row>
    <row r="3632" spans="1:5" x14ac:dyDescent="0.25">
      <c r="A3632" t="s">
        <v>3764</v>
      </c>
      <c r="B3632" t="s">
        <v>749</v>
      </c>
      <c r="C3632" s="1">
        <v>2.88</v>
      </c>
      <c r="D3632">
        <v>156.24</v>
      </c>
      <c r="E3632" t="s">
        <v>12</v>
      </c>
    </row>
    <row r="3633" spans="1:5" x14ac:dyDescent="0.25">
      <c r="A3633" t="s">
        <v>3765</v>
      </c>
      <c r="B3633" t="s">
        <v>749</v>
      </c>
      <c r="C3633" s="1">
        <v>3.36</v>
      </c>
      <c r="D3633">
        <v>182.28</v>
      </c>
      <c r="E3633" t="s">
        <v>12</v>
      </c>
    </row>
    <row r="3634" spans="1:5" x14ac:dyDescent="0.25">
      <c r="A3634" t="s">
        <v>3766</v>
      </c>
      <c r="B3634" t="s">
        <v>749</v>
      </c>
      <c r="C3634" s="1">
        <v>3.27</v>
      </c>
      <c r="D3634">
        <v>177.4</v>
      </c>
      <c r="E3634" t="s">
        <v>12</v>
      </c>
    </row>
    <row r="3635" spans="1:5" x14ac:dyDescent="0.25">
      <c r="A3635" t="s">
        <v>3767</v>
      </c>
      <c r="B3635" t="s">
        <v>749</v>
      </c>
      <c r="C3635" s="1">
        <v>3.45</v>
      </c>
      <c r="D3635">
        <v>187.16</v>
      </c>
      <c r="E3635" t="s">
        <v>26</v>
      </c>
    </row>
    <row r="3636" spans="1:5" x14ac:dyDescent="0.25">
      <c r="A3636" t="s">
        <v>3768</v>
      </c>
      <c r="B3636" t="s">
        <v>749</v>
      </c>
      <c r="C3636" s="1">
        <v>2.54</v>
      </c>
      <c r="D3636">
        <v>137.80000000000001</v>
      </c>
      <c r="E3636" t="s">
        <v>12</v>
      </c>
    </row>
    <row r="3637" spans="1:5" x14ac:dyDescent="0.25">
      <c r="A3637" t="s">
        <v>3769</v>
      </c>
      <c r="B3637" t="s">
        <v>749</v>
      </c>
      <c r="C3637" s="1">
        <v>3.43</v>
      </c>
      <c r="D3637">
        <v>186.08</v>
      </c>
      <c r="E3637" t="s">
        <v>12</v>
      </c>
    </row>
    <row r="3638" spans="1:5" x14ac:dyDescent="0.25">
      <c r="A3638" t="s">
        <v>3770</v>
      </c>
      <c r="B3638" t="s">
        <v>749</v>
      </c>
      <c r="C3638" s="1">
        <v>3.78</v>
      </c>
      <c r="D3638">
        <v>205.06</v>
      </c>
      <c r="E3638" t="s">
        <v>26</v>
      </c>
    </row>
    <row r="3639" spans="1:5" x14ac:dyDescent="0.25">
      <c r="A3639" t="s">
        <v>782</v>
      </c>
      <c r="B3639" t="s">
        <v>749</v>
      </c>
      <c r="C3639" s="2" t="s">
        <v>793</v>
      </c>
      <c r="D3639">
        <v>297.83</v>
      </c>
      <c r="E3639" t="s">
        <v>26</v>
      </c>
    </row>
    <row r="3640" spans="1:5" x14ac:dyDescent="0.25">
      <c r="A3640" t="s">
        <v>3771</v>
      </c>
      <c r="B3640" t="s">
        <v>749</v>
      </c>
      <c r="C3640" s="1">
        <v>2.58</v>
      </c>
      <c r="D3640">
        <v>139.96</v>
      </c>
      <c r="E3640" t="s">
        <v>45</v>
      </c>
    </row>
    <row r="3641" spans="1:5" x14ac:dyDescent="0.25">
      <c r="A3641" t="s">
        <v>3772</v>
      </c>
      <c r="B3641" t="s">
        <v>749</v>
      </c>
      <c r="C3641" s="1">
        <v>1.59</v>
      </c>
      <c r="D3641">
        <v>86.26</v>
      </c>
      <c r="E3641" t="s">
        <v>26</v>
      </c>
    </row>
    <row r="3642" spans="1:5" x14ac:dyDescent="0.25">
      <c r="A3642" t="s">
        <v>768</v>
      </c>
      <c r="B3642" t="s">
        <v>749</v>
      </c>
      <c r="C3642" s="1">
        <v>16.190000000000001</v>
      </c>
      <c r="D3642">
        <v>878.31</v>
      </c>
      <c r="E3642" t="s">
        <v>9</v>
      </c>
    </row>
    <row r="3643" spans="1:5" x14ac:dyDescent="0.25">
      <c r="A3643" t="s">
        <v>3773</v>
      </c>
      <c r="B3643" t="s">
        <v>749</v>
      </c>
      <c r="C3643" s="1">
        <v>2.4900000000000002</v>
      </c>
      <c r="D3643">
        <v>135.08000000000001</v>
      </c>
      <c r="E3643" t="s">
        <v>12</v>
      </c>
    </row>
    <row r="3644" spans="1:5" x14ac:dyDescent="0.25">
      <c r="A3644" t="s">
        <v>3774</v>
      </c>
      <c r="B3644" t="s">
        <v>749</v>
      </c>
      <c r="C3644" s="1">
        <v>2.86</v>
      </c>
      <c r="D3644">
        <v>155.16</v>
      </c>
      <c r="E3644" t="s">
        <v>12</v>
      </c>
    </row>
    <row r="3645" spans="1:5" x14ac:dyDescent="0.25">
      <c r="A3645" t="s">
        <v>3775</v>
      </c>
      <c r="B3645" t="s">
        <v>749</v>
      </c>
      <c r="C3645" s="1">
        <v>25.87</v>
      </c>
      <c r="D3645">
        <v>1403.45</v>
      </c>
      <c r="E3645" t="s">
        <v>21</v>
      </c>
    </row>
    <row r="3646" spans="1:5" x14ac:dyDescent="0.25">
      <c r="A3646" t="s">
        <v>3776</v>
      </c>
      <c r="B3646" t="s">
        <v>749</v>
      </c>
      <c r="C3646" s="1">
        <v>2.87</v>
      </c>
      <c r="D3646">
        <v>155.69999999999999</v>
      </c>
      <c r="E3646" t="s">
        <v>626</v>
      </c>
    </row>
    <row r="3647" spans="1:5" x14ac:dyDescent="0.25">
      <c r="A3647" t="s">
        <v>3777</v>
      </c>
      <c r="B3647" t="s">
        <v>790</v>
      </c>
      <c r="C3647" s="1">
        <v>4.6900000000000004</v>
      </c>
      <c r="D3647">
        <v>254.43</v>
      </c>
      <c r="E3647" t="s">
        <v>9</v>
      </c>
    </row>
    <row r="3648" spans="1:5" x14ac:dyDescent="0.25">
      <c r="A3648" t="s">
        <v>3778</v>
      </c>
      <c r="B3648" t="s">
        <v>790</v>
      </c>
      <c r="C3648" s="1">
        <v>3.72</v>
      </c>
      <c r="D3648">
        <v>201.81</v>
      </c>
      <c r="E3648" t="s">
        <v>820</v>
      </c>
    </row>
    <row r="3649" spans="1:5" x14ac:dyDescent="0.25">
      <c r="A3649" t="s">
        <v>3080</v>
      </c>
      <c r="B3649" t="s">
        <v>790</v>
      </c>
      <c r="C3649" s="1">
        <v>2.35</v>
      </c>
      <c r="D3649">
        <v>127.49</v>
      </c>
      <c r="E3649" t="s">
        <v>21</v>
      </c>
    </row>
    <row r="3650" spans="1:5" x14ac:dyDescent="0.25">
      <c r="A3650" t="s">
        <v>3779</v>
      </c>
      <c r="B3650" t="s">
        <v>790</v>
      </c>
      <c r="C3650" s="1">
        <v>4.71</v>
      </c>
      <c r="D3650">
        <v>255.52</v>
      </c>
      <c r="E3650" t="s">
        <v>9</v>
      </c>
    </row>
    <row r="3651" spans="1:5" x14ac:dyDescent="0.25">
      <c r="A3651" t="s">
        <v>3780</v>
      </c>
      <c r="B3651" t="s">
        <v>790</v>
      </c>
      <c r="C3651" s="1">
        <v>4.47</v>
      </c>
      <c r="D3651">
        <v>242.5</v>
      </c>
      <c r="E3651" t="s">
        <v>9</v>
      </c>
    </row>
    <row r="3652" spans="1:5" x14ac:dyDescent="0.25">
      <c r="A3652" t="s">
        <v>3781</v>
      </c>
      <c r="B3652" t="s">
        <v>790</v>
      </c>
      <c r="C3652" s="1">
        <v>4.41</v>
      </c>
      <c r="D3652">
        <v>239.24</v>
      </c>
      <c r="E3652" t="s">
        <v>40</v>
      </c>
    </row>
    <row r="3653" spans="1:5" x14ac:dyDescent="0.25">
      <c r="A3653" t="s">
        <v>3782</v>
      </c>
      <c r="B3653" t="s">
        <v>790</v>
      </c>
      <c r="C3653" s="1">
        <v>7.84</v>
      </c>
      <c r="D3653">
        <v>425.32</v>
      </c>
      <c r="E3653" t="s">
        <v>21</v>
      </c>
    </row>
    <row r="3654" spans="1:5" x14ac:dyDescent="0.25">
      <c r="A3654" t="s">
        <v>3783</v>
      </c>
      <c r="B3654" t="s">
        <v>790</v>
      </c>
      <c r="C3654" s="1">
        <v>4.24</v>
      </c>
      <c r="D3654">
        <v>230.02</v>
      </c>
      <c r="E3654" t="s">
        <v>9</v>
      </c>
    </row>
    <row r="3655" spans="1:5" x14ac:dyDescent="0.25">
      <c r="A3655" t="s">
        <v>3784</v>
      </c>
      <c r="B3655" t="s">
        <v>790</v>
      </c>
      <c r="C3655" s="1">
        <v>4.24</v>
      </c>
      <c r="D3655">
        <v>230.02</v>
      </c>
      <c r="E3655" t="s">
        <v>9</v>
      </c>
    </row>
    <row r="3656" spans="1:5" x14ac:dyDescent="0.25">
      <c r="A3656" t="s">
        <v>3785</v>
      </c>
      <c r="B3656" t="s">
        <v>790</v>
      </c>
      <c r="C3656" s="1">
        <v>4.24</v>
      </c>
      <c r="D3656">
        <v>230.02</v>
      </c>
      <c r="E3656" t="s">
        <v>9</v>
      </c>
    </row>
    <row r="3657" spans="1:5" x14ac:dyDescent="0.25">
      <c r="A3657" t="s">
        <v>3786</v>
      </c>
      <c r="B3657" t="s">
        <v>790</v>
      </c>
      <c r="C3657" s="1">
        <v>5.5</v>
      </c>
      <c r="D3657">
        <v>298.38</v>
      </c>
      <c r="E3657" t="s">
        <v>9</v>
      </c>
    </row>
    <row r="3658" spans="1:5" x14ac:dyDescent="0.25">
      <c r="A3658" t="s">
        <v>3787</v>
      </c>
      <c r="B3658" t="s">
        <v>790</v>
      </c>
      <c r="C3658" s="1">
        <v>4.3099999999999996</v>
      </c>
      <c r="D3658">
        <v>233.82</v>
      </c>
      <c r="E3658" t="s">
        <v>9</v>
      </c>
    </row>
    <row r="3659" spans="1:5" x14ac:dyDescent="0.25">
      <c r="A3659" t="s">
        <v>3788</v>
      </c>
      <c r="B3659" t="s">
        <v>790</v>
      </c>
      <c r="C3659" s="1">
        <v>4.6900000000000004</v>
      </c>
      <c r="D3659">
        <v>254.43</v>
      </c>
      <c r="E3659" t="s">
        <v>9</v>
      </c>
    </row>
    <row r="3660" spans="1:5" x14ac:dyDescent="0.25">
      <c r="A3660" t="s">
        <v>3789</v>
      </c>
      <c r="B3660" t="s">
        <v>790</v>
      </c>
      <c r="C3660" s="1">
        <v>6.27</v>
      </c>
      <c r="D3660">
        <v>340.15</v>
      </c>
      <c r="E3660" t="s">
        <v>9</v>
      </c>
    </row>
    <row r="3661" spans="1:5" x14ac:dyDescent="0.25">
      <c r="A3661" t="s">
        <v>3790</v>
      </c>
      <c r="B3661" t="s">
        <v>790</v>
      </c>
      <c r="C3661" s="1">
        <v>4.71</v>
      </c>
      <c r="D3661">
        <v>255.52</v>
      </c>
      <c r="E3661" t="s">
        <v>9</v>
      </c>
    </row>
    <row r="3662" spans="1:5" x14ac:dyDescent="0.25">
      <c r="A3662" t="s">
        <v>3791</v>
      </c>
      <c r="B3662" t="s">
        <v>912</v>
      </c>
      <c r="C3662" s="1">
        <v>2.9</v>
      </c>
      <c r="D3662">
        <v>157.32</v>
      </c>
      <c r="E3662" t="s">
        <v>89</v>
      </c>
    </row>
    <row r="3663" spans="1:5" x14ac:dyDescent="0.25">
      <c r="A3663" t="s">
        <v>3792</v>
      </c>
      <c r="B3663" t="s">
        <v>912</v>
      </c>
      <c r="C3663" s="1">
        <v>4.46</v>
      </c>
      <c r="D3663">
        <v>241.96</v>
      </c>
      <c r="E3663" t="s">
        <v>60</v>
      </c>
    </row>
    <row r="3664" spans="1:5" x14ac:dyDescent="0.25">
      <c r="A3664" t="s">
        <v>3793</v>
      </c>
      <c r="B3664" t="s">
        <v>912</v>
      </c>
      <c r="C3664" s="1">
        <v>5.99</v>
      </c>
      <c r="D3664">
        <v>324.95999999999998</v>
      </c>
      <c r="E3664" t="s">
        <v>189</v>
      </c>
    </row>
    <row r="3665" spans="1:5" x14ac:dyDescent="0.25">
      <c r="A3665" t="s">
        <v>3794</v>
      </c>
      <c r="B3665" t="s">
        <v>912</v>
      </c>
      <c r="C3665" s="1">
        <v>5.99</v>
      </c>
      <c r="D3665">
        <v>324.95999999999998</v>
      </c>
      <c r="E3665" t="s">
        <v>189</v>
      </c>
    </row>
    <row r="3666" spans="1:5" x14ac:dyDescent="0.25">
      <c r="A3666" t="s">
        <v>3795</v>
      </c>
      <c r="B3666" t="s">
        <v>912</v>
      </c>
      <c r="C3666" s="1">
        <v>2.68</v>
      </c>
      <c r="D3666">
        <v>145.38999999999999</v>
      </c>
      <c r="E3666" t="s">
        <v>89</v>
      </c>
    </row>
    <row r="3667" spans="1:5" x14ac:dyDescent="0.25">
      <c r="A3667" t="s">
        <v>3796</v>
      </c>
      <c r="B3667" t="s">
        <v>912</v>
      </c>
      <c r="C3667" s="1">
        <v>2.68</v>
      </c>
      <c r="D3667">
        <v>145.38999999999999</v>
      </c>
      <c r="E3667" t="s">
        <v>89</v>
      </c>
    </row>
    <row r="3668" spans="1:5" x14ac:dyDescent="0.25">
      <c r="A3668" t="s">
        <v>3797</v>
      </c>
      <c r="B3668" t="s">
        <v>912</v>
      </c>
      <c r="C3668" s="1">
        <v>3.85</v>
      </c>
      <c r="D3668">
        <v>208.86</v>
      </c>
      <c r="E3668" t="s">
        <v>163</v>
      </c>
    </row>
    <row r="3669" spans="1:5" x14ac:dyDescent="0.25">
      <c r="A3669" t="s">
        <v>3798</v>
      </c>
      <c r="B3669" t="s">
        <v>912</v>
      </c>
      <c r="C3669" s="1">
        <v>3.65</v>
      </c>
      <c r="D3669">
        <v>198.01</v>
      </c>
      <c r="E3669" t="s">
        <v>89</v>
      </c>
    </row>
    <row r="3670" spans="1:5" x14ac:dyDescent="0.25">
      <c r="A3670" t="s">
        <v>3799</v>
      </c>
      <c r="B3670" t="s">
        <v>912</v>
      </c>
      <c r="C3670" s="1">
        <v>3.61</v>
      </c>
      <c r="D3670">
        <v>195.84</v>
      </c>
      <c r="E3670" t="s">
        <v>12</v>
      </c>
    </row>
    <row r="3671" spans="1:5" x14ac:dyDescent="0.25">
      <c r="A3671" t="s">
        <v>3800</v>
      </c>
      <c r="B3671" t="s">
        <v>912</v>
      </c>
      <c r="C3671" s="1">
        <v>3.99</v>
      </c>
      <c r="D3671">
        <v>216.46</v>
      </c>
      <c r="E3671" t="s">
        <v>163</v>
      </c>
    </row>
    <row r="3672" spans="1:5" x14ac:dyDescent="0.25">
      <c r="A3672" t="s">
        <v>3801</v>
      </c>
      <c r="B3672" t="s">
        <v>912</v>
      </c>
      <c r="C3672" s="1">
        <v>6.25</v>
      </c>
      <c r="D3672">
        <v>339.06</v>
      </c>
      <c r="E3672" t="s">
        <v>3802</v>
      </c>
    </row>
    <row r="3673" spans="1:5" x14ac:dyDescent="0.25">
      <c r="A3673" t="s">
        <v>3803</v>
      </c>
      <c r="B3673" t="s">
        <v>912</v>
      </c>
      <c r="C3673" s="1">
        <v>5.99</v>
      </c>
      <c r="D3673">
        <v>324.95999999999998</v>
      </c>
      <c r="E3673" t="s">
        <v>189</v>
      </c>
    </row>
    <row r="3674" spans="1:5" x14ac:dyDescent="0.25">
      <c r="A3674" t="s">
        <v>3804</v>
      </c>
      <c r="B3674" t="s">
        <v>912</v>
      </c>
      <c r="C3674" s="1">
        <v>6.12</v>
      </c>
      <c r="D3674">
        <v>332.01</v>
      </c>
      <c r="E3674" t="s">
        <v>189</v>
      </c>
    </row>
    <row r="3675" spans="1:5" x14ac:dyDescent="0.25">
      <c r="A3675" t="s">
        <v>3805</v>
      </c>
      <c r="B3675" t="s">
        <v>912</v>
      </c>
      <c r="C3675" s="1">
        <v>2.68</v>
      </c>
      <c r="D3675">
        <v>145.38999999999999</v>
      </c>
      <c r="E3675" t="s">
        <v>89</v>
      </c>
    </row>
    <row r="3676" spans="1:5" x14ac:dyDescent="0.25">
      <c r="A3676" t="s">
        <v>3806</v>
      </c>
      <c r="B3676" t="s">
        <v>912</v>
      </c>
      <c r="C3676" s="1">
        <v>5.15</v>
      </c>
      <c r="D3676">
        <v>279.39</v>
      </c>
      <c r="E3676" t="s">
        <v>9</v>
      </c>
    </row>
    <row r="3677" spans="1:5" x14ac:dyDescent="0.25">
      <c r="A3677" t="s">
        <v>3807</v>
      </c>
      <c r="B3677" t="s">
        <v>912</v>
      </c>
      <c r="C3677" s="1">
        <v>3.66</v>
      </c>
      <c r="D3677">
        <v>198.56</v>
      </c>
      <c r="E3677" t="s">
        <v>89</v>
      </c>
    </row>
    <row r="3678" spans="1:5" x14ac:dyDescent="0.25">
      <c r="A3678" t="s">
        <v>3808</v>
      </c>
      <c r="B3678" t="s">
        <v>912</v>
      </c>
      <c r="C3678" s="1">
        <v>5.23</v>
      </c>
      <c r="D3678">
        <v>283.73</v>
      </c>
      <c r="E3678" t="s">
        <v>89</v>
      </c>
    </row>
    <row r="3679" spans="1:5" x14ac:dyDescent="0.25">
      <c r="A3679" t="s">
        <v>3809</v>
      </c>
      <c r="B3679" t="s">
        <v>912</v>
      </c>
      <c r="C3679" s="1">
        <v>3.92</v>
      </c>
      <c r="D3679">
        <v>212.66</v>
      </c>
      <c r="E3679" t="s">
        <v>316</v>
      </c>
    </row>
    <row r="3680" spans="1:5" x14ac:dyDescent="0.25">
      <c r="A3680" t="s">
        <v>3810</v>
      </c>
      <c r="B3680" t="s">
        <v>912</v>
      </c>
      <c r="C3680" s="1">
        <v>8.5500000000000007</v>
      </c>
      <c r="D3680">
        <v>463.84</v>
      </c>
      <c r="E3680" t="s">
        <v>309</v>
      </c>
    </row>
    <row r="3681" spans="1:5" x14ac:dyDescent="0.25">
      <c r="A3681" t="s">
        <v>3811</v>
      </c>
      <c r="B3681" t="s">
        <v>912</v>
      </c>
      <c r="C3681" s="1">
        <v>4.26</v>
      </c>
      <c r="D3681">
        <v>231.1</v>
      </c>
      <c r="E3681" t="s">
        <v>21</v>
      </c>
    </row>
    <row r="3682" spans="1:5" x14ac:dyDescent="0.25">
      <c r="A3682" t="s">
        <v>3812</v>
      </c>
      <c r="B3682" t="s">
        <v>912</v>
      </c>
      <c r="C3682" s="1">
        <v>3.06</v>
      </c>
      <c r="D3682">
        <v>166</v>
      </c>
      <c r="E3682" t="s">
        <v>12</v>
      </c>
    </row>
    <row r="3683" spans="1:5" x14ac:dyDescent="0.25">
      <c r="A3683" t="s">
        <v>3813</v>
      </c>
      <c r="B3683" t="s">
        <v>912</v>
      </c>
      <c r="C3683" s="1">
        <v>3.99</v>
      </c>
      <c r="D3683">
        <v>216.46</v>
      </c>
      <c r="E3683" t="s">
        <v>163</v>
      </c>
    </row>
    <row r="3684" spans="1:5" x14ac:dyDescent="0.25">
      <c r="A3684" t="s">
        <v>3814</v>
      </c>
      <c r="B3684" t="s">
        <v>912</v>
      </c>
      <c r="C3684" s="1">
        <v>2.68</v>
      </c>
      <c r="D3684">
        <v>145.38999999999999</v>
      </c>
      <c r="E3684" t="s">
        <v>89</v>
      </c>
    </row>
    <row r="3685" spans="1:5" x14ac:dyDescent="0.25">
      <c r="A3685" t="s">
        <v>3815</v>
      </c>
      <c r="B3685" t="s">
        <v>912</v>
      </c>
      <c r="C3685" s="1">
        <v>2.9</v>
      </c>
      <c r="D3685">
        <v>157.32</v>
      </c>
      <c r="E3685" t="s">
        <v>89</v>
      </c>
    </row>
    <row r="3686" spans="1:5" x14ac:dyDescent="0.25">
      <c r="A3686" t="s">
        <v>3816</v>
      </c>
      <c r="B3686" t="s">
        <v>912</v>
      </c>
      <c r="C3686" s="1">
        <v>9.0299999999999994</v>
      </c>
      <c r="D3686">
        <v>489.88</v>
      </c>
      <c r="E3686" t="s">
        <v>9</v>
      </c>
    </row>
    <row r="3687" spans="1:5" x14ac:dyDescent="0.25">
      <c r="A3687" t="s">
        <v>3817</v>
      </c>
      <c r="B3687" t="s">
        <v>912</v>
      </c>
      <c r="C3687" s="1">
        <v>3.83</v>
      </c>
      <c r="D3687">
        <v>207.78</v>
      </c>
      <c r="E3687" t="s">
        <v>163</v>
      </c>
    </row>
    <row r="3688" spans="1:5" x14ac:dyDescent="0.25">
      <c r="A3688" t="s">
        <v>3818</v>
      </c>
      <c r="B3688" t="s">
        <v>912</v>
      </c>
      <c r="C3688" s="1">
        <v>3.83</v>
      </c>
      <c r="D3688">
        <v>207.78</v>
      </c>
      <c r="E3688" t="s">
        <v>163</v>
      </c>
    </row>
    <row r="3689" spans="1:5" x14ac:dyDescent="0.25">
      <c r="A3689" t="s">
        <v>3819</v>
      </c>
      <c r="B3689" t="s">
        <v>912</v>
      </c>
      <c r="C3689" s="1">
        <v>7.07</v>
      </c>
      <c r="D3689">
        <v>383.55</v>
      </c>
      <c r="E3689" t="s">
        <v>163</v>
      </c>
    </row>
    <row r="3690" spans="1:5" x14ac:dyDescent="0.25">
      <c r="A3690" t="s">
        <v>3820</v>
      </c>
      <c r="B3690" t="s">
        <v>912</v>
      </c>
      <c r="C3690" s="1">
        <v>3.61</v>
      </c>
      <c r="D3690">
        <v>195.84</v>
      </c>
      <c r="E3690" t="s">
        <v>316</v>
      </c>
    </row>
    <row r="3691" spans="1:5" x14ac:dyDescent="0.25">
      <c r="A3691" t="s">
        <v>3821</v>
      </c>
      <c r="B3691" t="s">
        <v>912</v>
      </c>
      <c r="C3691" s="1">
        <v>7.35</v>
      </c>
      <c r="D3691">
        <v>398.74</v>
      </c>
      <c r="E3691" t="s">
        <v>3822</v>
      </c>
    </row>
    <row r="3692" spans="1:5" x14ac:dyDescent="0.25">
      <c r="A3692" t="s">
        <v>3823</v>
      </c>
      <c r="B3692" t="s">
        <v>912</v>
      </c>
      <c r="C3692" s="1">
        <v>2.93</v>
      </c>
      <c r="D3692">
        <v>158.94999999999999</v>
      </c>
      <c r="E3692" t="s">
        <v>462</v>
      </c>
    </row>
    <row r="3693" spans="1:5" x14ac:dyDescent="0.25">
      <c r="A3693" t="s">
        <v>3824</v>
      </c>
      <c r="B3693" t="s">
        <v>912</v>
      </c>
      <c r="C3693" s="1">
        <v>4.26</v>
      </c>
      <c r="D3693">
        <v>231.1</v>
      </c>
      <c r="E3693" t="s">
        <v>21</v>
      </c>
    </row>
    <row r="3694" spans="1:5" x14ac:dyDescent="0.25">
      <c r="A3694" t="s">
        <v>3825</v>
      </c>
      <c r="B3694" t="s">
        <v>912</v>
      </c>
      <c r="C3694" s="1">
        <v>2.89</v>
      </c>
      <c r="D3694">
        <v>156.78</v>
      </c>
      <c r="E3694" t="s">
        <v>89</v>
      </c>
    </row>
    <row r="3695" spans="1:5" x14ac:dyDescent="0.25">
      <c r="A3695" t="s">
        <v>3826</v>
      </c>
      <c r="B3695" t="s">
        <v>912</v>
      </c>
      <c r="C3695" s="1">
        <v>7.49</v>
      </c>
      <c r="D3695">
        <v>406.33</v>
      </c>
      <c r="E3695" t="s">
        <v>12</v>
      </c>
    </row>
    <row r="3696" spans="1:5" x14ac:dyDescent="0.25">
      <c r="A3696" t="s">
        <v>2302</v>
      </c>
      <c r="B3696" t="s">
        <v>912</v>
      </c>
      <c r="C3696" s="1">
        <v>7.49</v>
      </c>
      <c r="D3696">
        <v>406.33</v>
      </c>
      <c r="E3696" t="s">
        <v>9</v>
      </c>
    </row>
    <row r="3697" spans="1:5" x14ac:dyDescent="0.25">
      <c r="A3697" t="s">
        <v>3827</v>
      </c>
      <c r="B3697" t="s">
        <v>912</v>
      </c>
      <c r="C3697" s="1">
        <v>6.83</v>
      </c>
      <c r="D3697">
        <v>370.53</v>
      </c>
      <c r="E3697" t="s">
        <v>189</v>
      </c>
    </row>
    <row r="3698" spans="1:5" x14ac:dyDescent="0.25">
      <c r="A3698" t="s">
        <v>3828</v>
      </c>
      <c r="B3698" t="s">
        <v>912</v>
      </c>
      <c r="C3698" s="1">
        <v>5.99</v>
      </c>
      <c r="D3698">
        <v>324.95999999999998</v>
      </c>
      <c r="E3698" t="s">
        <v>189</v>
      </c>
    </row>
    <row r="3699" spans="1:5" x14ac:dyDescent="0.25">
      <c r="A3699" t="s">
        <v>3829</v>
      </c>
      <c r="B3699" t="s">
        <v>912</v>
      </c>
      <c r="C3699" s="1">
        <v>5.15</v>
      </c>
      <c r="D3699">
        <v>279.39</v>
      </c>
      <c r="E3699" t="s">
        <v>9</v>
      </c>
    </row>
    <row r="3700" spans="1:5" x14ac:dyDescent="0.25">
      <c r="A3700" t="s">
        <v>3830</v>
      </c>
      <c r="B3700" t="s">
        <v>912</v>
      </c>
      <c r="C3700" s="1">
        <v>32.53</v>
      </c>
      <c r="D3700">
        <v>1764.75</v>
      </c>
      <c r="E3700" t="s">
        <v>35</v>
      </c>
    </row>
    <row r="3701" spans="1:5" x14ac:dyDescent="0.25">
      <c r="A3701" t="s">
        <v>2286</v>
      </c>
      <c r="B3701" t="s">
        <v>912</v>
      </c>
      <c r="C3701" s="1">
        <v>3.83</v>
      </c>
      <c r="D3701">
        <v>207.78</v>
      </c>
      <c r="E3701" t="s">
        <v>163</v>
      </c>
    </row>
    <row r="3702" spans="1:5" x14ac:dyDescent="0.25">
      <c r="A3702" t="s">
        <v>3831</v>
      </c>
      <c r="B3702" t="s">
        <v>912</v>
      </c>
      <c r="C3702" s="1">
        <v>3.61</v>
      </c>
      <c r="D3702">
        <v>195.84</v>
      </c>
      <c r="E3702" t="s">
        <v>316</v>
      </c>
    </row>
    <row r="3703" spans="1:5" x14ac:dyDescent="0.25">
      <c r="A3703" t="s">
        <v>3832</v>
      </c>
      <c r="B3703" t="s">
        <v>912</v>
      </c>
      <c r="C3703" s="1">
        <v>4.46</v>
      </c>
      <c r="D3703">
        <v>241.96</v>
      </c>
      <c r="E3703" t="s">
        <v>60</v>
      </c>
    </row>
    <row r="3704" spans="1:5" x14ac:dyDescent="0.25">
      <c r="A3704" t="s">
        <v>3833</v>
      </c>
      <c r="B3704" t="s">
        <v>912</v>
      </c>
      <c r="C3704" s="1">
        <v>34.57</v>
      </c>
      <c r="D3704">
        <v>1875.42</v>
      </c>
      <c r="E3704" t="s">
        <v>35</v>
      </c>
    </row>
    <row r="3705" spans="1:5" x14ac:dyDescent="0.25">
      <c r="A3705" t="s">
        <v>3834</v>
      </c>
      <c r="B3705" t="s">
        <v>912</v>
      </c>
      <c r="C3705" s="1">
        <v>7.49</v>
      </c>
      <c r="D3705">
        <v>406.33</v>
      </c>
      <c r="E3705" t="s">
        <v>12</v>
      </c>
    </row>
    <row r="3706" spans="1:5" x14ac:dyDescent="0.25">
      <c r="A3706" t="s">
        <v>3835</v>
      </c>
      <c r="B3706" t="s">
        <v>912</v>
      </c>
      <c r="C3706" s="1">
        <v>5.48</v>
      </c>
      <c r="D3706">
        <v>297.29000000000002</v>
      </c>
      <c r="E3706" t="s">
        <v>163</v>
      </c>
    </row>
    <row r="3707" spans="1:5" x14ac:dyDescent="0.25">
      <c r="A3707" t="s">
        <v>3836</v>
      </c>
      <c r="B3707" t="s">
        <v>912</v>
      </c>
      <c r="C3707" s="1">
        <v>6.83</v>
      </c>
      <c r="D3707">
        <v>370.53</v>
      </c>
      <c r="E3707" t="s">
        <v>189</v>
      </c>
    </row>
    <row r="3708" spans="1:5" x14ac:dyDescent="0.25">
      <c r="A3708" t="s">
        <v>3837</v>
      </c>
      <c r="B3708" t="s">
        <v>912</v>
      </c>
      <c r="C3708" s="1">
        <v>6.83</v>
      </c>
      <c r="D3708">
        <v>370.53</v>
      </c>
      <c r="E3708" t="s">
        <v>189</v>
      </c>
    </row>
    <row r="3709" spans="1:5" x14ac:dyDescent="0.25">
      <c r="A3709" t="s">
        <v>3838</v>
      </c>
      <c r="B3709" t="s">
        <v>912</v>
      </c>
      <c r="C3709" s="1">
        <v>7.97</v>
      </c>
      <c r="D3709">
        <v>432.37</v>
      </c>
      <c r="E3709" t="s">
        <v>9</v>
      </c>
    </row>
    <row r="3710" spans="1:5" x14ac:dyDescent="0.25">
      <c r="A3710" t="s">
        <v>3839</v>
      </c>
      <c r="B3710" t="s">
        <v>966</v>
      </c>
      <c r="C3710" s="1">
        <v>3.87</v>
      </c>
      <c r="D3710">
        <v>209.95</v>
      </c>
      <c r="E3710" t="s">
        <v>2341</v>
      </c>
    </row>
    <row r="3711" spans="1:5" x14ac:dyDescent="0.25">
      <c r="A3711" t="s">
        <v>3840</v>
      </c>
      <c r="B3711" t="s">
        <v>966</v>
      </c>
      <c r="C3711" s="1">
        <v>6.25</v>
      </c>
      <c r="D3711">
        <v>339.06</v>
      </c>
      <c r="E3711" t="s">
        <v>2347</v>
      </c>
    </row>
    <row r="3712" spans="1:5" x14ac:dyDescent="0.25">
      <c r="A3712" t="s">
        <v>3841</v>
      </c>
      <c r="B3712" t="s">
        <v>966</v>
      </c>
      <c r="C3712" s="1">
        <v>2.35</v>
      </c>
      <c r="D3712">
        <v>127.49</v>
      </c>
      <c r="E3712" t="s">
        <v>1008</v>
      </c>
    </row>
    <row r="3713" spans="1:5" x14ac:dyDescent="0.25">
      <c r="A3713" t="s">
        <v>3842</v>
      </c>
      <c r="B3713" t="s">
        <v>966</v>
      </c>
      <c r="C3713" s="1">
        <v>7.22</v>
      </c>
      <c r="D3713">
        <v>391.68</v>
      </c>
      <c r="E3713" t="s">
        <v>126</v>
      </c>
    </row>
    <row r="3714" spans="1:5" x14ac:dyDescent="0.25">
      <c r="A3714" t="s">
        <v>3843</v>
      </c>
      <c r="B3714" t="s">
        <v>966</v>
      </c>
      <c r="C3714" s="1">
        <v>5.97</v>
      </c>
      <c r="D3714">
        <v>323.87</v>
      </c>
      <c r="E3714" t="s">
        <v>89</v>
      </c>
    </row>
    <row r="3715" spans="1:5" x14ac:dyDescent="0.25">
      <c r="A3715" t="s">
        <v>3844</v>
      </c>
      <c r="B3715" t="s">
        <v>966</v>
      </c>
      <c r="C3715" s="1">
        <v>5.97</v>
      </c>
      <c r="D3715">
        <v>323.87</v>
      </c>
      <c r="E3715" t="s">
        <v>89</v>
      </c>
    </row>
    <row r="3716" spans="1:5" x14ac:dyDescent="0.25">
      <c r="A3716" t="s">
        <v>3845</v>
      </c>
      <c r="B3716" t="s">
        <v>966</v>
      </c>
      <c r="C3716" s="1">
        <v>34.57</v>
      </c>
      <c r="D3716">
        <v>1875.42</v>
      </c>
      <c r="E3716" t="s">
        <v>35</v>
      </c>
    </row>
    <row r="3717" spans="1:5" x14ac:dyDescent="0.25">
      <c r="A3717" t="s">
        <v>3846</v>
      </c>
      <c r="B3717" t="s">
        <v>966</v>
      </c>
      <c r="C3717" s="1">
        <v>1.46</v>
      </c>
      <c r="D3717">
        <v>79.2</v>
      </c>
      <c r="E3717" t="s">
        <v>3847</v>
      </c>
    </row>
    <row r="3718" spans="1:5" x14ac:dyDescent="0.25">
      <c r="A3718" t="s">
        <v>3848</v>
      </c>
      <c r="B3718" t="s">
        <v>966</v>
      </c>
      <c r="C3718" s="1">
        <v>2.12</v>
      </c>
      <c r="D3718">
        <v>115.01</v>
      </c>
      <c r="E3718" t="s">
        <v>976</v>
      </c>
    </row>
    <row r="3719" spans="1:5" x14ac:dyDescent="0.25">
      <c r="A3719" t="s">
        <v>3849</v>
      </c>
      <c r="B3719" t="s">
        <v>966</v>
      </c>
      <c r="C3719" s="1">
        <v>2.12</v>
      </c>
      <c r="D3719">
        <v>115.01</v>
      </c>
      <c r="E3719" t="s">
        <v>974</v>
      </c>
    </row>
    <row r="3720" spans="1:5" x14ac:dyDescent="0.25">
      <c r="A3720" t="s">
        <v>3850</v>
      </c>
      <c r="B3720" t="s">
        <v>966</v>
      </c>
      <c r="C3720" s="1">
        <v>2.12</v>
      </c>
      <c r="D3720">
        <v>115.01</v>
      </c>
      <c r="E3720" t="s">
        <v>12</v>
      </c>
    </row>
    <row r="3721" spans="1:5" x14ac:dyDescent="0.25">
      <c r="A3721" t="s">
        <v>991</v>
      </c>
      <c r="B3721" t="s">
        <v>966</v>
      </c>
      <c r="C3721" s="1">
        <v>51.76</v>
      </c>
      <c r="D3721">
        <v>2807.98</v>
      </c>
      <c r="E3721" t="s">
        <v>137</v>
      </c>
    </row>
    <row r="3722" spans="1:5" x14ac:dyDescent="0.25">
      <c r="A3722" t="s">
        <v>3851</v>
      </c>
      <c r="B3722" t="s">
        <v>966</v>
      </c>
      <c r="C3722" s="2" t="s">
        <v>3193</v>
      </c>
      <c r="D3722">
        <v>386.8</v>
      </c>
      <c r="E3722" t="s">
        <v>9</v>
      </c>
    </row>
    <row r="3723" spans="1:5" x14ac:dyDescent="0.25">
      <c r="A3723" t="s">
        <v>3852</v>
      </c>
      <c r="B3723" t="s">
        <v>966</v>
      </c>
      <c r="C3723" s="2" t="s">
        <v>3193</v>
      </c>
      <c r="D3723">
        <v>386.8</v>
      </c>
      <c r="E3723" t="s">
        <v>9</v>
      </c>
    </row>
    <row r="3724" spans="1:5" x14ac:dyDescent="0.25">
      <c r="A3724" t="s">
        <v>3853</v>
      </c>
      <c r="B3724" t="s">
        <v>966</v>
      </c>
      <c r="C3724" s="1">
        <v>4.38</v>
      </c>
      <c r="D3724">
        <v>237.61</v>
      </c>
      <c r="E3724" t="s">
        <v>1022</v>
      </c>
    </row>
    <row r="3725" spans="1:5" x14ac:dyDescent="0.25">
      <c r="A3725" t="s">
        <v>3195</v>
      </c>
      <c r="B3725" t="s">
        <v>966</v>
      </c>
      <c r="C3725" s="1">
        <v>5.5</v>
      </c>
      <c r="D3725">
        <v>298.38</v>
      </c>
      <c r="E3725" t="s">
        <v>21</v>
      </c>
    </row>
    <row r="3726" spans="1:5" x14ac:dyDescent="0.25">
      <c r="A3726" t="s">
        <v>3854</v>
      </c>
      <c r="B3726" t="s">
        <v>966</v>
      </c>
      <c r="C3726" s="1">
        <v>39.869999999999997</v>
      </c>
      <c r="D3726">
        <v>2162.9499999999998</v>
      </c>
      <c r="E3726" t="s">
        <v>35</v>
      </c>
    </row>
    <row r="3727" spans="1:5" x14ac:dyDescent="0.25">
      <c r="A3727" t="s">
        <v>3855</v>
      </c>
      <c r="B3727" t="s">
        <v>966</v>
      </c>
      <c r="C3727" s="1">
        <v>3.41</v>
      </c>
      <c r="D3727">
        <v>184.99</v>
      </c>
      <c r="E3727" t="s">
        <v>12</v>
      </c>
    </row>
    <row r="3728" spans="1:5" x14ac:dyDescent="0.25">
      <c r="A3728" t="s">
        <v>3856</v>
      </c>
      <c r="B3728" t="s">
        <v>966</v>
      </c>
      <c r="C3728" s="1">
        <v>6.25</v>
      </c>
      <c r="D3728">
        <v>339.06</v>
      </c>
      <c r="E3728" t="s">
        <v>2347</v>
      </c>
    </row>
    <row r="3729" spans="1:5" x14ac:dyDescent="0.25">
      <c r="A3729" t="s">
        <v>3857</v>
      </c>
      <c r="B3729" t="s">
        <v>966</v>
      </c>
      <c r="C3729" s="1">
        <v>6.25</v>
      </c>
      <c r="D3729">
        <v>339.06</v>
      </c>
      <c r="E3729" t="s">
        <v>2347</v>
      </c>
    </row>
    <row r="3730" spans="1:5" x14ac:dyDescent="0.25">
      <c r="A3730" t="s">
        <v>3858</v>
      </c>
      <c r="B3730" t="s">
        <v>966</v>
      </c>
      <c r="C3730" s="1">
        <v>6.25</v>
      </c>
      <c r="D3730">
        <v>339.06</v>
      </c>
      <c r="E3730" t="s">
        <v>2347</v>
      </c>
    </row>
    <row r="3731" spans="1:5" x14ac:dyDescent="0.25">
      <c r="A3731" t="s">
        <v>3859</v>
      </c>
      <c r="B3731" t="s">
        <v>966</v>
      </c>
      <c r="C3731" s="1">
        <v>29.85</v>
      </c>
      <c r="D3731">
        <v>1619.36</v>
      </c>
      <c r="E3731" t="s">
        <v>35</v>
      </c>
    </row>
    <row r="3732" spans="1:5" x14ac:dyDescent="0.25">
      <c r="A3732" t="s">
        <v>3860</v>
      </c>
      <c r="B3732" t="s">
        <v>966</v>
      </c>
      <c r="C3732" s="1">
        <v>5.56</v>
      </c>
      <c r="D3732">
        <v>301.63</v>
      </c>
      <c r="E3732" t="s">
        <v>984</v>
      </c>
    </row>
    <row r="3733" spans="1:5" x14ac:dyDescent="0.25">
      <c r="A3733" t="s">
        <v>3861</v>
      </c>
      <c r="B3733" t="s">
        <v>1024</v>
      </c>
      <c r="C3733" s="1">
        <v>3.49</v>
      </c>
      <c r="D3733">
        <v>189.33</v>
      </c>
      <c r="E3733" t="s">
        <v>319</v>
      </c>
    </row>
    <row r="3734" spans="1:5" x14ac:dyDescent="0.25">
      <c r="A3734" t="s">
        <v>3862</v>
      </c>
      <c r="B3734" t="s">
        <v>1024</v>
      </c>
      <c r="C3734" s="1">
        <v>3.49</v>
      </c>
      <c r="D3734">
        <v>189.33</v>
      </c>
      <c r="E3734" t="s">
        <v>319</v>
      </c>
    </row>
    <row r="3735" spans="1:5" x14ac:dyDescent="0.25">
      <c r="A3735" t="s">
        <v>3863</v>
      </c>
      <c r="B3735" t="s">
        <v>1024</v>
      </c>
      <c r="C3735" s="1">
        <v>1.45</v>
      </c>
      <c r="D3735">
        <v>78.66</v>
      </c>
      <c r="E3735" t="s">
        <v>12</v>
      </c>
    </row>
    <row r="3736" spans="1:5" x14ac:dyDescent="0.25">
      <c r="A3736" t="s">
        <v>3864</v>
      </c>
      <c r="B3736" t="s">
        <v>1024</v>
      </c>
      <c r="C3736" s="1">
        <v>1.45</v>
      </c>
      <c r="D3736">
        <v>78.66</v>
      </c>
      <c r="E3736" t="s">
        <v>12</v>
      </c>
    </row>
    <row r="3737" spans="1:5" x14ac:dyDescent="0.25">
      <c r="A3737" t="s">
        <v>3865</v>
      </c>
      <c r="B3737" t="s">
        <v>1024</v>
      </c>
      <c r="C3737" s="1">
        <v>2.29</v>
      </c>
      <c r="D3737">
        <v>124.23</v>
      </c>
      <c r="E3737" t="s">
        <v>12</v>
      </c>
    </row>
    <row r="3738" spans="1:5" x14ac:dyDescent="0.25">
      <c r="A3738" t="s">
        <v>3866</v>
      </c>
      <c r="B3738" t="s">
        <v>1024</v>
      </c>
      <c r="C3738" s="1">
        <v>2.61</v>
      </c>
      <c r="D3738">
        <v>141.59</v>
      </c>
      <c r="E3738" t="s">
        <v>12</v>
      </c>
    </row>
    <row r="3739" spans="1:5" x14ac:dyDescent="0.25">
      <c r="A3739" t="s">
        <v>3867</v>
      </c>
      <c r="B3739" t="s">
        <v>1024</v>
      </c>
      <c r="C3739" s="1">
        <v>2.4300000000000002</v>
      </c>
      <c r="D3739">
        <v>131.83000000000001</v>
      </c>
      <c r="E3739" t="s">
        <v>163</v>
      </c>
    </row>
    <row r="3740" spans="1:5" x14ac:dyDescent="0.25">
      <c r="A3740" t="s">
        <v>3868</v>
      </c>
      <c r="B3740" t="s">
        <v>1024</v>
      </c>
      <c r="C3740" s="1">
        <v>6.14</v>
      </c>
      <c r="D3740">
        <v>333.1</v>
      </c>
      <c r="E3740" t="s">
        <v>89</v>
      </c>
    </row>
    <row r="3741" spans="1:5" x14ac:dyDescent="0.25">
      <c r="A3741" t="s">
        <v>3869</v>
      </c>
      <c r="B3741" t="s">
        <v>1024</v>
      </c>
      <c r="C3741" s="1">
        <v>2.4900000000000002</v>
      </c>
      <c r="D3741">
        <v>135.08000000000001</v>
      </c>
      <c r="E3741" t="s">
        <v>12</v>
      </c>
    </row>
    <row r="3742" spans="1:5" x14ac:dyDescent="0.25">
      <c r="A3742" t="s">
        <v>3870</v>
      </c>
      <c r="B3742" t="s">
        <v>1024</v>
      </c>
      <c r="C3742" s="1">
        <v>2.88</v>
      </c>
      <c r="D3742">
        <v>156.24</v>
      </c>
      <c r="E3742" t="s">
        <v>12</v>
      </c>
    </row>
    <row r="3743" spans="1:5" x14ac:dyDescent="0.25">
      <c r="A3743" t="s">
        <v>3871</v>
      </c>
      <c r="B3743" t="s">
        <v>1024</v>
      </c>
      <c r="C3743" s="1">
        <v>1.99</v>
      </c>
      <c r="D3743">
        <v>107.96</v>
      </c>
      <c r="E3743" t="s">
        <v>12</v>
      </c>
    </row>
    <row r="3744" spans="1:5" x14ac:dyDescent="0.25">
      <c r="A3744" t="s">
        <v>3872</v>
      </c>
      <c r="B3744" t="s">
        <v>1024</v>
      </c>
      <c r="C3744" s="1">
        <v>10</v>
      </c>
      <c r="D3744">
        <v>542.5</v>
      </c>
      <c r="E3744" t="s">
        <v>21</v>
      </c>
    </row>
    <row r="3745" spans="1:5" x14ac:dyDescent="0.25">
      <c r="A3745" t="s">
        <v>3873</v>
      </c>
      <c r="B3745" t="s">
        <v>1024</v>
      </c>
      <c r="C3745" s="1">
        <v>3.84</v>
      </c>
      <c r="D3745">
        <v>208.32</v>
      </c>
      <c r="E3745" t="s">
        <v>12</v>
      </c>
    </row>
    <row r="3746" spans="1:5" x14ac:dyDescent="0.25">
      <c r="A3746" t="s">
        <v>3874</v>
      </c>
      <c r="B3746" t="s">
        <v>1024</v>
      </c>
      <c r="C3746" s="1">
        <v>4.01</v>
      </c>
      <c r="D3746">
        <v>217.54</v>
      </c>
      <c r="E3746" t="s">
        <v>60</v>
      </c>
    </row>
    <row r="3747" spans="1:5" x14ac:dyDescent="0.25">
      <c r="A3747" t="s">
        <v>3875</v>
      </c>
      <c r="B3747" t="s">
        <v>1024</v>
      </c>
      <c r="C3747" s="1">
        <v>1.27</v>
      </c>
      <c r="D3747">
        <v>68.900000000000006</v>
      </c>
      <c r="E3747" t="s">
        <v>12</v>
      </c>
    </row>
    <row r="3748" spans="1:5" x14ac:dyDescent="0.25">
      <c r="A3748" t="s">
        <v>3876</v>
      </c>
      <c r="B3748" t="s">
        <v>1024</v>
      </c>
      <c r="C3748" s="1">
        <v>2.61</v>
      </c>
      <c r="D3748">
        <v>141.59</v>
      </c>
      <c r="E3748" t="s">
        <v>12</v>
      </c>
    </row>
    <row r="3749" spans="1:5" x14ac:dyDescent="0.25">
      <c r="A3749" t="s">
        <v>3877</v>
      </c>
      <c r="B3749" t="s">
        <v>1024</v>
      </c>
      <c r="C3749" s="1">
        <v>2.61</v>
      </c>
      <c r="D3749">
        <v>141.59</v>
      </c>
      <c r="E3749" t="s">
        <v>12</v>
      </c>
    </row>
    <row r="3750" spans="1:5" x14ac:dyDescent="0.25">
      <c r="A3750" t="s">
        <v>1067</v>
      </c>
      <c r="B3750" t="s">
        <v>1024</v>
      </c>
      <c r="C3750" s="1">
        <v>1.56</v>
      </c>
      <c r="D3750">
        <v>84.63</v>
      </c>
      <c r="E3750" t="s">
        <v>1207</v>
      </c>
    </row>
    <row r="3751" spans="1:5" x14ac:dyDescent="0.25">
      <c r="A3751" t="s">
        <v>3878</v>
      </c>
      <c r="B3751" t="s">
        <v>1024</v>
      </c>
      <c r="C3751" s="2" t="s">
        <v>3201</v>
      </c>
      <c r="D3751">
        <v>169.8</v>
      </c>
      <c r="E3751" t="s">
        <v>12</v>
      </c>
    </row>
    <row r="3752" spans="1:5" x14ac:dyDescent="0.25">
      <c r="A3752" t="s">
        <v>3879</v>
      </c>
      <c r="B3752" t="s">
        <v>1024</v>
      </c>
      <c r="C3752" s="1">
        <v>2.89</v>
      </c>
      <c r="D3752">
        <v>156.78</v>
      </c>
      <c r="E3752" t="s">
        <v>481</v>
      </c>
    </row>
    <row r="3753" spans="1:5" x14ac:dyDescent="0.25">
      <c r="A3753" t="s">
        <v>3880</v>
      </c>
      <c r="B3753" t="s">
        <v>1024</v>
      </c>
      <c r="C3753" s="1">
        <v>2.88</v>
      </c>
      <c r="D3753">
        <v>156.24</v>
      </c>
      <c r="E3753" t="s">
        <v>12</v>
      </c>
    </row>
    <row r="3754" spans="1:5" x14ac:dyDescent="0.25">
      <c r="A3754" t="s">
        <v>3881</v>
      </c>
      <c r="B3754" t="s">
        <v>1024</v>
      </c>
      <c r="C3754" s="1">
        <v>3.59</v>
      </c>
      <c r="D3754">
        <v>194.76</v>
      </c>
      <c r="E3754" t="s">
        <v>319</v>
      </c>
    </row>
    <row r="3755" spans="1:5" x14ac:dyDescent="0.25">
      <c r="A3755" t="s">
        <v>3882</v>
      </c>
      <c r="B3755" t="s">
        <v>1024</v>
      </c>
      <c r="C3755" s="1">
        <v>2.29</v>
      </c>
      <c r="D3755">
        <v>124.23</v>
      </c>
      <c r="E3755" t="s">
        <v>12</v>
      </c>
    </row>
    <row r="3756" spans="1:5" x14ac:dyDescent="0.25">
      <c r="A3756" t="s">
        <v>3883</v>
      </c>
      <c r="B3756" t="s">
        <v>1024</v>
      </c>
      <c r="C3756" s="1">
        <v>2.99</v>
      </c>
      <c r="D3756">
        <v>162.21</v>
      </c>
      <c r="E3756" t="s">
        <v>462</v>
      </c>
    </row>
    <row r="3757" spans="1:5" x14ac:dyDescent="0.25">
      <c r="A3757" t="s">
        <v>3867</v>
      </c>
      <c r="B3757" t="s">
        <v>1024</v>
      </c>
      <c r="C3757" s="1">
        <v>1.79</v>
      </c>
      <c r="D3757">
        <v>97.11</v>
      </c>
      <c r="E3757" t="s">
        <v>12</v>
      </c>
    </row>
    <row r="3758" spans="1:5" x14ac:dyDescent="0.25">
      <c r="A3758" t="s">
        <v>3869</v>
      </c>
      <c r="B3758" t="s">
        <v>1024</v>
      </c>
      <c r="C3758" s="1">
        <v>1.49</v>
      </c>
      <c r="D3758">
        <v>80.83</v>
      </c>
      <c r="E3758" t="s">
        <v>26</v>
      </c>
    </row>
    <row r="3759" spans="1:5" x14ac:dyDescent="0.25">
      <c r="A3759" t="s">
        <v>3884</v>
      </c>
      <c r="B3759" t="s">
        <v>1024</v>
      </c>
      <c r="C3759" s="2" t="s">
        <v>3201</v>
      </c>
      <c r="D3759">
        <v>169.8</v>
      </c>
      <c r="E3759" t="s">
        <v>12</v>
      </c>
    </row>
    <row r="3760" spans="1:5" x14ac:dyDescent="0.25">
      <c r="A3760" t="s">
        <v>3885</v>
      </c>
      <c r="B3760" t="s">
        <v>1024</v>
      </c>
      <c r="C3760" s="2" t="s">
        <v>3201</v>
      </c>
      <c r="D3760">
        <v>169.8</v>
      </c>
      <c r="E3760" t="s">
        <v>12</v>
      </c>
    </row>
    <row r="3761" spans="1:5" x14ac:dyDescent="0.25">
      <c r="A3761" t="s">
        <v>3886</v>
      </c>
      <c r="B3761" t="s">
        <v>1024</v>
      </c>
      <c r="C3761" s="1">
        <v>3.33</v>
      </c>
      <c r="D3761">
        <v>180.65</v>
      </c>
      <c r="E3761" t="s">
        <v>26</v>
      </c>
    </row>
    <row r="3762" spans="1:5" x14ac:dyDescent="0.25">
      <c r="A3762" t="s">
        <v>3887</v>
      </c>
      <c r="B3762" t="s">
        <v>1024</v>
      </c>
      <c r="C3762" s="1">
        <v>2.89</v>
      </c>
      <c r="D3762">
        <v>156.78</v>
      </c>
      <c r="E3762" t="s">
        <v>481</v>
      </c>
    </row>
    <row r="3763" spans="1:5" x14ac:dyDescent="0.25">
      <c r="A3763" t="s">
        <v>3888</v>
      </c>
      <c r="B3763" t="s">
        <v>1024</v>
      </c>
      <c r="C3763" s="1">
        <v>11.43</v>
      </c>
      <c r="D3763">
        <v>620.08000000000004</v>
      </c>
      <c r="E3763" t="s">
        <v>21</v>
      </c>
    </row>
    <row r="3764" spans="1:5" x14ac:dyDescent="0.25">
      <c r="A3764" t="s">
        <v>3889</v>
      </c>
      <c r="B3764" t="s">
        <v>1024</v>
      </c>
      <c r="C3764" s="1">
        <v>10</v>
      </c>
      <c r="D3764">
        <v>542.5</v>
      </c>
      <c r="E3764" t="s">
        <v>21</v>
      </c>
    </row>
    <row r="3765" spans="1:5" x14ac:dyDescent="0.25">
      <c r="A3765" t="s">
        <v>3890</v>
      </c>
      <c r="B3765" t="s">
        <v>1024</v>
      </c>
      <c r="C3765" s="1">
        <v>3.87</v>
      </c>
      <c r="D3765">
        <v>209.95</v>
      </c>
      <c r="E3765" t="s">
        <v>89</v>
      </c>
    </row>
    <row r="3766" spans="1:5" x14ac:dyDescent="0.25">
      <c r="A3766" t="s">
        <v>3891</v>
      </c>
      <c r="B3766" t="s">
        <v>1024</v>
      </c>
      <c r="C3766" s="1">
        <v>3.11</v>
      </c>
      <c r="D3766">
        <v>168.72</v>
      </c>
      <c r="E3766" t="s">
        <v>12</v>
      </c>
    </row>
    <row r="3767" spans="1:5" x14ac:dyDescent="0.25">
      <c r="A3767" t="s">
        <v>3892</v>
      </c>
      <c r="B3767" t="s">
        <v>1024</v>
      </c>
      <c r="C3767" s="2" t="s">
        <v>3201</v>
      </c>
      <c r="D3767">
        <v>169.8</v>
      </c>
      <c r="E3767" t="s">
        <v>12</v>
      </c>
    </row>
    <row r="3768" spans="1:5" x14ac:dyDescent="0.25">
      <c r="A3768" t="s">
        <v>3893</v>
      </c>
      <c r="B3768" t="s">
        <v>1024</v>
      </c>
      <c r="C3768" s="2" t="s">
        <v>3201</v>
      </c>
      <c r="D3768">
        <v>169.8</v>
      </c>
      <c r="E3768" t="s">
        <v>12</v>
      </c>
    </row>
    <row r="3769" spans="1:5" x14ac:dyDescent="0.25">
      <c r="A3769" t="s">
        <v>3894</v>
      </c>
      <c r="B3769" t="s">
        <v>1024</v>
      </c>
      <c r="C3769" s="1">
        <v>3.33</v>
      </c>
      <c r="D3769">
        <v>180.65</v>
      </c>
      <c r="E3769" t="s">
        <v>26</v>
      </c>
    </row>
    <row r="3770" spans="1:5" x14ac:dyDescent="0.25">
      <c r="A3770" t="s">
        <v>3895</v>
      </c>
      <c r="B3770" t="s">
        <v>1024</v>
      </c>
      <c r="C3770" s="1">
        <v>3.33</v>
      </c>
      <c r="D3770">
        <v>180.65</v>
      </c>
      <c r="E3770" t="s">
        <v>26</v>
      </c>
    </row>
    <row r="3771" spans="1:5" x14ac:dyDescent="0.25">
      <c r="A3771" t="s">
        <v>3896</v>
      </c>
      <c r="B3771" t="s">
        <v>1024</v>
      </c>
      <c r="C3771" s="1">
        <v>3.33</v>
      </c>
      <c r="D3771">
        <v>180.65</v>
      </c>
      <c r="E3771" t="s">
        <v>26</v>
      </c>
    </row>
    <row r="3772" spans="1:5" x14ac:dyDescent="0.25">
      <c r="A3772" t="s">
        <v>3897</v>
      </c>
      <c r="B3772" t="s">
        <v>1024</v>
      </c>
      <c r="C3772" s="1">
        <v>2.88</v>
      </c>
      <c r="D3772">
        <v>156.24</v>
      </c>
      <c r="E3772" t="s">
        <v>12</v>
      </c>
    </row>
    <row r="3773" spans="1:5" x14ac:dyDescent="0.25">
      <c r="A3773" t="s">
        <v>3898</v>
      </c>
      <c r="B3773" t="s">
        <v>1024</v>
      </c>
      <c r="C3773" s="1">
        <v>2.88</v>
      </c>
      <c r="D3773">
        <v>156.24</v>
      </c>
      <c r="E3773" t="s">
        <v>12</v>
      </c>
    </row>
    <row r="3774" spans="1:5" x14ac:dyDescent="0.25">
      <c r="A3774" t="s">
        <v>3899</v>
      </c>
      <c r="B3774" t="s">
        <v>1024</v>
      </c>
      <c r="C3774" s="1">
        <v>7.99</v>
      </c>
      <c r="D3774">
        <v>433.46</v>
      </c>
      <c r="E3774" t="s">
        <v>21</v>
      </c>
    </row>
    <row r="3775" spans="1:5" x14ac:dyDescent="0.25">
      <c r="A3775" t="s">
        <v>3900</v>
      </c>
      <c r="B3775" t="s">
        <v>1024</v>
      </c>
      <c r="C3775" s="1">
        <v>4.01</v>
      </c>
      <c r="D3775">
        <v>217.54</v>
      </c>
      <c r="E3775" t="s">
        <v>60</v>
      </c>
    </row>
    <row r="3776" spans="1:5" x14ac:dyDescent="0.25">
      <c r="A3776" t="s">
        <v>3901</v>
      </c>
      <c r="B3776" t="s">
        <v>1024</v>
      </c>
      <c r="C3776" s="1">
        <v>7.39</v>
      </c>
      <c r="D3776">
        <v>400.91</v>
      </c>
      <c r="E3776" t="s">
        <v>562</v>
      </c>
    </row>
    <row r="3777" spans="1:5" x14ac:dyDescent="0.25">
      <c r="A3777" t="s">
        <v>3902</v>
      </c>
      <c r="B3777" t="s">
        <v>1101</v>
      </c>
      <c r="C3777" s="1">
        <v>11.93</v>
      </c>
      <c r="D3777">
        <v>647.20000000000005</v>
      </c>
      <c r="E3777" t="s">
        <v>262</v>
      </c>
    </row>
    <row r="3778" spans="1:5" x14ac:dyDescent="0.25">
      <c r="A3778" t="s">
        <v>3903</v>
      </c>
      <c r="B3778" t="s">
        <v>1101</v>
      </c>
      <c r="C3778" s="1">
        <v>10.199999999999999</v>
      </c>
      <c r="D3778">
        <v>553.35</v>
      </c>
      <c r="E3778" t="s">
        <v>55</v>
      </c>
    </row>
    <row r="3779" spans="1:5" x14ac:dyDescent="0.25">
      <c r="A3779" t="s">
        <v>3903</v>
      </c>
      <c r="B3779" t="s">
        <v>1101</v>
      </c>
      <c r="C3779" s="1">
        <v>37.200000000000003</v>
      </c>
      <c r="D3779">
        <v>2018.1</v>
      </c>
      <c r="E3779" t="s">
        <v>3904</v>
      </c>
    </row>
    <row r="3780" spans="1:5" x14ac:dyDescent="0.25">
      <c r="A3780" t="s">
        <v>3905</v>
      </c>
      <c r="B3780" t="s">
        <v>1101</v>
      </c>
      <c r="C3780" s="1">
        <v>14.64</v>
      </c>
      <c r="D3780">
        <v>794.22</v>
      </c>
      <c r="E3780" t="s">
        <v>55</v>
      </c>
    </row>
    <row r="3781" spans="1:5" x14ac:dyDescent="0.25">
      <c r="A3781" t="s">
        <v>3906</v>
      </c>
      <c r="B3781" t="s">
        <v>1101</v>
      </c>
      <c r="C3781" s="1">
        <v>12.13</v>
      </c>
      <c r="D3781">
        <v>658.05</v>
      </c>
      <c r="E3781" t="s">
        <v>1138</v>
      </c>
    </row>
    <row r="3782" spans="1:5" x14ac:dyDescent="0.25">
      <c r="A3782" t="s">
        <v>3258</v>
      </c>
      <c r="B3782" t="s">
        <v>1101</v>
      </c>
      <c r="C3782" s="1">
        <v>10.67</v>
      </c>
      <c r="D3782">
        <v>578.85</v>
      </c>
      <c r="E3782" t="s">
        <v>1138</v>
      </c>
    </row>
    <row r="3783" spans="1:5" x14ac:dyDescent="0.25">
      <c r="A3783" t="s">
        <v>1119</v>
      </c>
      <c r="B3783" t="s">
        <v>1101</v>
      </c>
      <c r="C3783" s="1">
        <v>67.33</v>
      </c>
      <c r="D3783">
        <v>3652.65</v>
      </c>
      <c r="E3783" t="s">
        <v>1145</v>
      </c>
    </row>
    <row r="3784" spans="1:5" x14ac:dyDescent="0.25">
      <c r="A3784" t="s">
        <v>3902</v>
      </c>
      <c r="B3784" t="s">
        <v>1101</v>
      </c>
      <c r="C3784" s="1">
        <v>18.989999999999998</v>
      </c>
      <c r="D3784">
        <v>1030.21</v>
      </c>
      <c r="E3784" t="s">
        <v>55</v>
      </c>
    </row>
    <row r="3785" spans="1:5" x14ac:dyDescent="0.25">
      <c r="A3785" t="s">
        <v>2441</v>
      </c>
      <c r="B3785" t="s">
        <v>1101</v>
      </c>
      <c r="C3785" s="1">
        <v>59.09</v>
      </c>
      <c r="D3785">
        <v>3205.63</v>
      </c>
      <c r="E3785" t="s">
        <v>1143</v>
      </c>
    </row>
    <row r="3786" spans="1:5" x14ac:dyDescent="0.25">
      <c r="A3786" t="s">
        <v>1139</v>
      </c>
      <c r="B3786" t="s">
        <v>1101</v>
      </c>
      <c r="C3786" s="1">
        <v>81.25</v>
      </c>
      <c r="D3786">
        <v>4407.8100000000004</v>
      </c>
      <c r="E3786" t="s">
        <v>1106</v>
      </c>
    </row>
    <row r="3787" spans="1:5" x14ac:dyDescent="0.25">
      <c r="A3787" t="s">
        <v>3907</v>
      </c>
      <c r="B3787" t="s">
        <v>1101</v>
      </c>
      <c r="C3787" s="1">
        <v>122.58</v>
      </c>
      <c r="D3787">
        <v>6649.96</v>
      </c>
      <c r="E3787" t="s">
        <v>1129</v>
      </c>
    </row>
    <row r="3788" spans="1:5" x14ac:dyDescent="0.25">
      <c r="A3788" t="s">
        <v>3908</v>
      </c>
      <c r="B3788" t="s">
        <v>1101</v>
      </c>
      <c r="C3788" s="1">
        <v>38.799999999999997</v>
      </c>
      <c r="D3788">
        <v>2104.9</v>
      </c>
      <c r="E3788" t="s">
        <v>3909</v>
      </c>
    </row>
    <row r="3789" spans="1:5" x14ac:dyDescent="0.25">
      <c r="A3789" t="s">
        <v>3910</v>
      </c>
      <c r="B3789" t="s">
        <v>1101</v>
      </c>
      <c r="C3789" s="1">
        <v>9.86</v>
      </c>
      <c r="D3789">
        <v>534.9</v>
      </c>
      <c r="E3789" t="s">
        <v>3911</v>
      </c>
    </row>
    <row r="3790" spans="1:5" x14ac:dyDescent="0.25">
      <c r="A3790" t="s">
        <v>3910</v>
      </c>
      <c r="B3790" t="s">
        <v>1101</v>
      </c>
      <c r="C3790" s="1">
        <v>19.760000000000002</v>
      </c>
      <c r="D3790">
        <v>1071.98</v>
      </c>
      <c r="E3790" t="s">
        <v>1108</v>
      </c>
    </row>
    <row r="3791" spans="1:5" x14ac:dyDescent="0.25">
      <c r="A3791" t="s">
        <v>3912</v>
      </c>
      <c r="B3791" t="s">
        <v>1101</v>
      </c>
      <c r="C3791" s="1">
        <v>5.7</v>
      </c>
      <c r="D3791">
        <v>309.23</v>
      </c>
      <c r="E3791" t="s">
        <v>55</v>
      </c>
    </row>
    <row r="3792" spans="1:5" x14ac:dyDescent="0.25">
      <c r="A3792" t="s">
        <v>3259</v>
      </c>
      <c r="B3792" t="s">
        <v>1101</v>
      </c>
      <c r="C3792" s="1">
        <v>127.78</v>
      </c>
      <c r="D3792">
        <v>6932.06</v>
      </c>
      <c r="E3792" t="s">
        <v>1129</v>
      </c>
    </row>
    <row r="3793" spans="1:5" x14ac:dyDescent="0.25">
      <c r="A3793" t="s">
        <v>3259</v>
      </c>
      <c r="B3793" t="s">
        <v>1101</v>
      </c>
      <c r="C3793" s="1">
        <v>33.130000000000003</v>
      </c>
      <c r="D3793">
        <v>1797.3</v>
      </c>
      <c r="E3793" t="s">
        <v>1138</v>
      </c>
    </row>
    <row r="3794" spans="1:5" x14ac:dyDescent="0.25">
      <c r="A3794" t="s">
        <v>3913</v>
      </c>
      <c r="B3794" t="s">
        <v>1101</v>
      </c>
      <c r="C3794" s="1">
        <v>14.58</v>
      </c>
      <c r="D3794">
        <v>790.96</v>
      </c>
      <c r="E3794" t="s">
        <v>55</v>
      </c>
    </row>
    <row r="3795" spans="1:5" x14ac:dyDescent="0.25">
      <c r="A3795" t="s">
        <v>3914</v>
      </c>
      <c r="B3795" t="s">
        <v>1101</v>
      </c>
      <c r="C3795" s="1">
        <v>15.63</v>
      </c>
      <c r="D3795">
        <v>847.93</v>
      </c>
      <c r="E3795" t="s">
        <v>55</v>
      </c>
    </row>
    <row r="3796" spans="1:5" x14ac:dyDescent="0.25">
      <c r="A3796" t="s">
        <v>3915</v>
      </c>
      <c r="B3796" t="s">
        <v>1101</v>
      </c>
      <c r="C3796" s="2" t="s">
        <v>3916</v>
      </c>
      <c r="D3796">
        <v>406.33</v>
      </c>
      <c r="E3796" t="s">
        <v>247</v>
      </c>
    </row>
    <row r="3797" spans="1:5" x14ac:dyDescent="0.25">
      <c r="A3797" t="s">
        <v>3917</v>
      </c>
      <c r="B3797" t="s">
        <v>1101</v>
      </c>
      <c r="C3797" s="2" t="s">
        <v>3918</v>
      </c>
      <c r="D3797">
        <v>1626.96</v>
      </c>
      <c r="E3797" t="s">
        <v>1118</v>
      </c>
    </row>
    <row r="3798" spans="1:5" x14ac:dyDescent="0.25">
      <c r="A3798" t="s">
        <v>2435</v>
      </c>
      <c r="B3798" t="s">
        <v>1101</v>
      </c>
      <c r="C3798" s="2" t="s">
        <v>3919</v>
      </c>
      <c r="D3798">
        <v>704.71</v>
      </c>
      <c r="E3798" t="s">
        <v>1573</v>
      </c>
    </row>
    <row r="3799" spans="1:5" x14ac:dyDescent="0.25">
      <c r="A3799" t="s">
        <v>3920</v>
      </c>
      <c r="B3799" t="s">
        <v>1101</v>
      </c>
      <c r="C3799" s="1">
        <v>19.16</v>
      </c>
      <c r="D3799">
        <v>1039.43</v>
      </c>
      <c r="E3799" t="s">
        <v>2699</v>
      </c>
    </row>
    <row r="3800" spans="1:5" x14ac:dyDescent="0.25">
      <c r="A3800" t="s">
        <v>3262</v>
      </c>
      <c r="B3800" t="s">
        <v>1101</v>
      </c>
      <c r="C3800" s="1">
        <v>51.76</v>
      </c>
      <c r="D3800">
        <v>2807.98</v>
      </c>
      <c r="E3800" t="s">
        <v>1106</v>
      </c>
    </row>
    <row r="3801" spans="1:5" x14ac:dyDescent="0.25">
      <c r="A3801" t="s">
        <v>3921</v>
      </c>
      <c r="B3801" t="s">
        <v>1101</v>
      </c>
      <c r="C3801" s="1">
        <v>60.29</v>
      </c>
      <c r="D3801">
        <v>3270.73</v>
      </c>
      <c r="E3801" t="s">
        <v>1106</v>
      </c>
    </row>
    <row r="3802" spans="1:5" x14ac:dyDescent="0.25">
      <c r="A3802" t="s">
        <v>3922</v>
      </c>
      <c r="B3802" t="s">
        <v>1101</v>
      </c>
      <c r="C3802" s="2" t="s">
        <v>3923</v>
      </c>
      <c r="D3802">
        <v>1626.96</v>
      </c>
      <c r="E3802" t="s">
        <v>1106</v>
      </c>
    </row>
    <row r="3803" spans="1:5" x14ac:dyDescent="0.25">
      <c r="A3803" t="s">
        <v>3924</v>
      </c>
      <c r="B3803" t="s">
        <v>1101</v>
      </c>
      <c r="C3803" s="2" t="s">
        <v>3925</v>
      </c>
      <c r="D3803">
        <v>569.08000000000004</v>
      </c>
      <c r="E3803" t="s">
        <v>1138</v>
      </c>
    </row>
    <row r="3804" spans="1:5" x14ac:dyDescent="0.25">
      <c r="A3804" t="s">
        <v>3902</v>
      </c>
      <c r="B3804" t="s">
        <v>1101</v>
      </c>
      <c r="C3804" s="1">
        <v>85.82</v>
      </c>
      <c r="D3804">
        <v>4655.7299999999996</v>
      </c>
      <c r="E3804" t="s">
        <v>1106</v>
      </c>
    </row>
    <row r="3805" spans="1:5" x14ac:dyDescent="0.25">
      <c r="A3805" t="s">
        <v>1147</v>
      </c>
      <c r="B3805" t="s">
        <v>1101</v>
      </c>
      <c r="C3805" s="1">
        <v>61.76</v>
      </c>
      <c r="D3805">
        <v>3350.48</v>
      </c>
      <c r="E3805" t="s">
        <v>1143</v>
      </c>
    </row>
    <row r="3806" spans="1:5" x14ac:dyDescent="0.25">
      <c r="A3806" t="s">
        <v>2502</v>
      </c>
      <c r="B3806" t="s">
        <v>1231</v>
      </c>
      <c r="C3806" s="1">
        <v>4.8899999999999997</v>
      </c>
      <c r="D3806">
        <v>265.27999999999997</v>
      </c>
      <c r="E3806" t="s">
        <v>9</v>
      </c>
    </row>
    <row r="3807" spans="1:5" x14ac:dyDescent="0.25">
      <c r="A3807" t="s">
        <v>3926</v>
      </c>
      <c r="B3807" t="s">
        <v>1231</v>
      </c>
      <c r="C3807" s="1">
        <v>25.73</v>
      </c>
      <c r="D3807">
        <v>1395.85</v>
      </c>
      <c r="E3807" t="s">
        <v>137</v>
      </c>
    </row>
    <row r="3808" spans="1:5" x14ac:dyDescent="0.25">
      <c r="A3808" t="s">
        <v>2503</v>
      </c>
      <c r="B3808" t="s">
        <v>1231</v>
      </c>
      <c r="C3808" s="1">
        <v>62.74</v>
      </c>
      <c r="D3808">
        <v>3403.64</v>
      </c>
      <c r="E3808" t="s">
        <v>1245</v>
      </c>
    </row>
    <row r="3809" spans="1:5" x14ac:dyDescent="0.25">
      <c r="A3809" t="s">
        <v>2236</v>
      </c>
      <c r="B3809" t="s">
        <v>1231</v>
      </c>
      <c r="C3809" s="1">
        <v>24.19</v>
      </c>
      <c r="D3809">
        <v>1312.31</v>
      </c>
      <c r="E3809" t="s">
        <v>35</v>
      </c>
    </row>
    <row r="3810" spans="1:5" x14ac:dyDescent="0.25">
      <c r="A3810" t="s">
        <v>3927</v>
      </c>
      <c r="B3810" t="s">
        <v>1231</v>
      </c>
      <c r="C3810" s="1">
        <v>11.83</v>
      </c>
      <c r="D3810">
        <v>641.78</v>
      </c>
      <c r="E3810" t="s">
        <v>35</v>
      </c>
    </row>
    <row r="3811" spans="1:5" x14ac:dyDescent="0.25">
      <c r="A3811" t="s">
        <v>3928</v>
      </c>
      <c r="B3811" t="s">
        <v>1231</v>
      </c>
      <c r="C3811" s="1">
        <v>27.99</v>
      </c>
      <c r="D3811">
        <v>1518.46</v>
      </c>
      <c r="E3811" t="s">
        <v>35</v>
      </c>
    </row>
    <row r="3812" spans="1:5" x14ac:dyDescent="0.25">
      <c r="A3812" t="s">
        <v>3929</v>
      </c>
      <c r="B3812" t="s">
        <v>1231</v>
      </c>
      <c r="C3812" s="1">
        <v>17.489999999999998</v>
      </c>
      <c r="D3812">
        <v>948.83</v>
      </c>
      <c r="E3812" t="s">
        <v>35</v>
      </c>
    </row>
    <row r="3813" spans="1:5" x14ac:dyDescent="0.25">
      <c r="A3813" t="s">
        <v>3930</v>
      </c>
      <c r="B3813" t="s">
        <v>1231</v>
      </c>
      <c r="C3813" s="1">
        <v>23.54</v>
      </c>
      <c r="D3813">
        <v>1277.04</v>
      </c>
      <c r="E3813" t="s">
        <v>35</v>
      </c>
    </row>
    <row r="3814" spans="1:5" x14ac:dyDescent="0.25">
      <c r="A3814" t="s">
        <v>3931</v>
      </c>
      <c r="B3814" t="s">
        <v>1231</v>
      </c>
      <c r="C3814" s="1">
        <v>21.2</v>
      </c>
      <c r="D3814">
        <v>1150.0999999999999</v>
      </c>
      <c r="E3814" t="s">
        <v>35</v>
      </c>
    </row>
    <row r="3815" spans="1:5" x14ac:dyDescent="0.25">
      <c r="A3815" t="s">
        <v>3927</v>
      </c>
      <c r="B3815" t="s">
        <v>1231</v>
      </c>
      <c r="C3815" s="1">
        <v>22.64</v>
      </c>
      <c r="D3815">
        <v>1228.22</v>
      </c>
      <c r="E3815" t="s">
        <v>137</v>
      </c>
    </row>
    <row r="3816" spans="1:5" x14ac:dyDescent="0.25">
      <c r="A3816" t="s">
        <v>3932</v>
      </c>
      <c r="B3816" t="s">
        <v>1231</v>
      </c>
      <c r="C3816" s="1">
        <v>50.45</v>
      </c>
      <c r="D3816">
        <v>2736.91</v>
      </c>
      <c r="E3816" t="s">
        <v>137</v>
      </c>
    </row>
    <row r="3817" spans="1:5" x14ac:dyDescent="0.25">
      <c r="A3817" t="s">
        <v>3933</v>
      </c>
      <c r="B3817" t="s">
        <v>1231</v>
      </c>
      <c r="C3817" s="1">
        <v>15.15</v>
      </c>
      <c r="D3817">
        <v>821.89</v>
      </c>
      <c r="E3817" t="s">
        <v>35</v>
      </c>
    </row>
    <row r="3818" spans="1:5" x14ac:dyDescent="0.25">
      <c r="A3818" t="s">
        <v>3934</v>
      </c>
      <c r="B3818" t="s">
        <v>1231</v>
      </c>
      <c r="C3818" s="1">
        <v>30.88</v>
      </c>
      <c r="D3818">
        <v>1675.24</v>
      </c>
      <c r="E3818" t="s">
        <v>137</v>
      </c>
    </row>
    <row r="3819" spans="1:5" x14ac:dyDescent="0.25">
      <c r="A3819" t="s">
        <v>3935</v>
      </c>
      <c r="B3819" t="s">
        <v>1231</v>
      </c>
      <c r="C3819" s="1">
        <v>5.15</v>
      </c>
      <c r="D3819">
        <v>279.39</v>
      </c>
      <c r="E3819" t="s">
        <v>9</v>
      </c>
    </row>
    <row r="3820" spans="1:5" x14ac:dyDescent="0.25">
      <c r="A3820" t="s">
        <v>3936</v>
      </c>
      <c r="B3820" t="s">
        <v>1231</v>
      </c>
      <c r="C3820" s="1">
        <v>24.86</v>
      </c>
      <c r="D3820">
        <v>1348.66</v>
      </c>
      <c r="E3820" t="s">
        <v>35</v>
      </c>
    </row>
    <row r="3821" spans="1:5" x14ac:dyDescent="0.25">
      <c r="A3821" t="s">
        <v>2502</v>
      </c>
      <c r="B3821" t="s">
        <v>1231</v>
      </c>
      <c r="C3821" s="1">
        <v>17.57</v>
      </c>
      <c r="D3821">
        <v>953.17</v>
      </c>
      <c r="E3821" t="s">
        <v>35</v>
      </c>
    </row>
    <row r="3822" spans="1:5" x14ac:dyDescent="0.25">
      <c r="A3822" t="s">
        <v>3937</v>
      </c>
      <c r="B3822" t="s">
        <v>1231</v>
      </c>
      <c r="C3822" s="1">
        <v>16.96</v>
      </c>
      <c r="D3822">
        <v>920.08</v>
      </c>
      <c r="E3822" t="s">
        <v>35</v>
      </c>
    </row>
    <row r="3823" spans="1:5" x14ac:dyDescent="0.25">
      <c r="A3823" t="s">
        <v>3938</v>
      </c>
      <c r="B3823" t="s">
        <v>1231</v>
      </c>
      <c r="C3823" s="1">
        <v>20.6</v>
      </c>
      <c r="D3823">
        <v>1117.55</v>
      </c>
      <c r="E3823" t="s">
        <v>35</v>
      </c>
    </row>
    <row r="3824" spans="1:5" x14ac:dyDescent="0.25">
      <c r="A3824" t="s">
        <v>3939</v>
      </c>
      <c r="B3824" t="s">
        <v>1231</v>
      </c>
      <c r="C3824" s="1">
        <v>56.26</v>
      </c>
      <c r="D3824">
        <v>3052.1</v>
      </c>
      <c r="E3824" t="s">
        <v>1245</v>
      </c>
    </row>
    <row r="3825" spans="1:5" x14ac:dyDescent="0.25">
      <c r="A3825" t="s">
        <v>3940</v>
      </c>
      <c r="B3825" t="s">
        <v>1231</v>
      </c>
      <c r="C3825" s="1">
        <v>28.32</v>
      </c>
      <c r="D3825">
        <v>1536.36</v>
      </c>
      <c r="E3825" t="s">
        <v>137</v>
      </c>
    </row>
    <row r="3826" spans="1:5" x14ac:dyDescent="0.25">
      <c r="A3826" t="s">
        <v>3941</v>
      </c>
      <c r="B3826" t="s">
        <v>1231</v>
      </c>
      <c r="C3826" s="2" t="s">
        <v>3942</v>
      </c>
      <c r="D3826">
        <v>3351.56</v>
      </c>
      <c r="E3826" t="s">
        <v>1909</v>
      </c>
    </row>
    <row r="3827" spans="1:5" x14ac:dyDescent="0.25">
      <c r="A3827" t="s">
        <v>3943</v>
      </c>
      <c r="B3827" t="s">
        <v>1231</v>
      </c>
      <c r="C3827" s="1">
        <v>63.95</v>
      </c>
      <c r="D3827">
        <v>3469.29</v>
      </c>
      <c r="E3827" t="s">
        <v>1245</v>
      </c>
    </row>
    <row r="3828" spans="1:5" x14ac:dyDescent="0.25">
      <c r="A3828" t="s">
        <v>3944</v>
      </c>
      <c r="B3828" t="s">
        <v>1231</v>
      </c>
      <c r="C3828" s="1">
        <v>23.82</v>
      </c>
      <c r="D3828">
        <v>1292.24</v>
      </c>
      <c r="E3828" t="s">
        <v>35</v>
      </c>
    </row>
    <row r="3829" spans="1:5" x14ac:dyDescent="0.25">
      <c r="A3829" t="s">
        <v>3945</v>
      </c>
      <c r="B3829" t="s">
        <v>1284</v>
      </c>
      <c r="C3829" s="1">
        <v>6.72</v>
      </c>
      <c r="D3829">
        <v>364.56</v>
      </c>
      <c r="E3829" t="s">
        <v>9</v>
      </c>
    </row>
    <row r="3830" spans="1:5" x14ac:dyDescent="0.25">
      <c r="A3830" t="s">
        <v>3946</v>
      </c>
      <c r="B3830" t="s">
        <v>1284</v>
      </c>
      <c r="C3830" s="1">
        <v>5.1100000000000003</v>
      </c>
      <c r="D3830">
        <v>277.22000000000003</v>
      </c>
      <c r="E3830" t="s">
        <v>9</v>
      </c>
    </row>
    <row r="3831" spans="1:5" x14ac:dyDescent="0.25">
      <c r="A3831" t="s">
        <v>1312</v>
      </c>
      <c r="B3831" t="s">
        <v>1284</v>
      </c>
      <c r="C3831" s="1">
        <v>21.79</v>
      </c>
      <c r="D3831">
        <v>1182.1099999999999</v>
      </c>
      <c r="E3831" t="s">
        <v>35</v>
      </c>
    </row>
    <row r="3832" spans="1:5" x14ac:dyDescent="0.25">
      <c r="A3832" t="s">
        <v>3947</v>
      </c>
      <c r="B3832" t="s">
        <v>1284</v>
      </c>
      <c r="C3832" s="1">
        <v>5.92</v>
      </c>
      <c r="D3832">
        <v>321.16000000000003</v>
      </c>
      <c r="E3832" t="s">
        <v>900</v>
      </c>
    </row>
    <row r="3833" spans="1:5" x14ac:dyDescent="0.25">
      <c r="A3833" t="s">
        <v>3948</v>
      </c>
      <c r="B3833" t="s">
        <v>1284</v>
      </c>
      <c r="C3833" s="1">
        <v>5.99</v>
      </c>
      <c r="D3833">
        <v>324.95999999999998</v>
      </c>
      <c r="E3833" t="s">
        <v>900</v>
      </c>
    </row>
    <row r="3834" spans="1:5" x14ac:dyDescent="0.25">
      <c r="A3834" t="s">
        <v>3949</v>
      </c>
      <c r="B3834" t="s">
        <v>1284</v>
      </c>
      <c r="C3834" s="1">
        <v>6.3</v>
      </c>
      <c r="D3834">
        <v>341.78</v>
      </c>
      <c r="E3834" t="s">
        <v>9</v>
      </c>
    </row>
    <row r="3835" spans="1:5" x14ac:dyDescent="0.25">
      <c r="A3835" t="s">
        <v>3950</v>
      </c>
      <c r="B3835" t="s">
        <v>1284</v>
      </c>
      <c r="C3835" s="1">
        <v>3.43</v>
      </c>
      <c r="D3835">
        <v>186.08</v>
      </c>
      <c r="E3835" t="s">
        <v>9</v>
      </c>
    </row>
    <row r="3836" spans="1:5" x14ac:dyDescent="0.25">
      <c r="A3836" t="s">
        <v>1316</v>
      </c>
      <c r="B3836" t="s">
        <v>1284</v>
      </c>
      <c r="C3836" s="1">
        <v>6.07</v>
      </c>
      <c r="D3836">
        <v>329.3</v>
      </c>
      <c r="E3836" t="s">
        <v>415</v>
      </c>
    </row>
    <row r="3837" spans="1:5" x14ac:dyDescent="0.25">
      <c r="A3837" t="s">
        <v>2544</v>
      </c>
      <c r="B3837" t="s">
        <v>1284</v>
      </c>
      <c r="C3837" s="1">
        <v>20.05</v>
      </c>
      <c r="D3837">
        <v>1087.71</v>
      </c>
      <c r="E3837" t="s">
        <v>35</v>
      </c>
    </row>
    <row r="3838" spans="1:5" x14ac:dyDescent="0.25">
      <c r="A3838" t="s">
        <v>2555</v>
      </c>
      <c r="B3838" t="s">
        <v>1284</v>
      </c>
      <c r="C3838" s="1">
        <v>22.77</v>
      </c>
      <c r="D3838">
        <v>1235.27</v>
      </c>
      <c r="E3838" t="s">
        <v>35</v>
      </c>
    </row>
    <row r="3839" spans="1:5" x14ac:dyDescent="0.25">
      <c r="A3839" t="s">
        <v>2541</v>
      </c>
      <c r="B3839" t="s">
        <v>1284</v>
      </c>
      <c r="C3839" s="1">
        <v>23.83</v>
      </c>
      <c r="D3839">
        <v>1292.78</v>
      </c>
      <c r="E3839" t="s">
        <v>35</v>
      </c>
    </row>
    <row r="3840" spans="1:5" x14ac:dyDescent="0.25">
      <c r="A3840" t="s">
        <v>3951</v>
      </c>
      <c r="B3840" t="s">
        <v>1284</v>
      </c>
      <c r="C3840" s="1">
        <v>13.99</v>
      </c>
      <c r="D3840">
        <v>758.96</v>
      </c>
      <c r="E3840" t="s">
        <v>35</v>
      </c>
    </row>
    <row r="3841" spans="1:5" x14ac:dyDescent="0.25">
      <c r="A3841" t="s">
        <v>3952</v>
      </c>
      <c r="B3841" t="s">
        <v>1284</v>
      </c>
      <c r="C3841" s="1">
        <v>3.22</v>
      </c>
      <c r="D3841">
        <v>174.68</v>
      </c>
      <c r="E3841" t="s">
        <v>9</v>
      </c>
    </row>
    <row r="3842" spans="1:5" x14ac:dyDescent="0.25">
      <c r="A3842" t="s">
        <v>3953</v>
      </c>
      <c r="B3842" t="s">
        <v>1284</v>
      </c>
      <c r="C3842" s="1">
        <v>10.78</v>
      </c>
      <c r="D3842">
        <v>584.80999999999995</v>
      </c>
      <c r="E3842" t="s">
        <v>415</v>
      </c>
    </row>
    <row r="3843" spans="1:5" x14ac:dyDescent="0.25">
      <c r="A3843" t="s">
        <v>3954</v>
      </c>
      <c r="B3843" t="s">
        <v>1284</v>
      </c>
      <c r="C3843" s="1">
        <v>4.5599999999999996</v>
      </c>
      <c r="D3843">
        <v>247.38</v>
      </c>
      <c r="E3843" t="s">
        <v>9</v>
      </c>
    </row>
    <row r="3844" spans="1:5" x14ac:dyDescent="0.25">
      <c r="A3844" t="s">
        <v>3955</v>
      </c>
      <c r="B3844" t="s">
        <v>1284</v>
      </c>
      <c r="C3844" s="1">
        <v>13.06</v>
      </c>
      <c r="D3844">
        <v>708.5</v>
      </c>
      <c r="E3844" t="s">
        <v>35</v>
      </c>
    </row>
    <row r="3845" spans="1:5" x14ac:dyDescent="0.25">
      <c r="A3845" t="s">
        <v>1310</v>
      </c>
      <c r="B3845" t="s">
        <v>1284</v>
      </c>
      <c r="C3845" s="1">
        <v>16.28</v>
      </c>
      <c r="D3845">
        <v>883.19</v>
      </c>
      <c r="E3845" t="s">
        <v>35</v>
      </c>
    </row>
    <row r="3846" spans="1:5" x14ac:dyDescent="0.25">
      <c r="A3846" t="s">
        <v>3956</v>
      </c>
      <c r="B3846" t="s">
        <v>1284</v>
      </c>
      <c r="C3846" s="1">
        <v>5.46</v>
      </c>
      <c r="D3846">
        <v>296.2</v>
      </c>
      <c r="E3846" t="s">
        <v>9</v>
      </c>
    </row>
    <row r="3847" spans="1:5" x14ac:dyDescent="0.25">
      <c r="A3847" t="s">
        <v>3957</v>
      </c>
      <c r="B3847" t="s">
        <v>1284</v>
      </c>
      <c r="C3847" s="1">
        <v>3.69</v>
      </c>
      <c r="D3847">
        <v>200.18</v>
      </c>
      <c r="E3847" t="s">
        <v>9</v>
      </c>
    </row>
    <row r="3848" spans="1:5" x14ac:dyDescent="0.25">
      <c r="A3848" t="s">
        <v>3958</v>
      </c>
      <c r="B3848" t="s">
        <v>1284</v>
      </c>
      <c r="C3848" s="1">
        <v>4.25</v>
      </c>
      <c r="D3848">
        <v>230.56</v>
      </c>
      <c r="E3848" t="s">
        <v>900</v>
      </c>
    </row>
    <row r="3849" spans="1:5" x14ac:dyDescent="0.25">
      <c r="A3849" t="s">
        <v>3959</v>
      </c>
      <c r="B3849" t="s">
        <v>1284</v>
      </c>
      <c r="C3849" s="1">
        <v>5.3</v>
      </c>
      <c r="D3849">
        <v>287.52</v>
      </c>
      <c r="E3849" t="s">
        <v>9</v>
      </c>
    </row>
    <row r="3850" spans="1:5" x14ac:dyDescent="0.25">
      <c r="A3850" t="s">
        <v>3960</v>
      </c>
      <c r="B3850" t="s">
        <v>1284</v>
      </c>
      <c r="C3850" s="1">
        <v>16.28</v>
      </c>
      <c r="D3850">
        <v>883.19</v>
      </c>
      <c r="E3850" t="s">
        <v>35</v>
      </c>
    </row>
    <row r="3851" spans="1:5" x14ac:dyDescent="0.25">
      <c r="A3851" t="s">
        <v>1285</v>
      </c>
      <c r="B3851" t="s">
        <v>1284</v>
      </c>
      <c r="C3851" s="1">
        <v>9.9600000000000009</v>
      </c>
      <c r="D3851">
        <v>540.33000000000004</v>
      </c>
      <c r="E3851" t="s">
        <v>35</v>
      </c>
    </row>
    <row r="3852" spans="1:5" x14ac:dyDescent="0.25">
      <c r="A3852" t="s">
        <v>1317</v>
      </c>
      <c r="B3852" t="s">
        <v>1284</v>
      </c>
      <c r="C3852" s="1">
        <v>21</v>
      </c>
      <c r="D3852">
        <v>1139.25</v>
      </c>
      <c r="E3852" t="s">
        <v>35</v>
      </c>
    </row>
    <row r="3853" spans="1:5" x14ac:dyDescent="0.25">
      <c r="A3853" t="s">
        <v>1323</v>
      </c>
      <c r="B3853" t="s">
        <v>1284</v>
      </c>
      <c r="C3853" s="1">
        <v>8.56</v>
      </c>
      <c r="D3853">
        <v>464.38</v>
      </c>
      <c r="E3853" t="s">
        <v>415</v>
      </c>
    </row>
    <row r="3854" spans="1:5" x14ac:dyDescent="0.25">
      <c r="A3854" t="s">
        <v>3961</v>
      </c>
      <c r="B3854" t="s">
        <v>1284</v>
      </c>
      <c r="C3854" s="1">
        <v>3.94</v>
      </c>
      <c r="D3854">
        <v>213.74</v>
      </c>
      <c r="E3854" t="s">
        <v>9</v>
      </c>
    </row>
    <row r="3855" spans="1:5" x14ac:dyDescent="0.25">
      <c r="A3855" t="s">
        <v>2557</v>
      </c>
      <c r="B3855" t="s">
        <v>1284</v>
      </c>
      <c r="C3855" s="1">
        <v>15.09</v>
      </c>
      <c r="D3855">
        <v>818.63</v>
      </c>
      <c r="E3855" t="s">
        <v>35</v>
      </c>
    </row>
    <row r="3856" spans="1:5" x14ac:dyDescent="0.25">
      <c r="A3856" t="s">
        <v>3962</v>
      </c>
      <c r="B3856" t="s">
        <v>1284</v>
      </c>
      <c r="C3856" s="1">
        <v>5.39</v>
      </c>
      <c r="D3856">
        <v>292.41000000000003</v>
      </c>
      <c r="E3856" t="s">
        <v>9</v>
      </c>
    </row>
    <row r="3857" spans="1:5" x14ac:dyDescent="0.25">
      <c r="A3857" t="s">
        <v>1286</v>
      </c>
      <c r="B3857" t="s">
        <v>1284</v>
      </c>
      <c r="C3857" s="1">
        <v>9.9600000000000009</v>
      </c>
      <c r="D3857">
        <v>540.33000000000004</v>
      </c>
      <c r="E3857" t="s">
        <v>35</v>
      </c>
    </row>
    <row r="3858" spans="1:5" x14ac:dyDescent="0.25">
      <c r="A3858" t="s">
        <v>3963</v>
      </c>
      <c r="B3858" t="s">
        <v>1284</v>
      </c>
      <c r="C3858" s="1">
        <v>5.7</v>
      </c>
      <c r="D3858">
        <v>309.23</v>
      </c>
      <c r="E3858" t="s">
        <v>9</v>
      </c>
    </row>
    <row r="3859" spans="1:5" x14ac:dyDescent="0.25">
      <c r="A3859" t="s">
        <v>3964</v>
      </c>
      <c r="B3859" t="s">
        <v>1284</v>
      </c>
      <c r="C3859" s="1">
        <v>4.2699999999999996</v>
      </c>
      <c r="D3859">
        <v>231.65</v>
      </c>
      <c r="E3859" t="s">
        <v>9</v>
      </c>
    </row>
    <row r="3860" spans="1:5" x14ac:dyDescent="0.25">
      <c r="A3860" t="s">
        <v>3965</v>
      </c>
      <c r="B3860" t="s">
        <v>1284</v>
      </c>
      <c r="C3860" s="1">
        <v>4.25</v>
      </c>
      <c r="D3860">
        <v>230.56</v>
      </c>
      <c r="E3860" t="s">
        <v>900</v>
      </c>
    </row>
    <row r="3861" spans="1:5" x14ac:dyDescent="0.25">
      <c r="A3861" t="s">
        <v>3966</v>
      </c>
      <c r="B3861" t="s">
        <v>1284</v>
      </c>
      <c r="C3861" s="1">
        <v>7.48</v>
      </c>
      <c r="D3861">
        <v>405.79</v>
      </c>
      <c r="E3861" t="s">
        <v>9</v>
      </c>
    </row>
    <row r="3862" spans="1:5" x14ac:dyDescent="0.25">
      <c r="A3862" t="s">
        <v>3967</v>
      </c>
      <c r="B3862" t="s">
        <v>1284</v>
      </c>
      <c r="C3862" s="1">
        <v>5.1100000000000003</v>
      </c>
      <c r="D3862">
        <v>277.22000000000003</v>
      </c>
      <c r="E3862" t="s">
        <v>9</v>
      </c>
    </row>
    <row r="3863" spans="1:5" x14ac:dyDescent="0.25">
      <c r="A3863" t="s">
        <v>1287</v>
      </c>
      <c r="B3863" t="s">
        <v>1284</v>
      </c>
      <c r="C3863" s="1">
        <v>20.62</v>
      </c>
      <c r="D3863">
        <v>1118.6400000000001</v>
      </c>
      <c r="E3863" t="s">
        <v>35</v>
      </c>
    </row>
    <row r="3864" spans="1:5" x14ac:dyDescent="0.25">
      <c r="A3864" t="s">
        <v>3968</v>
      </c>
      <c r="B3864" t="s">
        <v>1284</v>
      </c>
      <c r="C3864" s="1">
        <v>3.7</v>
      </c>
      <c r="D3864">
        <v>200.73</v>
      </c>
      <c r="E3864" t="s">
        <v>9</v>
      </c>
    </row>
    <row r="3865" spans="1:5" x14ac:dyDescent="0.25">
      <c r="A3865" t="s">
        <v>3969</v>
      </c>
      <c r="B3865" t="s">
        <v>1284</v>
      </c>
      <c r="C3865" s="1">
        <v>4.1500000000000004</v>
      </c>
      <c r="D3865">
        <v>225.14</v>
      </c>
      <c r="E3865" t="s">
        <v>9</v>
      </c>
    </row>
    <row r="3866" spans="1:5" x14ac:dyDescent="0.25">
      <c r="A3866" t="s">
        <v>3970</v>
      </c>
      <c r="B3866" t="s">
        <v>1284</v>
      </c>
      <c r="C3866" s="1">
        <v>4.2</v>
      </c>
      <c r="D3866">
        <v>227.85</v>
      </c>
      <c r="E3866" t="s">
        <v>9</v>
      </c>
    </row>
    <row r="3867" spans="1:5" x14ac:dyDescent="0.25">
      <c r="A3867" t="s">
        <v>1321</v>
      </c>
      <c r="B3867" t="s">
        <v>1284</v>
      </c>
      <c r="C3867" s="1">
        <v>19.36</v>
      </c>
      <c r="D3867">
        <v>1050.28</v>
      </c>
      <c r="E3867" t="s">
        <v>35</v>
      </c>
    </row>
    <row r="3868" spans="1:5" x14ac:dyDescent="0.25">
      <c r="A3868" t="s">
        <v>1315</v>
      </c>
      <c r="B3868" t="s">
        <v>1284</v>
      </c>
      <c r="C3868" s="1">
        <v>20.84</v>
      </c>
      <c r="D3868">
        <v>1130.57</v>
      </c>
      <c r="E3868" t="s">
        <v>35</v>
      </c>
    </row>
    <row r="3869" spans="1:5" x14ac:dyDescent="0.25">
      <c r="A3869" t="s">
        <v>3971</v>
      </c>
      <c r="B3869" t="s">
        <v>1284</v>
      </c>
      <c r="C3869" s="1">
        <v>19.559999999999999</v>
      </c>
      <c r="D3869">
        <v>1061.1300000000001</v>
      </c>
      <c r="E3869" t="s">
        <v>35</v>
      </c>
    </row>
    <row r="3870" spans="1:5" x14ac:dyDescent="0.25">
      <c r="A3870" t="s">
        <v>3972</v>
      </c>
      <c r="B3870" t="s">
        <v>1284</v>
      </c>
      <c r="C3870" s="1">
        <v>4.33</v>
      </c>
      <c r="D3870">
        <v>234.9</v>
      </c>
      <c r="E3870" t="s">
        <v>9</v>
      </c>
    </row>
    <row r="3871" spans="1:5" x14ac:dyDescent="0.25">
      <c r="A3871" t="s">
        <v>1300</v>
      </c>
      <c r="B3871" t="s">
        <v>1284</v>
      </c>
      <c r="C3871" s="1">
        <v>5.04</v>
      </c>
      <c r="D3871">
        <v>273.42</v>
      </c>
      <c r="E3871" t="s">
        <v>415</v>
      </c>
    </row>
    <row r="3872" spans="1:5" x14ac:dyDescent="0.25">
      <c r="A3872" t="s">
        <v>3973</v>
      </c>
      <c r="B3872" t="s">
        <v>1284</v>
      </c>
      <c r="C3872" s="1">
        <v>6.51</v>
      </c>
      <c r="D3872">
        <v>353.17</v>
      </c>
      <c r="E3872" t="s">
        <v>9</v>
      </c>
    </row>
    <row r="3873" spans="1:5" x14ac:dyDescent="0.25">
      <c r="A3873" t="s">
        <v>3974</v>
      </c>
      <c r="B3873" t="s">
        <v>1284</v>
      </c>
      <c r="C3873" s="1">
        <v>7.98</v>
      </c>
      <c r="D3873">
        <v>432.92</v>
      </c>
      <c r="E3873" t="s">
        <v>9</v>
      </c>
    </row>
    <row r="3874" spans="1:5" x14ac:dyDescent="0.25">
      <c r="A3874" t="s">
        <v>3975</v>
      </c>
      <c r="B3874" t="s">
        <v>1284</v>
      </c>
      <c r="C3874" s="1">
        <v>3.87</v>
      </c>
      <c r="D3874">
        <v>209.95</v>
      </c>
      <c r="E3874" t="s">
        <v>900</v>
      </c>
    </row>
    <row r="3875" spans="1:5" x14ac:dyDescent="0.25">
      <c r="A3875" t="s">
        <v>3976</v>
      </c>
      <c r="B3875" t="s">
        <v>1284</v>
      </c>
      <c r="C3875" s="1">
        <v>2.69</v>
      </c>
      <c r="D3875">
        <v>145.93</v>
      </c>
      <c r="E3875" t="s">
        <v>9</v>
      </c>
    </row>
    <row r="3876" spans="1:5" x14ac:dyDescent="0.25">
      <c r="A3876" t="s">
        <v>3977</v>
      </c>
      <c r="B3876" t="s">
        <v>1284</v>
      </c>
      <c r="C3876" s="1">
        <v>3.4</v>
      </c>
      <c r="D3876">
        <v>184.45</v>
      </c>
      <c r="E3876" t="s">
        <v>9</v>
      </c>
    </row>
    <row r="3877" spans="1:5" x14ac:dyDescent="0.25">
      <c r="A3877" t="s">
        <v>3978</v>
      </c>
      <c r="B3877" t="s">
        <v>1419</v>
      </c>
      <c r="C3877" s="1">
        <v>7.35</v>
      </c>
      <c r="D3877">
        <v>398.74</v>
      </c>
      <c r="E3877" t="s">
        <v>1661</v>
      </c>
    </row>
    <row r="3878" spans="1:5" x14ac:dyDescent="0.25">
      <c r="A3878" t="s">
        <v>3979</v>
      </c>
      <c r="B3878" t="s">
        <v>1419</v>
      </c>
      <c r="C3878" s="1">
        <v>1.33</v>
      </c>
      <c r="D3878">
        <v>72.150000000000006</v>
      </c>
      <c r="E3878" t="s">
        <v>1581</v>
      </c>
    </row>
    <row r="3879" spans="1:5" x14ac:dyDescent="0.25">
      <c r="A3879" t="s">
        <v>3980</v>
      </c>
      <c r="B3879" t="s">
        <v>1419</v>
      </c>
      <c r="C3879" s="1">
        <v>15.38</v>
      </c>
      <c r="D3879">
        <v>834.36</v>
      </c>
      <c r="E3879" t="s">
        <v>12</v>
      </c>
    </row>
    <row r="3880" spans="1:5" x14ac:dyDescent="0.25">
      <c r="A3880" t="s">
        <v>3981</v>
      </c>
      <c r="B3880" t="s">
        <v>1419</v>
      </c>
      <c r="C3880" s="1">
        <v>4.66</v>
      </c>
      <c r="D3880">
        <v>252.8</v>
      </c>
      <c r="E3880" t="s">
        <v>2627</v>
      </c>
    </row>
    <row r="3881" spans="1:5" x14ac:dyDescent="0.25">
      <c r="A3881" t="s">
        <v>3982</v>
      </c>
      <c r="B3881" t="s">
        <v>1419</v>
      </c>
      <c r="C3881" s="1">
        <v>10.35</v>
      </c>
      <c r="D3881">
        <v>561.49</v>
      </c>
      <c r="E3881" t="s">
        <v>626</v>
      </c>
    </row>
    <row r="3882" spans="1:5" x14ac:dyDescent="0.25">
      <c r="A3882" t="s">
        <v>3983</v>
      </c>
      <c r="B3882" t="s">
        <v>1419</v>
      </c>
      <c r="C3882" s="1">
        <v>6.1</v>
      </c>
      <c r="D3882">
        <v>330.92</v>
      </c>
      <c r="E3882" t="s">
        <v>237</v>
      </c>
    </row>
    <row r="3883" spans="1:5" x14ac:dyDescent="0.25">
      <c r="A3883" t="s">
        <v>3984</v>
      </c>
      <c r="B3883" t="s">
        <v>1419</v>
      </c>
      <c r="C3883" s="1">
        <v>3.94</v>
      </c>
      <c r="D3883">
        <v>213.74</v>
      </c>
      <c r="E3883" t="s">
        <v>626</v>
      </c>
    </row>
    <row r="3884" spans="1:5" x14ac:dyDescent="0.25">
      <c r="A3884" t="s">
        <v>3985</v>
      </c>
      <c r="B3884" t="s">
        <v>1419</v>
      </c>
      <c r="C3884" s="1">
        <v>4.32</v>
      </c>
      <c r="D3884">
        <v>234.36</v>
      </c>
      <c r="E3884" t="s">
        <v>12</v>
      </c>
    </row>
    <row r="3885" spans="1:5" x14ac:dyDescent="0.25">
      <c r="A3885" t="s">
        <v>3986</v>
      </c>
      <c r="B3885" t="s">
        <v>1419</v>
      </c>
      <c r="C3885" s="1">
        <v>6.26</v>
      </c>
      <c r="D3885">
        <v>339.6</v>
      </c>
      <c r="E3885" t="s">
        <v>26</v>
      </c>
    </row>
    <row r="3886" spans="1:5" x14ac:dyDescent="0.25">
      <c r="A3886" t="s">
        <v>3987</v>
      </c>
      <c r="B3886" t="s">
        <v>1419</v>
      </c>
      <c r="C3886" s="1">
        <v>2.5099999999999998</v>
      </c>
      <c r="D3886">
        <v>136.16999999999999</v>
      </c>
      <c r="E3886" t="s">
        <v>462</v>
      </c>
    </row>
    <row r="3887" spans="1:5" x14ac:dyDescent="0.25">
      <c r="A3887" t="s">
        <v>3988</v>
      </c>
      <c r="B3887" t="s">
        <v>1419</v>
      </c>
      <c r="C3887" s="1">
        <v>6.83</v>
      </c>
      <c r="D3887">
        <v>370.53</v>
      </c>
      <c r="E3887" t="s">
        <v>232</v>
      </c>
    </row>
    <row r="3888" spans="1:5" x14ac:dyDescent="0.25">
      <c r="A3888" t="s">
        <v>3989</v>
      </c>
      <c r="B3888" t="s">
        <v>1419</v>
      </c>
      <c r="C3888" s="1">
        <v>5.67</v>
      </c>
      <c r="D3888">
        <v>307.60000000000002</v>
      </c>
      <c r="E3888" t="s">
        <v>237</v>
      </c>
    </row>
    <row r="3889" spans="1:5" x14ac:dyDescent="0.25">
      <c r="A3889" t="s">
        <v>3990</v>
      </c>
      <c r="B3889" t="s">
        <v>1419</v>
      </c>
      <c r="C3889" s="1">
        <v>2.98</v>
      </c>
      <c r="D3889">
        <v>161.66</v>
      </c>
      <c r="E3889" t="s">
        <v>26</v>
      </c>
    </row>
    <row r="3890" spans="1:5" x14ac:dyDescent="0.25">
      <c r="A3890" t="s">
        <v>3991</v>
      </c>
      <c r="B3890" t="s">
        <v>1419</v>
      </c>
      <c r="C3890" s="1">
        <v>7.77</v>
      </c>
      <c r="D3890">
        <v>421.52</v>
      </c>
      <c r="E3890" t="s">
        <v>26</v>
      </c>
    </row>
    <row r="3891" spans="1:5" x14ac:dyDescent="0.25">
      <c r="A3891" t="s">
        <v>3992</v>
      </c>
      <c r="B3891" t="s">
        <v>1419</v>
      </c>
      <c r="C3891" s="1">
        <v>2.95</v>
      </c>
      <c r="D3891">
        <v>160.04</v>
      </c>
      <c r="E3891" t="s">
        <v>1966</v>
      </c>
    </row>
    <row r="3892" spans="1:5" x14ac:dyDescent="0.25">
      <c r="A3892" t="s">
        <v>3993</v>
      </c>
      <c r="B3892" t="s">
        <v>1419</v>
      </c>
      <c r="C3892" s="1">
        <v>11.53</v>
      </c>
      <c r="D3892">
        <v>625.5</v>
      </c>
      <c r="E3892" t="s">
        <v>209</v>
      </c>
    </row>
    <row r="3893" spans="1:5" x14ac:dyDescent="0.25">
      <c r="A3893" t="s">
        <v>3994</v>
      </c>
      <c r="B3893" t="s">
        <v>1419</v>
      </c>
      <c r="C3893" s="2" t="s">
        <v>3995</v>
      </c>
      <c r="D3893">
        <v>177.94</v>
      </c>
      <c r="E3893" t="s">
        <v>729</v>
      </c>
    </row>
    <row r="3894" spans="1:5" x14ac:dyDescent="0.25">
      <c r="A3894" t="s">
        <v>3996</v>
      </c>
      <c r="B3894" t="s">
        <v>1419</v>
      </c>
      <c r="C3894" s="2" t="s">
        <v>3995</v>
      </c>
      <c r="D3894">
        <v>177.94</v>
      </c>
      <c r="E3894" t="s">
        <v>729</v>
      </c>
    </row>
    <row r="3895" spans="1:5" x14ac:dyDescent="0.25">
      <c r="A3895" t="s">
        <v>3997</v>
      </c>
      <c r="B3895" t="s">
        <v>1419</v>
      </c>
      <c r="C3895" s="2" t="s">
        <v>3995</v>
      </c>
      <c r="D3895">
        <v>177.94</v>
      </c>
      <c r="E3895" t="s">
        <v>729</v>
      </c>
    </row>
    <row r="3896" spans="1:5" x14ac:dyDescent="0.25">
      <c r="A3896" t="s">
        <v>3998</v>
      </c>
      <c r="B3896" t="s">
        <v>1419</v>
      </c>
      <c r="C3896" s="1">
        <v>2.1800000000000002</v>
      </c>
      <c r="D3896">
        <v>118.27</v>
      </c>
      <c r="E3896" t="s">
        <v>3999</v>
      </c>
    </row>
    <row r="3897" spans="1:5" x14ac:dyDescent="0.25">
      <c r="A3897" t="s">
        <v>4000</v>
      </c>
      <c r="B3897" t="s">
        <v>1419</v>
      </c>
      <c r="C3897" s="1">
        <v>17</v>
      </c>
      <c r="D3897">
        <v>922.25</v>
      </c>
      <c r="E3897" t="s">
        <v>626</v>
      </c>
    </row>
    <row r="3898" spans="1:5" x14ac:dyDescent="0.25">
      <c r="A3898" t="s">
        <v>4001</v>
      </c>
      <c r="B3898" t="s">
        <v>1419</v>
      </c>
      <c r="C3898" s="1">
        <v>5.31</v>
      </c>
      <c r="D3898">
        <v>288.07</v>
      </c>
      <c r="E3898" t="s">
        <v>4002</v>
      </c>
    </row>
    <row r="3899" spans="1:5" x14ac:dyDescent="0.25">
      <c r="A3899" t="s">
        <v>4003</v>
      </c>
      <c r="B3899" t="s">
        <v>1419</v>
      </c>
      <c r="C3899" s="1">
        <v>2.64</v>
      </c>
      <c r="D3899">
        <v>143.22</v>
      </c>
      <c r="E3899" t="s">
        <v>4004</v>
      </c>
    </row>
    <row r="3900" spans="1:5" x14ac:dyDescent="0.25">
      <c r="A3900" t="s">
        <v>4005</v>
      </c>
      <c r="B3900" t="s">
        <v>1419</v>
      </c>
      <c r="C3900" s="1">
        <v>7.77</v>
      </c>
      <c r="D3900">
        <v>421.52</v>
      </c>
      <c r="E3900" t="s">
        <v>209</v>
      </c>
    </row>
    <row r="3901" spans="1:5" x14ac:dyDescent="0.25">
      <c r="A3901" t="s">
        <v>4006</v>
      </c>
      <c r="B3901" t="s">
        <v>1419</v>
      </c>
      <c r="C3901" s="1">
        <v>4.08</v>
      </c>
      <c r="D3901">
        <v>221.34</v>
      </c>
      <c r="E3901" t="s">
        <v>1605</v>
      </c>
    </row>
    <row r="3902" spans="1:5" x14ac:dyDescent="0.25">
      <c r="A3902" t="s">
        <v>4007</v>
      </c>
      <c r="B3902" t="s">
        <v>1419</v>
      </c>
      <c r="C3902" s="1">
        <v>6.49</v>
      </c>
      <c r="D3902">
        <v>352.08</v>
      </c>
      <c r="E3902" t="s">
        <v>179</v>
      </c>
    </row>
    <row r="3903" spans="1:5" x14ac:dyDescent="0.25">
      <c r="A3903" t="s">
        <v>4008</v>
      </c>
      <c r="B3903" t="s">
        <v>1419</v>
      </c>
      <c r="C3903" s="1">
        <v>3.83</v>
      </c>
      <c r="D3903">
        <v>207.78</v>
      </c>
      <c r="E3903" t="s">
        <v>1427</v>
      </c>
    </row>
    <row r="3904" spans="1:5" x14ac:dyDescent="0.25">
      <c r="A3904" t="s">
        <v>4009</v>
      </c>
      <c r="B3904" t="s">
        <v>1419</v>
      </c>
      <c r="C3904" s="1">
        <v>5.18</v>
      </c>
      <c r="D3904">
        <v>281.02</v>
      </c>
      <c r="E3904" t="s">
        <v>1427</v>
      </c>
    </row>
    <row r="3905" spans="1:5" x14ac:dyDescent="0.25">
      <c r="A3905" t="s">
        <v>4010</v>
      </c>
      <c r="B3905" t="s">
        <v>1419</v>
      </c>
      <c r="C3905" s="1">
        <v>10.08</v>
      </c>
      <c r="D3905">
        <v>546.84</v>
      </c>
      <c r="E3905" t="s">
        <v>1406</v>
      </c>
    </row>
    <row r="3906" spans="1:5" x14ac:dyDescent="0.25">
      <c r="A3906" t="s">
        <v>4011</v>
      </c>
      <c r="B3906" t="s">
        <v>1419</v>
      </c>
      <c r="C3906" s="1">
        <v>6.49</v>
      </c>
      <c r="D3906">
        <v>352.08</v>
      </c>
      <c r="E3906" t="s">
        <v>69</v>
      </c>
    </row>
    <row r="3907" spans="1:5" x14ac:dyDescent="0.25">
      <c r="A3907" t="s">
        <v>4012</v>
      </c>
      <c r="B3907" t="s">
        <v>1419</v>
      </c>
      <c r="C3907" s="1">
        <v>10.37</v>
      </c>
      <c r="D3907">
        <v>562.57000000000005</v>
      </c>
      <c r="E3907" t="s">
        <v>1427</v>
      </c>
    </row>
    <row r="3908" spans="1:5" x14ac:dyDescent="0.25">
      <c r="A3908" t="s">
        <v>4013</v>
      </c>
      <c r="B3908" t="s">
        <v>1419</v>
      </c>
      <c r="C3908" s="1">
        <v>6.91</v>
      </c>
      <c r="D3908">
        <v>374.87</v>
      </c>
      <c r="E3908" t="s">
        <v>237</v>
      </c>
    </row>
    <row r="3909" spans="1:5" x14ac:dyDescent="0.25">
      <c r="A3909" t="s">
        <v>4014</v>
      </c>
      <c r="B3909" t="s">
        <v>1419</v>
      </c>
      <c r="C3909" s="1">
        <v>9.5</v>
      </c>
      <c r="D3909">
        <v>515.38</v>
      </c>
      <c r="E3909" t="s">
        <v>2834</v>
      </c>
    </row>
    <row r="3910" spans="1:5" x14ac:dyDescent="0.25">
      <c r="A3910" t="s">
        <v>4015</v>
      </c>
      <c r="B3910" t="s">
        <v>1419</v>
      </c>
      <c r="C3910" s="1">
        <v>5.18</v>
      </c>
      <c r="D3910">
        <v>281.02</v>
      </c>
      <c r="E3910" t="s">
        <v>4016</v>
      </c>
    </row>
    <row r="3911" spans="1:5" x14ac:dyDescent="0.25">
      <c r="A3911" t="s">
        <v>1444</v>
      </c>
      <c r="B3911" t="s">
        <v>1419</v>
      </c>
      <c r="C3911" s="1">
        <v>8.52</v>
      </c>
      <c r="D3911">
        <v>462.21</v>
      </c>
      <c r="E3911" t="s">
        <v>360</v>
      </c>
    </row>
    <row r="3912" spans="1:5" x14ac:dyDescent="0.25">
      <c r="A3912" t="s">
        <v>4017</v>
      </c>
      <c r="B3912" t="s">
        <v>1419</v>
      </c>
      <c r="C3912" s="1">
        <v>4.41</v>
      </c>
      <c r="D3912">
        <v>239.24</v>
      </c>
      <c r="E3912" t="s">
        <v>237</v>
      </c>
    </row>
    <row r="3913" spans="1:5" x14ac:dyDescent="0.25">
      <c r="A3913" t="s">
        <v>4018</v>
      </c>
      <c r="B3913" t="s">
        <v>1419</v>
      </c>
      <c r="C3913" s="1">
        <v>3.73</v>
      </c>
      <c r="D3913">
        <v>202.35</v>
      </c>
      <c r="E3913" t="s">
        <v>26</v>
      </c>
    </row>
    <row r="3914" spans="1:5" x14ac:dyDescent="0.25">
      <c r="A3914" t="s">
        <v>4019</v>
      </c>
      <c r="B3914" t="s">
        <v>1419</v>
      </c>
      <c r="C3914" s="1">
        <v>12.7</v>
      </c>
      <c r="D3914">
        <v>688.97</v>
      </c>
      <c r="E3914" t="s">
        <v>232</v>
      </c>
    </row>
    <row r="3915" spans="1:5" x14ac:dyDescent="0.25">
      <c r="A3915" t="s">
        <v>4020</v>
      </c>
      <c r="B3915" t="s">
        <v>1419</v>
      </c>
      <c r="C3915" s="1">
        <v>4.49</v>
      </c>
      <c r="D3915">
        <v>243.58</v>
      </c>
      <c r="E3915" t="s">
        <v>207</v>
      </c>
    </row>
    <row r="3916" spans="1:5" x14ac:dyDescent="0.25">
      <c r="A3916" t="s">
        <v>4021</v>
      </c>
      <c r="B3916" t="s">
        <v>1419</v>
      </c>
      <c r="C3916" s="1">
        <v>3.14</v>
      </c>
      <c r="D3916">
        <v>170.34</v>
      </c>
      <c r="E3916" t="s">
        <v>26</v>
      </c>
    </row>
    <row r="3917" spans="1:5" x14ac:dyDescent="0.25">
      <c r="A3917" t="s">
        <v>4022</v>
      </c>
      <c r="B3917" t="s">
        <v>1419</v>
      </c>
      <c r="C3917" s="1">
        <v>2.15</v>
      </c>
      <c r="D3917">
        <v>116.64</v>
      </c>
      <c r="E3917" t="s">
        <v>26</v>
      </c>
    </row>
    <row r="3918" spans="1:5" x14ac:dyDescent="0.25">
      <c r="A3918" t="s">
        <v>4023</v>
      </c>
      <c r="B3918" t="s">
        <v>1419</v>
      </c>
      <c r="C3918" s="1">
        <v>14.17</v>
      </c>
      <c r="D3918">
        <v>768.72</v>
      </c>
      <c r="E3918" t="s">
        <v>7</v>
      </c>
    </row>
    <row r="3919" spans="1:5" x14ac:dyDescent="0.25">
      <c r="A3919" t="s">
        <v>4024</v>
      </c>
      <c r="B3919" t="s">
        <v>1419</v>
      </c>
      <c r="C3919" s="1">
        <v>28.58</v>
      </c>
      <c r="D3919">
        <v>1550.46</v>
      </c>
      <c r="E3919" t="s">
        <v>262</v>
      </c>
    </row>
    <row r="3920" spans="1:5" x14ac:dyDescent="0.25">
      <c r="A3920" t="s">
        <v>4025</v>
      </c>
      <c r="B3920" t="s">
        <v>1419</v>
      </c>
      <c r="C3920" s="1">
        <v>2.1800000000000002</v>
      </c>
      <c r="D3920">
        <v>118.27</v>
      </c>
      <c r="E3920" t="s">
        <v>1909</v>
      </c>
    </row>
    <row r="3921" spans="1:5" x14ac:dyDescent="0.25">
      <c r="A3921" t="s">
        <v>4026</v>
      </c>
      <c r="B3921" t="s">
        <v>1419</v>
      </c>
      <c r="C3921" s="1">
        <v>2.1800000000000002</v>
      </c>
      <c r="D3921">
        <v>118.27</v>
      </c>
      <c r="E3921" t="s">
        <v>1909</v>
      </c>
    </row>
    <row r="3922" spans="1:5" x14ac:dyDescent="0.25">
      <c r="A3922" t="s">
        <v>4027</v>
      </c>
      <c r="B3922" t="s">
        <v>1419</v>
      </c>
      <c r="C3922" s="1">
        <v>6.94</v>
      </c>
      <c r="D3922">
        <v>376.5</v>
      </c>
      <c r="E3922" t="s">
        <v>1427</v>
      </c>
    </row>
    <row r="3923" spans="1:5" x14ac:dyDescent="0.25">
      <c r="A3923" t="s">
        <v>4028</v>
      </c>
      <c r="B3923" t="s">
        <v>1519</v>
      </c>
      <c r="C3923" s="1">
        <v>11.48</v>
      </c>
      <c r="D3923">
        <v>622.79</v>
      </c>
      <c r="E3923" t="s">
        <v>507</v>
      </c>
    </row>
    <row r="3924" spans="1:5" x14ac:dyDescent="0.25">
      <c r="A3924" t="s">
        <v>4029</v>
      </c>
      <c r="B3924" t="s">
        <v>1519</v>
      </c>
      <c r="C3924" s="1">
        <v>6.9</v>
      </c>
      <c r="D3924">
        <v>374.33</v>
      </c>
      <c r="E3924" t="s">
        <v>4030</v>
      </c>
    </row>
    <row r="3925" spans="1:5" x14ac:dyDescent="0.25">
      <c r="A3925" t="s">
        <v>4031</v>
      </c>
      <c r="B3925" t="s">
        <v>1519</v>
      </c>
      <c r="C3925" s="1">
        <v>6.9</v>
      </c>
      <c r="D3925">
        <v>374.33</v>
      </c>
      <c r="E3925" t="s">
        <v>4032</v>
      </c>
    </row>
    <row r="3926" spans="1:5" x14ac:dyDescent="0.25">
      <c r="A3926" t="s">
        <v>4033</v>
      </c>
      <c r="B3926" t="s">
        <v>1519</v>
      </c>
      <c r="C3926" s="1">
        <v>10.37</v>
      </c>
      <c r="D3926">
        <v>562.57000000000005</v>
      </c>
      <c r="E3926" t="s">
        <v>89</v>
      </c>
    </row>
    <row r="3927" spans="1:5" x14ac:dyDescent="0.25">
      <c r="A3927" t="s">
        <v>4034</v>
      </c>
      <c r="B3927" t="s">
        <v>1519</v>
      </c>
      <c r="C3927" s="1">
        <v>4.1399999999999997</v>
      </c>
      <c r="D3927">
        <v>224.59</v>
      </c>
      <c r="E3927" t="s">
        <v>26</v>
      </c>
    </row>
    <row r="3928" spans="1:5" x14ac:dyDescent="0.25">
      <c r="A3928" t="s">
        <v>4035</v>
      </c>
      <c r="B3928" t="s">
        <v>1519</v>
      </c>
      <c r="C3928" s="1">
        <v>5.22</v>
      </c>
      <c r="D3928">
        <v>283.18</v>
      </c>
      <c r="E3928" t="s">
        <v>26</v>
      </c>
    </row>
    <row r="3929" spans="1:5" x14ac:dyDescent="0.25">
      <c r="A3929" t="s">
        <v>4036</v>
      </c>
      <c r="B3929" t="s">
        <v>1519</v>
      </c>
      <c r="C3929" s="1">
        <v>3.05</v>
      </c>
      <c r="D3929">
        <v>165.46</v>
      </c>
      <c r="E3929" t="s">
        <v>3451</v>
      </c>
    </row>
    <row r="3930" spans="1:5" x14ac:dyDescent="0.25">
      <c r="A3930" t="s">
        <v>4037</v>
      </c>
      <c r="B3930" t="s">
        <v>1519</v>
      </c>
      <c r="C3930" s="1">
        <v>3.85</v>
      </c>
      <c r="D3930">
        <v>208.86</v>
      </c>
      <c r="E3930" t="s">
        <v>26</v>
      </c>
    </row>
    <row r="3931" spans="1:5" x14ac:dyDescent="0.25">
      <c r="A3931" t="s">
        <v>4038</v>
      </c>
      <c r="B3931" t="s">
        <v>1519</v>
      </c>
      <c r="C3931" s="1">
        <v>11.5</v>
      </c>
      <c r="D3931">
        <v>623.88</v>
      </c>
      <c r="E3931" t="s">
        <v>1674</v>
      </c>
    </row>
    <row r="3932" spans="1:5" x14ac:dyDescent="0.25">
      <c r="A3932" t="s">
        <v>4039</v>
      </c>
      <c r="B3932" t="s">
        <v>1519</v>
      </c>
      <c r="C3932" s="1">
        <v>19.989999999999998</v>
      </c>
      <c r="D3932">
        <v>1084.46</v>
      </c>
      <c r="E3932" t="s">
        <v>1888</v>
      </c>
    </row>
    <row r="3933" spans="1:5" x14ac:dyDescent="0.25">
      <c r="A3933" t="s">
        <v>4040</v>
      </c>
      <c r="B3933" t="s">
        <v>1519</v>
      </c>
      <c r="C3933" s="1">
        <v>11.99</v>
      </c>
      <c r="D3933">
        <v>650.46</v>
      </c>
      <c r="E3933" t="s">
        <v>1625</v>
      </c>
    </row>
    <row r="3934" spans="1:5" x14ac:dyDescent="0.25">
      <c r="A3934" t="s">
        <v>4041</v>
      </c>
      <c r="B3934" t="s">
        <v>1519</v>
      </c>
      <c r="C3934" s="1">
        <v>4.28</v>
      </c>
      <c r="D3934">
        <v>232.19</v>
      </c>
      <c r="E3934" t="s">
        <v>1556</v>
      </c>
    </row>
    <row r="3935" spans="1:5" x14ac:dyDescent="0.25">
      <c r="A3935" t="s">
        <v>4042</v>
      </c>
      <c r="B3935" t="s">
        <v>1519</v>
      </c>
      <c r="C3935" s="1">
        <v>5.48</v>
      </c>
      <c r="D3935">
        <v>297.29000000000002</v>
      </c>
      <c r="E3935" t="s">
        <v>1083</v>
      </c>
    </row>
    <row r="3936" spans="1:5" x14ac:dyDescent="0.25">
      <c r="A3936" t="s">
        <v>4043</v>
      </c>
      <c r="B3936" t="s">
        <v>1519</v>
      </c>
      <c r="C3936" s="1">
        <v>5.48</v>
      </c>
      <c r="D3936">
        <v>297.29000000000002</v>
      </c>
      <c r="E3936" t="s">
        <v>1083</v>
      </c>
    </row>
    <row r="3937" spans="1:5" x14ac:dyDescent="0.25">
      <c r="A3937" t="s">
        <v>4044</v>
      </c>
      <c r="B3937" t="s">
        <v>1519</v>
      </c>
      <c r="C3937" s="1">
        <v>5.48</v>
      </c>
      <c r="D3937">
        <v>297.29000000000002</v>
      </c>
      <c r="E3937" t="s">
        <v>1083</v>
      </c>
    </row>
    <row r="3938" spans="1:5" x14ac:dyDescent="0.25">
      <c r="A3938" t="s">
        <v>4045</v>
      </c>
      <c r="B3938" t="s">
        <v>1519</v>
      </c>
      <c r="C3938" s="1">
        <v>14.99</v>
      </c>
      <c r="D3938">
        <v>813.21</v>
      </c>
      <c r="E3938" t="s">
        <v>4046</v>
      </c>
    </row>
    <row r="3939" spans="1:5" x14ac:dyDescent="0.25">
      <c r="A3939" t="s">
        <v>4047</v>
      </c>
      <c r="B3939" t="s">
        <v>1519</v>
      </c>
      <c r="C3939" s="1">
        <v>14.99</v>
      </c>
      <c r="D3939">
        <v>813.21</v>
      </c>
      <c r="E3939" t="s">
        <v>4048</v>
      </c>
    </row>
    <row r="3940" spans="1:5" x14ac:dyDescent="0.25">
      <c r="A3940" t="s">
        <v>4049</v>
      </c>
      <c r="B3940" t="s">
        <v>1519</v>
      </c>
      <c r="C3940" s="1">
        <v>11.99</v>
      </c>
      <c r="D3940">
        <v>650.46</v>
      </c>
      <c r="E3940" t="s">
        <v>4050</v>
      </c>
    </row>
    <row r="3941" spans="1:5" x14ac:dyDescent="0.25">
      <c r="A3941" t="s">
        <v>4051</v>
      </c>
      <c r="B3941" t="s">
        <v>1519</v>
      </c>
      <c r="C3941" s="1">
        <v>24.99</v>
      </c>
      <c r="D3941">
        <v>1355.71</v>
      </c>
      <c r="E3941" t="s">
        <v>4052</v>
      </c>
    </row>
    <row r="3942" spans="1:5" x14ac:dyDescent="0.25">
      <c r="A3942" t="s">
        <v>4053</v>
      </c>
      <c r="B3942" t="s">
        <v>1519</v>
      </c>
      <c r="C3942" s="1">
        <v>14.99</v>
      </c>
      <c r="D3942">
        <v>813.21</v>
      </c>
      <c r="E3942" t="s">
        <v>4054</v>
      </c>
    </row>
    <row r="3943" spans="1:5" x14ac:dyDescent="0.25">
      <c r="A3943" t="s">
        <v>3410</v>
      </c>
      <c r="B3943" t="s">
        <v>1519</v>
      </c>
      <c r="C3943" s="1">
        <v>6.91</v>
      </c>
      <c r="D3943">
        <v>374.87</v>
      </c>
      <c r="E3943" t="s">
        <v>55</v>
      </c>
    </row>
    <row r="3944" spans="1:5" x14ac:dyDescent="0.25">
      <c r="A3944" t="s">
        <v>4055</v>
      </c>
      <c r="B3944" t="s">
        <v>1519</v>
      </c>
      <c r="C3944" s="1">
        <v>22.98</v>
      </c>
      <c r="D3944">
        <v>1246.6600000000001</v>
      </c>
      <c r="E3944" t="s">
        <v>4056</v>
      </c>
    </row>
    <row r="3945" spans="1:5" x14ac:dyDescent="0.25">
      <c r="A3945" t="s">
        <v>4057</v>
      </c>
      <c r="B3945" t="s">
        <v>1519</v>
      </c>
      <c r="C3945" s="1">
        <v>28.73</v>
      </c>
      <c r="D3945">
        <v>1558.6</v>
      </c>
      <c r="E3945" t="s">
        <v>1641</v>
      </c>
    </row>
    <row r="3946" spans="1:5" x14ac:dyDescent="0.25">
      <c r="A3946" t="s">
        <v>4058</v>
      </c>
      <c r="B3946" t="s">
        <v>1519</v>
      </c>
      <c r="C3946" s="1">
        <v>57.5</v>
      </c>
      <c r="D3946">
        <v>3119.38</v>
      </c>
      <c r="E3946" t="s">
        <v>1705</v>
      </c>
    </row>
    <row r="3947" spans="1:5" x14ac:dyDescent="0.25">
      <c r="A3947" t="s">
        <v>4059</v>
      </c>
      <c r="B3947" t="s">
        <v>1519</v>
      </c>
      <c r="C3947" s="1">
        <v>13.8</v>
      </c>
      <c r="D3947">
        <v>748.65</v>
      </c>
      <c r="E3947" t="s">
        <v>3435</v>
      </c>
    </row>
    <row r="3948" spans="1:5" x14ac:dyDescent="0.25">
      <c r="A3948" t="s">
        <v>4060</v>
      </c>
      <c r="B3948" t="s">
        <v>1519</v>
      </c>
      <c r="C3948" s="1">
        <v>60.48</v>
      </c>
      <c r="D3948">
        <v>3281.04</v>
      </c>
      <c r="E3948" t="s">
        <v>1705</v>
      </c>
    </row>
    <row r="3949" spans="1:5" x14ac:dyDescent="0.25">
      <c r="A3949" t="s">
        <v>4061</v>
      </c>
      <c r="B3949" t="s">
        <v>1519</v>
      </c>
      <c r="C3949" s="1">
        <v>16.61</v>
      </c>
      <c r="D3949">
        <v>901.09</v>
      </c>
      <c r="E3949" t="s">
        <v>4062</v>
      </c>
    </row>
    <row r="3950" spans="1:5" x14ac:dyDescent="0.25">
      <c r="A3950" t="s">
        <v>4063</v>
      </c>
      <c r="B3950" t="s">
        <v>1519</v>
      </c>
      <c r="C3950" s="1">
        <v>11.07</v>
      </c>
      <c r="D3950">
        <v>600.54999999999995</v>
      </c>
      <c r="E3950" t="s">
        <v>45</v>
      </c>
    </row>
    <row r="3951" spans="1:5" x14ac:dyDescent="0.25">
      <c r="A3951" t="s">
        <v>4064</v>
      </c>
      <c r="B3951" t="s">
        <v>1519</v>
      </c>
      <c r="C3951" s="1">
        <v>29.99</v>
      </c>
      <c r="D3951">
        <v>1626.96</v>
      </c>
      <c r="E3951" t="s">
        <v>4065</v>
      </c>
    </row>
    <row r="3952" spans="1:5" x14ac:dyDescent="0.25">
      <c r="A3952" t="s">
        <v>4066</v>
      </c>
      <c r="B3952" t="s">
        <v>1519</v>
      </c>
      <c r="C3952" s="1">
        <v>14.99</v>
      </c>
      <c r="D3952">
        <v>813.21</v>
      </c>
      <c r="E3952" t="s">
        <v>4067</v>
      </c>
    </row>
    <row r="3953" spans="1:5" x14ac:dyDescent="0.25">
      <c r="A3953" t="s">
        <v>4068</v>
      </c>
      <c r="B3953" t="s">
        <v>1519</v>
      </c>
      <c r="C3953" s="1">
        <v>49.99</v>
      </c>
      <c r="D3953">
        <v>2711.96</v>
      </c>
      <c r="E3953" t="s">
        <v>4069</v>
      </c>
    </row>
    <row r="3954" spans="1:5" x14ac:dyDescent="0.25">
      <c r="A3954" t="s">
        <v>4070</v>
      </c>
      <c r="B3954" t="s">
        <v>1519</v>
      </c>
      <c r="C3954" s="1">
        <v>2.1800000000000002</v>
      </c>
      <c r="D3954">
        <v>118.27</v>
      </c>
      <c r="E3954" t="s">
        <v>1526</v>
      </c>
    </row>
    <row r="3955" spans="1:5" x14ac:dyDescent="0.25">
      <c r="A3955" t="s">
        <v>4071</v>
      </c>
      <c r="B3955" t="s">
        <v>1519</v>
      </c>
      <c r="C3955" s="1">
        <v>3.02</v>
      </c>
      <c r="D3955">
        <v>163.84</v>
      </c>
      <c r="E3955" t="s">
        <v>26</v>
      </c>
    </row>
    <row r="3956" spans="1:5" x14ac:dyDescent="0.25">
      <c r="A3956" t="s">
        <v>4072</v>
      </c>
      <c r="B3956" t="s">
        <v>1519</v>
      </c>
      <c r="C3956" s="1">
        <v>9.99</v>
      </c>
      <c r="D3956">
        <v>541.96</v>
      </c>
      <c r="E3956" t="s">
        <v>4073</v>
      </c>
    </row>
    <row r="3957" spans="1:5" x14ac:dyDescent="0.25">
      <c r="A3957" t="s">
        <v>4074</v>
      </c>
      <c r="B3957" t="s">
        <v>1519</v>
      </c>
      <c r="C3957" s="1">
        <v>3.05</v>
      </c>
      <c r="D3957">
        <v>165.46</v>
      </c>
      <c r="E3957" t="s">
        <v>507</v>
      </c>
    </row>
    <row r="3958" spans="1:5" x14ac:dyDescent="0.25">
      <c r="A3958" t="s">
        <v>4075</v>
      </c>
      <c r="B3958" t="s">
        <v>1519</v>
      </c>
      <c r="C3958" s="1">
        <v>22.98</v>
      </c>
      <c r="D3958">
        <v>1246.6600000000001</v>
      </c>
      <c r="E3958" t="s">
        <v>26</v>
      </c>
    </row>
    <row r="3959" spans="1:5" x14ac:dyDescent="0.25">
      <c r="A3959" t="s">
        <v>4076</v>
      </c>
      <c r="B3959" t="s">
        <v>1519</v>
      </c>
      <c r="C3959" s="1">
        <v>11.48</v>
      </c>
      <c r="D3959">
        <v>622.79</v>
      </c>
      <c r="E3959" t="s">
        <v>4077</v>
      </c>
    </row>
    <row r="3960" spans="1:5" x14ac:dyDescent="0.25">
      <c r="A3960" t="s">
        <v>4078</v>
      </c>
      <c r="B3960" t="s">
        <v>1558</v>
      </c>
      <c r="C3960" s="1">
        <v>4.99</v>
      </c>
      <c r="D3960">
        <v>270.70999999999998</v>
      </c>
      <c r="E3960" t="s">
        <v>262</v>
      </c>
    </row>
    <row r="3961" spans="1:5" x14ac:dyDescent="0.25">
      <c r="A3961" t="s">
        <v>4079</v>
      </c>
      <c r="B3961" t="s">
        <v>1558</v>
      </c>
      <c r="C3961" s="1">
        <v>3.99</v>
      </c>
      <c r="D3961">
        <v>216.46</v>
      </c>
      <c r="E3961" t="s">
        <v>1129</v>
      </c>
    </row>
    <row r="3962" spans="1:5" x14ac:dyDescent="0.25">
      <c r="A3962" t="s">
        <v>4080</v>
      </c>
      <c r="B3962" t="s">
        <v>1558</v>
      </c>
      <c r="C3962" s="1">
        <v>3.28</v>
      </c>
      <c r="D3962">
        <v>177.94</v>
      </c>
      <c r="E3962" t="s">
        <v>470</v>
      </c>
    </row>
    <row r="3963" spans="1:5" x14ac:dyDescent="0.25">
      <c r="A3963" t="s">
        <v>4081</v>
      </c>
      <c r="B3963" t="s">
        <v>1624</v>
      </c>
      <c r="C3963" s="1">
        <v>130.11000000000001</v>
      </c>
      <c r="D3963">
        <v>7058.47</v>
      </c>
      <c r="E3963" t="s">
        <v>52</v>
      </c>
    </row>
    <row r="3964" spans="1:5" x14ac:dyDescent="0.25">
      <c r="A3964" t="s">
        <v>3491</v>
      </c>
      <c r="B3964" t="s">
        <v>1624</v>
      </c>
      <c r="C3964" s="1">
        <v>43.68</v>
      </c>
      <c r="D3964">
        <v>2369.64</v>
      </c>
      <c r="E3964" t="s">
        <v>1120</v>
      </c>
    </row>
    <row r="3965" spans="1:5" x14ac:dyDescent="0.25">
      <c r="A3965" t="s">
        <v>3499</v>
      </c>
      <c r="B3965" t="s">
        <v>1624</v>
      </c>
      <c r="C3965" s="1">
        <v>60.72</v>
      </c>
      <c r="D3965">
        <v>3294.06</v>
      </c>
      <c r="E3965" t="s">
        <v>3500</v>
      </c>
    </row>
    <row r="3966" spans="1:5" x14ac:dyDescent="0.25">
      <c r="A3966" t="s">
        <v>3501</v>
      </c>
      <c r="B3966" t="s">
        <v>1624</v>
      </c>
      <c r="C3966" s="1">
        <v>100.03</v>
      </c>
      <c r="D3966">
        <v>5426.63</v>
      </c>
      <c r="E3966" t="s">
        <v>1106</v>
      </c>
    </row>
    <row r="3967" spans="1:5" x14ac:dyDescent="0.25">
      <c r="A3967" t="s">
        <v>4082</v>
      </c>
      <c r="B3967" t="s">
        <v>1624</v>
      </c>
      <c r="C3967" s="1">
        <v>58.19</v>
      </c>
      <c r="D3967">
        <v>3156.81</v>
      </c>
      <c r="E3967" t="s">
        <v>1135</v>
      </c>
    </row>
    <row r="3968" spans="1:5" x14ac:dyDescent="0.25">
      <c r="A3968" t="s">
        <v>4083</v>
      </c>
      <c r="B3968" t="s">
        <v>1624</v>
      </c>
      <c r="C3968" s="1">
        <v>7.59</v>
      </c>
      <c r="D3968">
        <v>411.76</v>
      </c>
      <c r="E3968" t="s">
        <v>1482</v>
      </c>
    </row>
    <row r="3969" spans="1:5" x14ac:dyDescent="0.25">
      <c r="A3969" t="s">
        <v>4084</v>
      </c>
      <c r="B3969" t="s">
        <v>1624</v>
      </c>
      <c r="C3969" s="1">
        <v>9.2799999999999994</v>
      </c>
      <c r="D3969">
        <v>503.44</v>
      </c>
      <c r="E3969" t="s">
        <v>4085</v>
      </c>
    </row>
    <row r="3970" spans="1:5" x14ac:dyDescent="0.25">
      <c r="A3970" t="s">
        <v>4086</v>
      </c>
      <c r="B3970" t="s">
        <v>1624</v>
      </c>
      <c r="C3970" s="1">
        <v>52.29</v>
      </c>
      <c r="D3970">
        <v>2836.73</v>
      </c>
      <c r="E3970" t="s">
        <v>4087</v>
      </c>
    </row>
    <row r="3971" spans="1:5" x14ac:dyDescent="0.25">
      <c r="A3971" t="s">
        <v>4088</v>
      </c>
      <c r="B3971" t="s">
        <v>1624</v>
      </c>
      <c r="C3971" s="1">
        <v>42.86</v>
      </c>
      <c r="D3971">
        <v>2325.15</v>
      </c>
      <c r="E3971" t="s">
        <v>16</v>
      </c>
    </row>
    <row r="3972" spans="1:5" x14ac:dyDescent="0.25">
      <c r="A3972" t="s">
        <v>4089</v>
      </c>
      <c r="B3972" t="s">
        <v>1624</v>
      </c>
      <c r="C3972" s="1">
        <v>20.3</v>
      </c>
      <c r="D3972">
        <v>1101.28</v>
      </c>
      <c r="E3972" t="s">
        <v>52</v>
      </c>
    </row>
    <row r="3973" spans="1:5" x14ac:dyDescent="0.25">
      <c r="A3973" t="s">
        <v>4090</v>
      </c>
      <c r="B3973" t="s">
        <v>1624</v>
      </c>
      <c r="C3973" s="1">
        <v>95.38</v>
      </c>
      <c r="D3973">
        <v>5174.3599999999997</v>
      </c>
      <c r="E3973" t="s">
        <v>2410</v>
      </c>
    </row>
    <row r="3974" spans="1:5" x14ac:dyDescent="0.25">
      <c r="A3974" t="s">
        <v>4091</v>
      </c>
      <c r="B3974" t="s">
        <v>1624</v>
      </c>
      <c r="C3974" s="1">
        <v>4.58</v>
      </c>
      <c r="D3974">
        <v>248.46</v>
      </c>
      <c r="E3974" t="s">
        <v>4092</v>
      </c>
    </row>
    <row r="3975" spans="1:5" x14ac:dyDescent="0.25">
      <c r="A3975" t="s">
        <v>4093</v>
      </c>
      <c r="B3975" t="s">
        <v>1624</v>
      </c>
      <c r="C3975" s="1">
        <v>2.5299999999999998</v>
      </c>
      <c r="D3975">
        <v>137.25</v>
      </c>
      <c r="E3975" t="s">
        <v>1612</v>
      </c>
    </row>
    <row r="3976" spans="1:5" x14ac:dyDescent="0.25">
      <c r="A3976" t="s">
        <v>4094</v>
      </c>
      <c r="B3976" t="s">
        <v>1624</v>
      </c>
      <c r="C3976" s="1">
        <v>11.12</v>
      </c>
      <c r="D3976">
        <v>603.26</v>
      </c>
      <c r="E3976" t="s">
        <v>1486</v>
      </c>
    </row>
    <row r="3977" spans="1:5" x14ac:dyDescent="0.25">
      <c r="A3977" t="s">
        <v>4095</v>
      </c>
      <c r="B3977" t="s">
        <v>1624</v>
      </c>
      <c r="C3977" s="1">
        <v>78.069999999999993</v>
      </c>
      <c r="D3977">
        <v>4235.3</v>
      </c>
      <c r="E3977" t="s">
        <v>1145</v>
      </c>
    </row>
    <row r="3978" spans="1:5" x14ac:dyDescent="0.25">
      <c r="A3978" t="s">
        <v>2728</v>
      </c>
      <c r="B3978" t="s">
        <v>1624</v>
      </c>
      <c r="C3978" s="1">
        <v>70.09</v>
      </c>
      <c r="D3978">
        <v>3802.38</v>
      </c>
      <c r="E3978" t="s">
        <v>2734</v>
      </c>
    </row>
    <row r="3979" spans="1:5" x14ac:dyDescent="0.25">
      <c r="A3979" t="s">
        <v>4096</v>
      </c>
      <c r="B3979" t="s">
        <v>1624</v>
      </c>
      <c r="C3979" s="1">
        <v>87.71</v>
      </c>
      <c r="D3979">
        <v>4758.2700000000004</v>
      </c>
      <c r="E3979" t="s">
        <v>2410</v>
      </c>
    </row>
    <row r="3980" spans="1:5" x14ac:dyDescent="0.25">
      <c r="A3980" t="s">
        <v>4097</v>
      </c>
      <c r="B3980" t="s">
        <v>1624</v>
      </c>
      <c r="C3980" s="1">
        <v>24.96</v>
      </c>
      <c r="D3980">
        <v>1354.08</v>
      </c>
      <c r="E3980" t="s">
        <v>4098</v>
      </c>
    </row>
    <row r="3981" spans="1:5" x14ac:dyDescent="0.25">
      <c r="A3981" t="s">
        <v>4099</v>
      </c>
      <c r="B3981" t="s">
        <v>1624</v>
      </c>
      <c r="C3981" s="1">
        <v>2.86</v>
      </c>
      <c r="D3981">
        <v>155.16</v>
      </c>
      <c r="E3981" t="s">
        <v>247</v>
      </c>
    </row>
    <row r="3982" spans="1:5" x14ac:dyDescent="0.25">
      <c r="A3982" t="s">
        <v>4100</v>
      </c>
      <c r="B3982" t="s">
        <v>1624</v>
      </c>
      <c r="C3982" s="1">
        <v>21.89</v>
      </c>
      <c r="D3982">
        <v>1187.53</v>
      </c>
      <c r="E3982" t="s">
        <v>2721</v>
      </c>
    </row>
    <row r="3983" spans="1:5" x14ac:dyDescent="0.25">
      <c r="A3983" t="s">
        <v>4101</v>
      </c>
      <c r="B3983" t="s">
        <v>1624</v>
      </c>
      <c r="C3983" s="1">
        <v>17.420000000000002</v>
      </c>
      <c r="D3983">
        <v>945.04</v>
      </c>
      <c r="E3983" t="s">
        <v>4102</v>
      </c>
    </row>
    <row r="3984" spans="1:5" x14ac:dyDescent="0.25">
      <c r="A3984" t="s">
        <v>4103</v>
      </c>
      <c r="B3984" t="s">
        <v>1624</v>
      </c>
      <c r="C3984" s="1">
        <v>3.36</v>
      </c>
      <c r="D3984">
        <v>182.28</v>
      </c>
      <c r="E3984" t="s">
        <v>1612</v>
      </c>
    </row>
    <row r="3985" spans="1:5" x14ac:dyDescent="0.25">
      <c r="A3985" t="s">
        <v>4104</v>
      </c>
      <c r="B3985" t="s">
        <v>1624</v>
      </c>
      <c r="C3985" s="1">
        <v>6.4</v>
      </c>
      <c r="D3985">
        <v>347.2</v>
      </c>
      <c r="E3985" t="s">
        <v>151</v>
      </c>
    </row>
    <row r="3986" spans="1:5" x14ac:dyDescent="0.25">
      <c r="A3986" t="s">
        <v>4105</v>
      </c>
      <c r="B3986" t="s">
        <v>1669</v>
      </c>
      <c r="C3986" s="1">
        <v>4.4000000000000004</v>
      </c>
      <c r="D3986">
        <v>238.7</v>
      </c>
      <c r="E3986" t="s">
        <v>4106</v>
      </c>
    </row>
    <row r="3987" spans="1:5" x14ac:dyDescent="0.25">
      <c r="A3987" t="s">
        <v>4107</v>
      </c>
      <c r="B3987" t="s">
        <v>1669</v>
      </c>
      <c r="C3987" s="1">
        <v>6.6</v>
      </c>
      <c r="D3987">
        <v>358.05</v>
      </c>
      <c r="E3987" t="s">
        <v>4108</v>
      </c>
    </row>
    <row r="3988" spans="1:5" x14ac:dyDescent="0.25">
      <c r="A3988" t="s">
        <v>4109</v>
      </c>
      <c r="B3988" t="s">
        <v>1669</v>
      </c>
      <c r="C3988" s="1">
        <v>13.2</v>
      </c>
      <c r="D3988">
        <v>716.1</v>
      </c>
      <c r="E3988" t="s">
        <v>949</v>
      </c>
    </row>
    <row r="3989" spans="1:5" x14ac:dyDescent="0.25">
      <c r="A3989" t="s">
        <v>4110</v>
      </c>
      <c r="B3989" t="s">
        <v>1669</v>
      </c>
      <c r="C3989" s="1">
        <v>10.59</v>
      </c>
      <c r="D3989">
        <v>574.51</v>
      </c>
      <c r="E3989" t="s">
        <v>4111</v>
      </c>
    </row>
    <row r="3990" spans="1:5" x14ac:dyDescent="0.25">
      <c r="A3990" t="s">
        <v>4112</v>
      </c>
      <c r="B3990" t="s">
        <v>1669</v>
      </c>
      <c r="C3990" s="1">
        <v>17.41</v>
      </c>
      <c r="D3990">
        <v>944.49</v>
      </c>
      <c r="E3990" t="s">
        <v>4113</v>
      </c>
    </row>
    <row r="3991" spans="1:5" x14ac:dyDescent="0.25">
      <c r="A3991" t="s">
        <v>4114</v>
      </c>
      <c r="B3991" t="s">
        <v>1669</v>
      </c>
      <c r="C3991" s="1">
        <v>38.5</v>
      </c>
      <c r="D3991">
        <v>2088.62</v>
      </c>
      <c r="E3991" t="s">
        <v>4115</v>
      </c>
    </row>
    <row r="3992" spans="1:5" x14ac:dyDescent="0.25">
      <c r="A3992" t="s">
        <v>4116</v>
      </c>
      <c r="B3992" t="s">
        <v>1669</v>
      </c>
      <c r="C3992" s="1">
        <v>9.07</v>
      </c>
      <c r="D3992">
        <v>492.05</v>
      </c>
      <c r="E3992" t="s">
        <v>1581</v>
      </c>
    </row>
    <row r="3993" spans="1:5" x14ac:dyDescent="0.25">
      <c r="A3993" t="s">
        <v>4117</v>
      </c>
      <c r="B3993" t="s">
        <v>1669</v>
      </c>
      <c r="C3993" s="1">
        <v>9.07</v>
      </c>
      <c r="D3993">
        <v>492.05</v>
      </c>
      <c r="E3993" t="s">
        <v>1674</v>
      </c>
    </row>
    <row r="3994" spans="1:5" x14ac:dyDescent="0.25">
      <c r="A3994" t="s">
        <v>4118</v>
      </c>
      <c r="B3994" t="s">
        <v>1669</v>
      </c>
      <c r="C3994" s="1">
        <v>4.38</v>
      </c>
      <c r="D3994">
        <v>237.61</v>
      </c>
      <c r="E3994" t="s">
        <v>498</v>
      </c>
    </row>
    <row r="3995" spans="1:5" x14ac:dyDescent="0.25">
      <c r="A3995" t="s">
        <v>4119</v>
      </c>
      <c r="B3995" t="s">
        <v>1669</v>
      </c>
      <c r="C3995" s="1">
        <v>23.46</v>
      </c>
      <c r="D3995">
        <v>1272.71</v>
      </c>
      <c r="E3995" t="s">
        <v>4120</v>
      </c>
    </row>
    <row r="3996" spans="1:5" x14ac:dyDescent="0.25">
      <c r="A3996" t="s">
        <v>4121</v>
      </c>
      <c r="B3996" t="s">
        <v>1669</v>
      </c>
      <c r="C3996" s="1">
        <v>18.18</v>
      </c>
      <c r="D3996">
        <v>986.26</v>
      </c>
      <c r="E3996" t="s">
        <v>4122</v>
      </c>
    </row>
    <row r="3997" spans="1:5" x14ac:dyDescent="0.25">
      <c r="A3997" t="s">
        <v>4123</v>
      </c>
      <c r="B3997" t="s">
        <v>1669</v>
      </c>
      <c r="C3997" s="1">
        <v>16.66</v>
      </c>
      <c r="D3997">
        <v>903.8</v>
      </c>
      <c r="E3997" t="s">
        <v>4124</v>
      </c>
    </row>
    <row r="3998" spans="1:5" x14ac:dyDescent="0.25">
      <c r="A3998" t="s">
        <v>4125</v>
      </c>
      <c r="B3998" t="s">
        <v>1669</v>
      </c>
      <c r="C3998" s="1">
        <v>6.43</v>
      </c>
      <c r="D3998">
        <v>348.83</v>
      </c>
      <c r="E3998" t="s">
        <v>4126</v>
      </c>
    </row>
    <row r="3999" spans="1:5" x14ac:dyDescent="0.25">
      <c r="A3999" t="s">
        <v>4127</v>
      </c>
      <c r="B3999" t="s">
        <v>1669</v>
      </c>
      <c r="C3999" s="1">
        <v>7.56</v>
      </c>
      <c r="D3999">
        <v>410.13</v>
      </c>
      <c r="E3999" t="s">
        <v>4128</v>
      </c>
    </row>
    <row r="4000" spans="1:5" x14ac:dyDescent="0.25">
      <c r="A4000" t="s">
        <v>4129</v>
      </c>
      <c r="B4000" t="s">
        <v>1669</v>
      </c>
      <c r="C4000" s="1">
        <v>2.73</v>
      </c>
      <c r="D4000">
        <v>148.1</v>
      </c>
      <c r="E4000" t="s">
        <v>207</v>
      </c>
    </row>
    <row r="4001" spans="1:5" x14ac:dyDescent="0.25">
      <c r="A4001" t="s">
        <v>4130</v>
      </c>
      <c r="B4001" t="s">
        <v>161</v>
      </c>
      <c r="C4001" s="1">
        <v>3.99</v>
      </c>
      <c r="D4001">
        <v>216.46</v>
      </c>
      <c r="E4001" t="s">
        <v>12</v>
      </c>
    </row>
    <row r="4002" spans="1:5" x14ac:dyDescent="0.25">
      <c r="A4002" t="s">
        <v>4131</v>
      </c>
      <c r="B4002" t="s">
        <v>161</v>
      </c>
      <c r="C4002" s="1">
        <v>0.99</v>
      </c>
      <c r="D4002">
        <v>53.71</v>
      </c>
      <c r="E4002" t="s">
        <v>2799</v>
      </c>
    </row>
    <row r="4003" spans="1:5" x14ac:dyDescent="0.25">
      <c r="A4003" t="s">
        <v>4132</v>
      </c>
      <c r="B4003" t="s">
        <v>161</v>
      </c>
      <c r="C4003" s="1">
        <v>6.58</v>
      </c>
      <c r="D4003">
        <v>356.96</v>
      </c>
      <c r="E4003" t="s">
        <v>562</v>
      </c>
    </row>
    <row r="4004" spans="1:5" x14ac:dyDescent="0.25">
      <c r="A4004" t="s">
        <v>4133</v>
      </c>
      <c r="B4004" t="s">
        <v>161</v>
      </c>
      <c r="C4004" s="1">
        <v>6.58</v>
      </c>
      <c r="D4004">
        <v>356.96</v>
      </c>
      <c r="E4004" t="s">
        <v>1825</v>
      </c>
    </row>
    <row r="4005" spans="1:5" x14ac:dyDescent="0.25">
      <c r="A4005" t="s">
        <v>4134</v>
      </c>
      <c r="B4005" t="s">
        <v>161</v>
      </c>
      <c r="C4005" s="1">
        <v>4.99</v>
      </c>
      <c r="D4005">
        <v>270.70999999999998</v>
      </c>
      <c r="E4005" t="s">
        <v>126</v>
      </c>
    </row>
    <row r="4006" spans="1:5" x14ac:dyDescent="0.25">
      <c r="A4006" t="s">
        <v>4135</v>
      </c>
      <c r="B4006" t="s">
        <v>161</v>
      </c>
      <c r="C4006" s="1">
        <v>4.99</v>
      </c>
      <c r="D4006">
        <v>270.70999999999998</v>
      </c>
      <c r="E4006" t="s">
        <v>97</v>
      </c>
    </row>
    <row r="4007" spans="1:5" x14ac:dyDescent="0.25">
      <c r="A4007" t="s">
        <v>4136</v>
      </c>
      <c r="B4007" t="s">
        <v>161</v>
      </c>
      <c r="C4007" s="1">
        <v>4.99</v>
      </c>
      <c r="D4007">
        <v>270.70999999999998</v>
      </c>
      <c r="E4007" t="s">
        <v>126</v>
      </c>
    </row>
    <row r="4008" spans="1:5" x14ac:dyDescent="0.25">
      <c r="A4008" t="s">
        <v>4137</v>
      </c>
      <c r="B4008" t="s">
        <v>161</v>
      </c>
      <c r="C4008" s="1">
        <v>15.38</v>
      </c>
      <c r="D4008">
        <v>834.36</v>
      </c>
      <c r="E4008" t="s">
        <v>189</v>
      </c>
    </row>
    <row r="4009" spans="1:5" x14ac:dyDescent="0.25">
      <c r="A4009" t="s">
        <v>4138</v>
      </c>
      <c r="B4009" t="s">
        <v>161</v>
      </c>
      <c r="C4009" s="1">
        <v>5.99</v>
      </c>
      <c r="D4009">
        <v>324.95999999999998</v>
      </c>
      <c r="E4009" t="s">
        <v>1715</v>
      </c>
    </row>
    <row r="4010" spans="1:5" x14ac:dyDescent="0.25">
      <c r="A4010" t="s">
        <v>4139</v>
      </c>
      <c r="B4010" t="s">
        <v>161</v>
      </c>
      <c r="C4010" s="1">
        <v>3.77</v>
      </c>
      <c r="D4010">
        <v>204.52</v>
      </c>
      <c r="E4010" t="s">
        <v>462</v>
      </c>
    </row>
    <row r="4011" spans="1:5" x14ac:dyDescent="0.25">
      <c r="A4011" t="s">
        <v>4140</v>
      </c>
      <c r="B4011" t="s">
        <v>161</v>
      </c>
      <c r="C4011" s="1">
        <v>9.8800000000000008</v>
      </c>
      <c r="D4011">
        <v>535.99</v>
      </c>
      <c r="E4011" t="s">
        <v>980</v>
      </c>
    </row>
    <row r="4012" spans="1:5" x14ac:dyDescent="0.25">
      <c r="A4012" t="s">
        <v>4141</v>
      </c>
      <c r="B4012" t="s">
        <v>161</v>
      </c>
      <c r="C4012" s="1">
        <v>2.99</v>
      </c>
      <c r="D4012">
        <v>162.21</v>
      </c>
      <c r="E4012" t="s">
        <v>12</v>
      </c>
    </row>
    <row r="4013" spans="1:5" x14ac:dyDescent="0.25">
      <c r="A4013" t="s">
        <v>4142</v>
      </c>
      <c r="B4013" t="s">
        <v>161</v>
      </c>
      <c r="C4013" s="1">
        <v>3.99</v>
      </c>
      <c r="D4013">
        <v>216.46</v>
      </c>
      <c r="E4013" t="s">
        <v>12</v>
      </c>
    </row>
    <row r="4014" spans="1:5" x14ac:dyDescent="0.25">
      <c r="A4014" t="s">
        <v>4143</v>
      </c>
      <c r="B4014" t="s">
        <v>161</v>
      </c>
      <c r="C4014" s="1">
        <v>1.99</v>
      </c>
      <c r="D4014">
        <v>107.96</v>
      </c>
      <c r="E4014" t="s">
        <v>26</v>
      </c>
    </row>
    <row r="4015" spans="1:5" x14ac:dyDescent="0.25">
      <c r="A4015" t="s">
        <v>4144</v>
      </c>
      <c r="B4015" t="s">
        <v>161</v>
      </c>
      <c r="C4015" s="1">
        <v>3.99</v>
      </c>
      <c r="D4015">
        <v>216.46</v>
      </c>
      <c r="E4015" t="s">
        <v>12</v>
      </c>
    </row>
    <row r="4016" spans="1:5" x14ac:dyDescent="0.25">
      <c r="A4016" t="s">
        <v>4145</v>
      </c>
      <c r="B4016" t="s">
        <v>161</v>
      </c>
      <c r="C4016" s="1">
        <v>7.81</v>
      </c>
      <c r="D4016">
        <v>423.69</v>
      </c>
      <c r="E4016" t="s">
        <v>483</v>
      </c>
    </row>
    <row r="4017" spans="1:5" x14ac:dyDescent="0.25">
      <c r="A4017" t="s">
        <v>4146</v>
      </c>
      <c r="B4017" t="s">
        <v>161</v>
      </c>
      <c r="C4017" s="1">
        <v>0.55000000000000004</v>
      </c>
      <c r="D4017">
        <v>29.84</v>
      </c>
      <c r="E4017" t="s">
        <v>1526</v>
      </c>
    </row>
    <row r="4018" spans="1:5" x14ac:dyDescent="0.25">
      <c r="A4018" t="s">
        <v>4147</v>
      </c>
      <c r="B4018" t="s">
        <v>161</v>
      </c>
      <c r="C4018" s="1">
        <v>2.99</v>
      </c>
      <c r="D4018">
        <v>162.21</v>
      </c>
      <c r="E4018" t="s">
        <v>12</v>
      </c>
    </row>
    <row r="4019" spans="1:5" x14ac:dyDescent="0.25">
      <c r="A4019" t="s">
        <v>4148</v>
      </c>
      <c r="B4019" t="s">
        <v>161</v>
      </c>
      <c r="C4019" s="1">
        <v>2.99</v>
      </c>
      <c r="D4019">
        <v>162.21</v>
      </c>
      <c r="E4019" t="s">
        <v>12</v>
      </c>
    </row>
    <row r="4020" spans="1:5" x14ac:dyDescent="0.25">
      <c r="A4020" t="s">
        <v>4149</v>
      </c>
      <c r="B4020" t="s">
        <v>161</v>
      </c>
      <c r="C4020" s="1">
        <v>10.98</v>
      </c>
      <c r="D4020">
        <v>595.66999999999996</v>
      </c>
      <c r="E4020" t="s">
        <v>4150</v>
      </c>
    </row>
    <row r="4021" spans="1:5" x14ac:dyDescent="0.25">
      <c r="A4021" t="s">
        <v>4151</v>
      </c>
      <c r="B4021" t="s">
        <v>161</v>
      </c>
      <c r="C4021" s="1">
        <v>2.1800000000000002</v>
      </c>
      <c r="D4021">
        <v>118.27</v>
      </c>
      <c r="E4021" t="s">
        <v>26</v>
      </c>
    </row>
    <row r="4022" spans="1:5" x14ac:dyDescent="0.25">
      <c r="A4022" t="s">
        <v>4152</v>
      </c>
      <c r="B4022" t="s">
        <v>161</v>
      </c>
      <c r="C4022" s="1">
        <v>1.61</v>
      </c>
      <c r="D4022">
        <v>87.34</v>
      </c>
      <c r="E4022" t="s">
        <v>207</v>
      </c>
    </row>
    <row r="4023" spans="1:5" x14ac:dyDescent="0.25">
      <c r="A4023" t="s">
        <v>4153</v>
      </c>
      <c r="B4023" t="s">
        <v>161</v>
      </c>
      <c r="C4023" s="1">
        <v>10.98</v>
      </c>
      <c r="D4023">
        <v>595.66999999999996</v>
      </c>
      <c r="E4023" t="s">
        <v>4154</v>
      </c>
    </row>
    <row r="4024" spans="1:5" x14ac:dyDescent="0.25">
      <c r="A4024" t="s">
        <v>4155</v>
      </c>
      <c r="B4024" t="s">
        <v>161</v>
      </c>
      <c r="C4024" s="1">
        <v>3.49</v>
      </c>
      <c r="D4024">
        <v>189.33</v>
      </c>
      <c r="E4024" t="s">
        <v>501</v>
      </c>
    </row>
    <row r="4025" spans="1:5" x14ac:dyDescent="0.25">
      <c r="A4025" t="s">
        <v>4156</v>
      </c>
      <c r="B4025" t="s">
        <v>161</v>
      </c>
      <c r="C4025" s="1">
        <v>6.6</v>
      </c>
      <c r="D4025">
        <v>358.05</v>
      </c>
      <c r="E4025" t="s">
        <v>21</v>
      </c>
    </row>
    <row r="4026" spans="1:5" x14ac:dyDescent="0.25">
      <c r="A4026" t="s">
        <v>4157</v>
      </c>
      <c r="B4026" t="s">
        <v>161</v>
      </c>
      <c r="C4026" s="1">
        <v>8.5500000000000007</v>
      </c>
      <c r="D4026">
        <v>463.84</v>
      </c>
      <c r="E4026" t="s">
        <v>163</v>
      </c>
    </row>
    <row r="4027" spans="1:5" x14ac:dyDescent="0.25">
      <c r="A4027" t="s">
        <v>4158</v>
      </c>
      <c r="B4027" t="s">
        <v>161</v>
      </c>
      <c r="C4027" s="1">
        <v>8.5500000000000007</v>
      </c>
      <c r="D4027">
        <v>463.84</v>
      </c>
      <c r="E4027" t="s">
        <v>163</v>
      </c>
    </row>
    <row r="4028" spans="1:5" x14ac:dyDescent="0.25">
      <c r="A4028" t="s">
        <v>4159</v>
      </c>
      <c r="B4028" t="s">
        <v>161</v>
      </c>
      <c r="C4028" s="1">
        <v>6.1</v>
      </c>
      <c r="D4028">
        <v>330.92</v>
      </c>
      <c r="E4028" t="s">
        <v>163</v>
      </c>
    </row>
    <row r="4029" spans="1:5" x14ac:dyDescent="0.25">
      <c r="A4029" t="s">
        <v>4160</v>
      </c>
      <c r="B4029" t="s">
        <v>161</v>
      </c>
      <c r="C4029" s="1">
        <v>2.7</v>
      </c>
      <c r="D4029">
        <v>146.47999999999999</v>
      </c>
      <c r="E4029" t="s">
        <v>12</v>
      </c>
    </row>
    <row r="4030" spans="1:5" x14ac:dyDescent="0.25">
      <c r="A4030" t="s">
        <v>4161</v>
      </c>
      <c r="B4030" t="s">
        <v>161</v>
      </c>
      <c r="C4030" s="1">
        <v>3.83</v>
      </c>
      <c r="D4030">
        <v>207.78</v>
      </c>
      <c r="E4030" t="s">
        <v>12</v>
      </c>
    </row>
    <row r="4031" spans="1:5" x14ac:dyDescent="0.25">
      <c r="A4031" t="s">
        <v>4162</v>
      </c>
      <c r="B4031" t="s">
        <v>161</v>
      </c>
      <c r="C4031" s="1">
        <v>7.02</v>
      </c>
      <c r="D4031">
        <v>380.84</v>
      </c>
      <c r="E4031" t="s">
        <v>189</v>
      </c>
    </row>
    <row r="4032" spans="1:5" x14ac:dyDescent="0.25">
      <c r="A4032" t="s">
        <v>4163</v>
      </c>
      <c r="B4032" t="s">
        <v>161</v>
      </c>
      <c r="C4032" s="1">
        <v>2.99</v>
      </c>
      <c r="D4032">
        <v>162.21</v>
      </c>
      <c r="E4032" t="s">
        <v>12</v>
      </c>
    </row>
    <row r="4033" spans="1:5" x14ac:dyDescent="0.25">
      <c r="A4033" t="s">
        <v>4164</v>
      </c>
      <c r="B4033" t="s">
        <v>161</v>
      </c>
      <c r="C4033" s="1">
        <v>10.98</v>
      </c>
      <c r="D4033">
        <v>595.66999999999996</v>
      </c>
      <c r="E4033" t="s">
        <v>174</v>
      </c>
    </row>
    <row r="4034" spans="1:5" x14ac:dyDescent="0.25">
      <c r="A4034" t="s">
        <v>4165</v>
      </c>
      <c r="B4034" t="s">
        <v>161</v>
      </c>
      <c r="C4034" s="1">
        <v>10.98</v>
      </c>
      <c r="D4034">
        <v>595.66999999999996</v>
      </c>
      <c r="E4034" t="s">
        <v>174</v>
      </c>
    </row>
    <row r="4035" spans="1:5" x14ac:dyDescent="0.25">
      <c r="A4035" t="s">
        <v>4166</v>
      </c>
      <c r="B4035" t="s">
        <v>161</v>
      </c>
      <c r="C4035" s="1">
        <v>3.11</v>
      </c>
      <c r="D4035">
        <v>168.72</v>
      </c>
      <c r="E4035" t="s">
        <v>12</v>
      </c>
    </row>
    <row r="4036" spans="1:5" x14ac:dyDescent="0.25">
      <c r="A4036" t="s">
        <v>4167</v>
      </c>
      <c r="B4036" t="s">
        <v>161</v>
      </c>
      <c r="C4036" s="1">
        <v>2.99</v>
      </c>
      <c r="D4036">
        <v>162.21</v>
      </c>
      <c r="E4036" t="s">
        <v>12</v>
      </c>
    </row>
    <row r="4037" spans="1:5" x14ac:dyDescent="0.25">
      <c r="A4037" t="s">
        <v>4168</v>
      </c>
      <c r="B4037" t="s">
        <v>161</v>
      </c>
      <c r="C4037" s="1">
        <v>2.99</v>
      </c>
      <c r="D4037">
        <v>162.21</v>
      </c>
      <c r="E4037" t="s">
        <v>12</v>
      </c>
    </row>
    <row r="4038" spans="1:5" x14ac:dyDescent="0.25">
      <c r="A4038" t="s">
        <v>4169</v>
      </c>
      <c r="B4038" t="s">
        <v>161</v>
      </c>
      <c r="C4038" s="1">
        <v>1.08</v>
      </c>
      <c r="D4038">
        <v>58.59</v>
      </c>
      <c r="E4038" t="s">
        <v>179</v>
      </c>
    </row>
    <row r="4039" spans="1:5" x14ac:dyDescent="0.25">
      <c r="A4039" t="s">
        <v>4170</v>
      </c>
      <c r="B4039" t="s">
        <v>161</v>
      </c>
      <c r="C4039" s="1">
        <v>14.06</v>
      </c>
      <c r="D4039">
        <v>762.76</v>
      </c>
      <c r="E4039" t="s">
        <v>1387</v>
      </c>
    </row>
    <row r="4040" spans="1:5" x14ac:dyDescent="0.25">
      <c r="A4040" t="s">
        <v>4171</v>
      </c>
      <c r="B4040" t="s">
        <v>161</v>
      </c>
      <c r="C4040" s="1">
        <v>6.58</v>
      </c>
      <c r="D4040">
        <v>356.96</v>
      </c>
      <c r="E4040" t="s">
        <v>562</v>
      </c>
    </row>
    <row r="4041" spans="1:5" x14ac:dyDescent="0.25">
      <c r="A4041" t="s">
        <v>4172</v>
      </c>
      <c r="B4041" t="s">
        <v>161</v>
      </c>
      <c r="C4041" s="1">
        <v>1.08</v>
      </c>
      <c r="D4041">
        <v>58.59</v>
      </c>
      <c r="E4041" t="s">
        <v>1581</v>
      </c>
    </row>
    <row r="4042" spans="1:5" x14ac:dyDescent="0.25">
      <c r="A4042" t="s">
        <v>4173</v>
      </c>
      <c r="B4042" t="s">
        <v>161</v>
      </c>
      <c r="C4042" s="1">
        <v>10.98</v>
      </c>
      <c r="D4042">
        <v>595.66999999999996</v>
      </c>
      <c r="E4042" t="s">
        <v>83</v>
      </c>
    </row>
    <row r="4043" spans="1:5" x14ac:dyDescent="0.25">
      <c r="A4043" t="s">
        <v>4174</v>
      </c>
      <c r="B4043" t="s">
        <v>161</v>
      </c>
      <c r="C4043" s="1">
        <v>4.99</v>
      </c>
      <c r="D4043">
        <v>270.70999999999998</v>
      </c>
      <c r="E4043" t="s">
        <v>89</v>
      </c>
    </row>
    <row r="4044" spans="1:5" x14ac:dyDescent="0.25">
      <c r="A4044" t="s">
        <v>4175</v>
      </c>
      <c r="B4044" t="s">
        <v>161</v>
      </c>
      <c r="C4044" s="1">
        <v>4.99</v>
      </c>
      <c r="D4044">
        <v>270.70999999999998</v>
      </c>
      <c r="E4044" t="s">
        <v>126</v>
      </c>
    </row>
    <row r="4045" spans="1:5" x14ac:dyDescent="0.25">
      <c r="A4045" t="s">
        <v>4176</v>
      </c>
      <c r="B4045" t="s">
        <v>161</v>
      </c>
      <c r="C4045" s="1">
        <v>3.49</v>
      </c>
      <c r="D4045">
        <v>189.33</v>
      </c>
      <c r="E4045" t="s">
        <v>4177</v>
      </c>
    </row>
    <row r="4046" spans="1:5" x14ac:dyDescent="0.25">
      <c r="A4046" t="s">
        <v>4178</v>
      </c>
      <c r="B4046" t="s">
        <v>161</v>
      </c>
      <c r="C4046" s="1">
        <v>3.83</v>
      </c>
      <c r="D4046">
        <v>207.78</v>
      </c>
      <c r="E4046" t="s">
        <v>462</v>
      </c>
    </row>
    <row r="4047" spans="1:5" x14ac:dyDescent="0.25">
      <c r="A4047" t="s">
        <v>4179</v>
      </c>
      <c r="B4047" t="s">
        <v>161</v>
      </c>
      <c r="C4047" s="1">
        <v>4.63</v>
      </c>
      <c r="D4047">
        <v>251.18</v>
      </c>
      <c r="E4047" t="s">
        <v>12</v>
      </c>
    </row>
    <row r="4048" spans="1:5" x14ac:dyDescent="0.25">
      <c r="A4048" t="s">
        <v>4180</v>
      </c>
      <c r="B4048" t="s">
        <v>161</v>
      </c>
      <c r="C4048" s="1">
        <v>11.38</v>
      </c>
      <c r="D4048">
        <v>617.36</v>
      </c>
      <c r="E4048" t="s">
        <v>174</v>
      </c>
    </row>
    <row r="4049" spans="1:5" x14ac:dyDescent="0.25">
      <c r="A4049" t="s">
        <v>4181</v>
      </c>
      <c r="B4049" t="s">
        <v>350</v>
      </c>
      <c r="C4049" s="1">
        <v>14.26</v>
      </c>
      <c r="D4049">
        <v>773.6</v>
      </c>
      <c r="E4049" t="s">
        <v>1485</v>
      </c>
    </row>
    <row r="4050" spans="1:5" x14ac:dyDescent="0.25">
      <c r="A4050" t="s">
        <v>4182</v>
      </c>
      <c r="B4050" t="s">
        <v>350</v>
      </c>
      <c r="C4050" s="1">
        <v>22.4</v>
      </c>
      <c r="D4050">
        <v>1215.2</v>
      </c>
      <c r="E4050" t="s">
        <v>1485</v>
      </c>
    </row>
    <row r="4051" spans="1:5" x14ac:dyDescent="0.25">
      <c r="A4051" t="s">
        <v>4183</v>
      </c>
      <c r="B4051" t="s">
        <v>350</v>
      </c>
      <c r="C4051" s="1">
        <v>2.1800000000000002</v>
      </c>
      <c r="D4051">
        <v>118.27</v>
      </c>
      <c r="E4051" t="s">
        <v>370</v>
      </c>
    </row>
    <row r="4052" spans="1:5" x14ac:dyDescent="0.25">
      <c r="A4052" t="s">
        <v>4184</v>
      </c>
      <c r="B4052" t="s">
        <v>350</v>
      </c>
      <c r="C4052" s="1">
        <v>9.33</v>
      </c>
      <c r="D4052">
        <v>506.15</v>
      </c>
      <c r="E4052" t="s">
        <v>145</v>
      </c>
    </row>
    <row r="4053" spans="1:5" x14ac:dyDescent="0.25">
      <c r="A4053" t="s">
        <v>4185</v>
      </c>
      <c r="B4053" t="s">
        <v>350</v>
      </c>
      <c r="C4053" s="1">
        <v>6.58</v>
      </c>
      <c r="D4053">
        <v>356.96</v>
      </c>
      <c r="E4053" t="s">
        <v>163</v>
      </c>
    </row>
    <row r="4054" spans="1:5" x14ac:dyDescent="0.25">
      <c r="A4054" t="s">
        <v>4186</v>
      </c>
      <c r="B4054" t="s">
        <v>350</v>
      </c>
      <c r="C4054" s="2" t="s">
        <v>4187</v>
      </c>
      <c r="D4054">
        <v>460.58</v>
      </c>
      <c r="E4054" t="s">
        <v>179</v>
      </c>
    </row>
    <row r="4055" spans="1:5" x14ac:dyDescent="0.25">
      <c r="A4055" t="s">
        <v>4188</v>
      </c>
      <c r="B4055" t="s">
        <v>350</v>
      </c>
      <c r="C4055" s="1">
        <v>10.65</v>
      </c>
      <c r="D4055">
        <v>577.76</v>
      </c>
      <c r="E4055" t="s">
        <v>55</v>
      </c>
    </row>
    <row r="4056" spans="1:5" x14ac:dyDescent="0.25">
      <c r="A4056" t="s">
        <v>4189</v>
      </c>
      <c r="B4056" t="s">
        <v>350</v>
      </c>
      <c r="C4056" s="2" t="s">
        <v>4190</v>
      </c>
      <c r="D4056">
        <v>216.46</v>
      </c>
      <c r="E4056" t="s">
        <v>2911</v>
      </c>
    </row>
    <row r="4057" spans="1:5" x14ac:dyDescent="0.25">
      <c r="A4057" t="s">
        <v>4191</v>
      </c>
      <c r="B4057" t="s">
        <v>350</v>
      </c>
      <c r="C4057" s="1">
        <v>19.760000000000002</v>
      </c>
      <c r="D4057">
        <v>1071.98</v>
      </c>
      <c r="E4057" t="s">
        <v>26</v>
      </c>
    </row>
    <row r="4058" spans="1:5" x14ac:dyDescent="0.25">
      <c r="A4058" t="s">
        <v>1935</v>
      </c>
      <c r="B4058" t="s">
        <v>350</v>
      </c>
      <c r="C4058" s="1">
        <v>4.38</v>
      </c>
      <c r="D4058">
        <v>237.61</v>
      </c>
      <c r="E4058" t="s">
        <v>4192</v>
      </c>
    </row>
    <row r="4059" spans="1:5" x14ac:dyDescent="0.25">
      <c r="A4059" t="s">
        <v>4193</v>
      </c>
      <c r="B4059" t="s">
        <v>350</v>
      </c>
      <c r="C4059" s="1">
        <v>3.28</v>
      </c>
      <c r="D4059">
        <v>177.94</v>
      </c>
      <c r="E4059" t="s">
        <v>367</v>
      </c>
    </row>
    <row r="4060" spans="1:5" x14ac:dyDescent="0.25">
      <c r="A4060" t="s">
        <v>4194</v>
      </c>
      <c r="B4060" t="s">
        <v>350</v>
      </c>
      <c r="C4060" s="1">
        <v>5.13</v>
      </c>
      <c r="D4060">
        <v>278.3</v>
      </c>
      <c r="E4060" t="s">
        <v>4195</v>
      </c>
    </row>
    <row r="4061" spans="1:5" x14ac:dyDescent="0.25">
      <c r="A4061" t="s">
        <v>4196</v>
      </c>
      <c r="B4061" t="s">
        <v>350</v>
      </c>
      <c r="C4061" s="1">
        <v>11</v>
      </c>
      <c r="D4061">
        <v>596.75</v>
      </c>
      <c r="E4061" t="s">
        <v>4197</v>
      </c>
    </row>
    <row r="4062" spans="1:5" x14ac:dyDescent="0.25">
      <c r="A4062" t="s">
        <v>4198</v>
      </c>
      <c r="B4062" t="s">
        <v>350</v>
      </c>
      <c r="C4062" s="1">
        <v>8.89</v>
      </c>
      <c r="D4062">
        <v>482.28</v>
      </c>
      <c r="E4062" t="s">
        <v>4199</v>
      </c>
    </row>
    <row r="4063" spans="1:5" x14ac:dyDescent="0.25">
      <c r="A4063" t="s">
        <v>4200</v>
      </c>
      <c r="B4063" t="s">
        <v>350</v>
      </c>
      <c r="C4063" s="1">
        <v>7.13</v>
      </c>
      <c r="D4063">
        <v>386.8</v>
      </c>
      <c r="E4063" t="s">
        <v>40</v>
      </c>
    </row>
    <row r="4064" spans="1:5" x14ac:dyDescent="0.25">
      <c r="A4064" t="s">
        <v>4201</v>
      </c>
      <c r="B4064" t="s">
        <v>350</v>
      </c>
      <c r="C4064" s="1">
        <v>3.83</v>
      </c>
      <c r="D4064">
        <v>207.78</v>
      </c>
      <c r="E4064" t="s">
        <v>582</v>
      </c>
    </row>
    <row r="4065" spans="1:5" x14ac:dyDescent="0.25">
      <c r="A4065" t="s">
        <v>4202</v>
      </c>
      <c r="B4065" t="s">
        <v>350</v>
      </c>
      <c r="C4065" s="1">
        <v>5.48</v>
      </c>
      <c r="D4065">
        <v>297.29000000000002</v>
      </c>
      <c r="E4065" t="s">
        <v>40</v>
      </c>
    </row>
    <row r="4066" spans="1:5" x14ac:dyDescent="0.25">
      <c r="A4066" t="s">
        <v>4203</v>
      </c>
      <c r="B4066" t="s">
        <v>350</v>
      </c>
      <c r="C4066" s="1">
        <v>3.81</v>
      </c>
      <c r="D4066">
        <v>206.69</v>
      </c>
      <c r="E4066" t="s">
        <v>4204</v>
      </c>
    </row>
    <row r="4067" spans="1:5" x14ac:dyDescent="0.25">
      <c r="A4067" t="s">
        <v>4205</v>
      </c>
      <c r="B4067" t="s">
        <v>350</v>
      </c>
      <c r="C4067" s="1">
        <v>5.41</v>
      </c>
      <c r="D4067">
        <v>293.49</v>
      </c>
      <c r="E4067" t="s">
        <v>820</v>
      </c>
    </row>
    <row r="4068" spans="1:5" x14ac:dyDescent="0.25">
      <c r="A4068" t="s">
        <v>4206</v>
      </c>
      <c r="B4068" t="s">
        <v>350</v>
      </c>
      <c r="C4068" s="2" t="s">
        <v>4190</v>
      </c>
      <c r="D4068">
        <v>216.46</v>
      </c>
      <c r="E4068" t="s">
        <v>2911</v>
      </c>
    </row>
    <row r="4069" spans="1:5" x14ac:dyDescent="0.25">
      <c r="A4069" t="s">
        <v>3607</v>
      </c>
      <c r="B4069" t="s">
        <v>350</v>
      </c>
      <c r="C4069" s="1">
        <v>11.36</v>
      </c>
      <c r="D4069">
        <v>616.28</v>
      </c>
      <c r="E4069" t="s">
        <v>21</v>
      </c>
    </row>
    <row r="4070" spans="1:5" x14ac:dyDescent="0.25">
      <c r="A4070" t="s">
        <v>376</v>
      </c>
      <c r="B4070" t="s">
        <v>350</v>
      </c>
      <c r="C4070" s="1">
        <v>7.13</v>
      </c>
      <c r="D4070">
        <v>386.8</v>
      </c>
      <c r="E4070" t="s">
        <v>40</v>
      </c>
    </row>
    <row r="4071" spans="1:5" x14ac:dyDescent="0.25">
      <c r="A4071" t="s">
        <v>4207</v>
      </c>
      <c r="B4071" t="s">
        <v>350</v>
      </c>
      <c r="C4071" s="1">
        <v>2.95</v>
      </c>
      <c r="D4071">
        <v>160.04</v>
      </c>
      <c r="E4071" t="s">
        <v>4092</v>
      </c>
    </row>
    <row r="4072" spans="1:5" x14ac:dyDescent="0.25">
      <c r="A4072" t="s">
        <v>4208</v>
      </c>
      <c r="B4072" t="s">
        <v>350</v>
      </c>
      <c r="C4072" s="1">
        <v>7.68</v>
      </c>
      <c r="D4072">
        <v>416.64</v>
      </c>
      <c r="E4072" t="s">
        <v>189</v>
      </c>
    </row>
    <row r="4073" spans="1:5" x14ac:dyDescent="0.25">
      <c r="A4073" t="s">
        <v>4209</v>
      </c>
      <c r="B4073" t="s">
        <v>350</v>
      </c>
      <c r="C4073" s="1">
        <v>2.89</v>
      </c>
      <c r="D4073">
        <v>156.78</v>
      </c>
      <c r="E4073" t="s">
        <v>989</v>
      </c>
    </row>
    <row r="4074" spans="1:5" x14ac:dyDescent="0.25">
      <c r="A4074" t="s">
        <v>4210</v>
      </c>
      <c r="B4074" t="s">
        <v>350</v>
      </c>
      <c r="C4074" s="1">
        <v>6.87</v>
      </c>
      <c r="D4074">
        <v>372.7</v>
      </c>
      <c r="E4074" t="s">
        <v>151</v>
      </c>
    </row>
    <row r="4075" spans="1:5" x14ac:dyDescent="0.25">
      <c r="A4075" t="s">
        <v>4211</v>
      </c>
      <c r="B4075" t="s">
        <v>350</v>
      </c>
      <c r="C4075" s="1">
        <v>8.34</v>
      </c>
      <c r="D4075">
        <v>452.44</v>
      </c>
      <c r="E4075" t="s">
        <v>168</v>
      </c>
    </row>
    <row r="4076" spans="1:5" x14ac:dyDescent="0.25">
      <c r="A4076" t="s">
        <v>4212</v>
      </c>
      <c r="B4076" t="s">
        <v>350</v>
      </c>
      <c r="C4076" s="1">
        <v>8.49</v>
      </c>
      <c r="D4076">
        <v>460.58</v>
      </c>
      <c r="E4076" t="s">
        <v>262</v>
      </c>
    </row>
    <row r="4077" spans="1:5" x14ac:dyDescent="0.25">
      <c r="A4077" t="s">
        <v>4213</v>
      </c>
      <c r="B4077" t="s">
        <v>350</v>
      </c>
      <c r="C4077" s="1">
        <v>5.48</v>
      </c>
      <c r="D4077">
        <v>297.29000000000002</v>
      </c>
      <c r="E4077" t="s">
        <v>2905</v>
      </c>
    </row>
    <row r="4078" spans="1:5" x14ac:dyDescent="0.25">
      <c r="A4078" t="s">
        <v>4214</v>
      </c>
      <c r="B4078" t="s">
        <v>350</v>
      </c>
      <c r="C4078" s="1">
        <v>3.28</v>
      </c>
      <c r="D4078">
        <v>177.94</v>
      </c>
      <c r="E4078" t="s">
        <v>370</v>
      </c>
    </row>
    <row r="4079" spans="1:5" x14ac:dyDescent="0.25">
      <c r="A4079" t="s">
        <v>4215</v>
      </c>
      <c r="B4079" t="s">
        <v>350</v>
      </c>
      <c r="C4079" s="1">
        <v>11.78</v>
      </c>
      <c r="D4079">
        <v>639.05999999999995</v>
      </c>
      <c r="E4079" t="s">
        <v>40</v>
      </c>
    </row>
    <row r="4080" spans="1:5" x14ac:dyDescent="0.25">
      <c r="A4080" t="s">
        <v>4216</v>
      </c>
      <c r="B4080" t="s">
        <v>350</v>
      </c>
      <c r="C4080" s="1">
        <v>5.41</v>
      </c>
      <c r="D4080">
        <v>293.49</v>
      </c>
      <c r="E4080" t="s">
        <v>1612</v>
      </c>
    </row>
    <row r="4081" spans="1:5" x14ac:dyDescent="0.25">
      <c r="A4081" t="s">
        <v>4217</v>
      </c>
      <c r="B4081" t="s">
        <v>350</v>
      </c>
      <c r="C4081" s="1">
        <v>7.07</v>
      </c>
      <c r="D4081">
        <v>383.55</v>
      </c>
      <c r="E4081" t="s">
        <v>1612</v>
      </c>
    </row>
    <row r="4082" spans="1:5" x14ac:dyDescent="0.25">
      <c r="A4082" t="s">
        <v>4218</v>
      </c>
      <c r="B4082" t="s">
        <v>350</v>
      </c>
      <c r="C4082" s="2" t="s">
        <v>4219</v>
      </c>
      <c r="D4082">
        <v>124.23</v>
      </c>
      <c r="E4082" t="s">
        <v>370</v>
      </c>
    </row>
    <row r="4083" spans="1:5" x14ac:dyDescent="0.25">
      <c r="A4083" t="s">
        <v>4220</v>
      </c>
      <c r="B4083" t="s">
        <v>350</v>
      </c>
      <c r="C4083" s="1">
        <v>2.35</v>
      </c>
      <c r="D4083">
        <v>127.49</v>
      </c>
      <c r="E4083" t="s">
        <v>370</v>
      </c>
    </row>
    <row r="4084" spans="1:5" x14ac:dyDescent="0.25">
      <c r="A4084" t="s">
        <v>4221</v>
      </c>
      <c r="B4084" t="s">
        <v>350</v>
      </c>
      <c r="C4084" s="1">
        <v>5.76</v>
      </c>
      <c r="D4084">
        <v>312.48</v>
      </c>
      <c r="E4084" t="s">
        <v>1612</v>
      </c>
    </row>
    <row r="4085" spans="1:5" x14ac:dyDescent="0.25">
      <c r="A4085" t="s">
        <v>4222</v>
      </c>
      <c r="B4085" t="s">
        <v>350</v>
      </c>
      <c r="C4085" s="1">
        <v>9.42</v>
      </c>
      <c r="D4085">
        <v>511.04</v>
      </c>
      <c r="E4085" t="s">
        <v>4223</v>
      </c>
    </row>
    <row r="4086" spans="1:5" x14ac:dyDescent="0.25">
      <c r="A4086" t="s">
        <v>4188</v>
      </c>
      <c r="B4086" t="s">
        <v>350</v>
      </c>
      <c r="C4086" s="1">
        <v>3.66</v>
      </c>
      <c r="D4086">
        <v>198.56</v>
      </c>
      <c r="E4086" t="s">
        <v>360</v>
      </c>
    </row>
    <row r="4087" spans="1:5" x14ac:dyDescent="0.25">
      <c r="A4087" t="s">
        <v>4224</v>
      </c>
      <c r="B4087" t="s">
        <v>350</v>
      </c>
      <c r="C4087" s="1">
        <v>8.49</v>
      </c>
      <c r="D4087">
        <v>460.58</v>
      </c>
      <c r="E4087" t="s">
        <v>262</v>
      </c>
    </row>
    <row r="4088" spans="1:5" x14ac:dyDescent="0.25">
      <c r="A4088" t="s">
        <v>4225</v>
      </c>
      <c r="B4088" t="s">
        <v>350</v>
      </c>
      <c r="C4088" s="1">
        <v>4.01</v>
      </c>
      <c r="D4088">
        <v>217.54</v>
      </c>
      <c r="E4088" t="s">
        <v>316</v>
      </c>
    </row>
    <row r="4089" spans="1:5" x14ac:dyDescent="0.25">
      <c r="A4089" t="s">
        <v>4226</v>
      </c>
      <c r="B4089" t="s">
        <v>350</v>
      </c>
      <c r="C4089" s="1">
        <v>5.48</v>
      </c>
      <c r="D4089">
        <v>297.29000000000002</v>
      </c>
      <c r="E4089" t="s">
        <v>995</v>
      </c>
    </row>
    <row r="4090" spans="1:5" x14ac:dyDescent="0.25">
      <c r="A4090" t="s">
        <v>4227</v>
      </c>
      <c r="B4090" t="s">
        <v>350</v>
      </c>
      <c r="C4090" s="1">
        <v>3.42</v>
      </c>
      <c r="D4090">
        <v>185.54</v>
      </c>
      <c r="E4090" t="s">
        <v>4228</v>
      </c>
    </row>
    <row r="4091" spans="1:5" x14ac:dyDescent="0.25">
      <c r="A4091" t="s">
        <v>4229</v>
      </c>
      <c r="B4091" t="s">
        <v>350</v>
      </c>
      <c r="C4091" s="1">
        <v>3.61</v>
      </c>
      <c r="D4091">
        <v>195.84</v>
      </c>
      <c r="E4091" t="s">
        <v>1875</v>
      </c>
    </row>
    <row r="4092" spans="1:5" x14ac:dyDescent="0.25">
      <c r="A4092" t="s">
        <v>4230</v>
      </c>
      <c r="B4092" t="s">
        <v>350</v>
      </c>
      <c r="C4092" s="1">
        <v>4.2</v>
      </c>
      <c r="D4092">
        <v>227.85</v>
      </c>
      <c r="E4092" t="s">
        <v>3629</v>
      </c>
    </row>
    <row r="4093" spans="1:5" x14ac:dyDescent="0.25">
      <c r="A4093" t="s">
        <v>4231</v>
      </c>
      <c r="B4093" t="s">
        <v>350</v>
      </c>
      <c r="C4093" s="1">
        <v>7.21</v>
      </c>
      <c r="D4093">
        <v>391.14</v>
      </c>
      <c r="E4093" t="s">
        <v>527</v>
      </c>
    </row>
    <row r="4094" spans="1:5" x14ac:dyDescent="0.25">
      <c r="A4094" t="s">
        <v>4232</v>
      </c>
      <c r="B4094" t="s">
        <v>350</v>
      </c>
      <c r="C4094" s="1">
        <v>2.95</v>
      </c>
      <c r="D4094">
        <v>160.04</v>
      </c>
      <c r="E4094" t="s">
        <v>4092</v>
      </c>
    </row>
    <row r="4095" spans="1:5" x14ac:dyDescent="0.25">
      <c r="A4095" t="s">
        <v>4233</v>
      </c>
      <c r="B4095" t="s">
        <v>350</v>
      </c>
      <c r="C4095" s="1">
        <v>15.71</v>
      </c>
      <c r="D4095">
        <v>852.27</v>
      </c>
      <c r="E4095" t="s">
        <v>1509</v>
      </c>
    </row>
    <row r="4096" spans="1:5" x14ac:dyDescent="0.25">
      <c r="A4096" t="s">
        <v>4234</v>
      </c>
      <c r="B4096" t="s">
        <v>350</v>
      </c>
      <c r="C4096" s="1">
        <v>2.1800000000000002</v>
      </c>
      <c r="D4096">
        <v>118.27</v>
      </c>
      <c r="E4096" t="s">
        <v>370</v>
      </c>
    </row>
    <row r="4097" spans="1:5" x14ac:dyDescent="0.25">
      <c r="A4097" t="s">
        <v>4235</v>
      </c>
      <c r="B4097" t="s">
        <v>494</v>
      </c>
      <c r="C4097" s="1">
        <v>4.18</v>
      </c>
      <c r="D4097">
        <v>226.76</v>
      </c>
      <c r="E4097" t="s">
        <v>543</v>
      </c>
    </row>
    <row r="4098" spans="1:5" x14ac:dyDescent="0.25">
      <c r="A4098" t="s">
        <v>4236</v>
      </c>
      <c r="B4098" t="s">
        <v>494</v>
      </c>
      <c r="C4098" s="1">
        <v>12.04</v>
      </c>
      <c r="D4098">
        <v>653.16999999999996</v>
      </c>
      <c r="E4098" t="s">
        <v>40</v>
      </c>
    </row>
    <row r="4099" spans="1:5" x14ac:dyDescent="0.25">
      <c r="A4099" t="s">
        <v>4237</v>
      </c>
      <c r="B4099" t="s">
        <v>494</v>
      </c>
      <c r="C4099" s="1">
        <v>4.18</v>
      </c>
      <c r="D4099">
        <v>226.76</v>
      </c>
      <c r="E4099" t="s">
        <v>543</v>
      </c>
    </row>
    <row r="4100" spans="1:5" x14ac:dyDescent="0.25">
      <c r="A4100" t="s">
        <v>4238</v>
      </c>
      <c r="B4100" t="s">
        <v>494</v>
      </c>
      <c r="C4100" s="2" t="s">
        <v>506</v>
      </c>
      <c r="D4100">
        <v>112.84</v>
      </c>
      <c r="E4100" t="s">
        <v>7</v>
      </c>
    </row>
    <row r="4101" spans="1:5" x14ac:dyDescent="0.25">
      <c r="A4101" t="s">
        <v>4239</v>
      </c>
      <c r="B4101" t="s">
        <v>494</v>
      </c>
      <c r="C4101" s="1">
        <v>5.76</v>
      </c>
      <c r="D4101">
        <v>312.48</v>
      </c>
      <c r="E4101" t="s">
        <v>163</v>
      </c>
    </row>
    <row r="4102" spans="1:5" x14ac:dyDescent="0.25">
      <c r="A4102" t="s">
        <v>4240</v>
      </c>
      <c r="B4102" t="s">
        <v>494</v>
      </c>
      <c r="C4102" s="1">
        <v>4.72</v>
      </c>
      <c r="D4102">
        <v>256.06</v>
      </c>
      <c r="E4102" t="s">
        <v>470</v>
      </c>
    </row>
    <row r="4103" spans="1:5" x14ac:dyDescent="0.25">
      <c r="A4103" t="s">
        <v>4241</v>
      </c>
      <c r="B4103" t="s">
        <v>494</v>
      </c>
      <c r="C4103" s="1">
        <v>3.41</v>
      </c>
      <c r="D4103">
        <v>184.99</v>
      </c>
      <c r="E4103" t="s">
        <v>12</v>
      </c>
    </row>
    <row r="4104" spans="1:5" x14ac:dyDescent="0.25">
      <c r="A4104" t="s">
        <v>4242</v>
      </c>
      <c r="B4104" t="s">
        <v>494</v>
      </c>
      <c r="C4104" s="1">
        <v>4.18</v>
      </c>
      <c r="D4104">
        <v>226.76</v>
      </c>
      <c r="E4104" t="s">
        <v>543</v>
      </c>
    </row>
    <row r="4105" spans="1:5" x14ac:dyDescent="0.25">
      <c r="A4105" t="s">
        <v>4243</v>
      </c>
      <c r="B4105" t="s">
        <v>494</v>
      </c>
      <c r="C4105" s="1">
        <v>4.18</v>
      </c>
      <c r="D4105">
        <v>226.76</v>
      </c>
      <c r="E4105" t="s">
        <v>543</v>
      </c>
    </row>
    <row r="4106" spans="1:5" x14ac:dyDescent="0.25">
      <c r="A4106" t="s">
        <v>4244</v>
      </c>
      <c r="B4106" t="s">
        <v>494</v>
      </c>
      <c r="C4106" s="1">
        <v>6.14</v>
      </c>
      <c r="D4106">
        <v>333.1</v>
      </c>
      <c r="E4106" t="s">
        <v>163</v>
      </c>
    </row>
    <row r="4107" spans="1:5" x14ac:dyDescent="0.25">
      <c r="A4107" t="s">
        <v>4245</v>
      </c>
      <c r="B4107" t="s">
        <v>494</v>
      </c>
      <c r="C4107" s="1">
        <v>4.49</v>
      </c>
      <c r="D4107">
        <v>243.58</v>
      </c>
      <c r="E4107" t="s">
        <v>527</v>
      </c>
    </row>
    <row r="4108" spans="1:5" x14ac:dyDescent="0.25">
      <c r="A4108" t="s">
        <v>4246</v>
      </c>
      <c r="B4108" t="s">
        <v>494</v>
      </c>
      <c r="C4108" s="1">
        <v>4.99</v>
      </c>
      <c r="D4108">
        <v>270.70999999999998</v>
      </c>
      <c r="E4108" t="s">
        <v>527</v>
      </c>
    </row>
    <row r="4109" spans="1:5" x14ac:dyDescent="0.25">
      <c r="A4109" t="s">
        <v>4247</v>
      </c>
      <c r="B4109" t="s">
        <v>494</v>
      </c>
      <c r="C4109" s="1">
        <v>3.41</v>
      </c>
      <c r="D4109">
        <v>184.99</v>
      </c>
      <c r="E4109" t="s">
        <v>12</v>
      </c>
    </row>
    <row r="4110" spans="1:5" x14ac:dyDescent="0.25">
      <c r="A4110" t="s">
        <v>4248</v>
      </c>
      <c r="B4110" t="s">
        <v>494</v>
      </c>
      <c r="C4110" s="1">
        <v>4.87</v>
      </c>
      <c r="D4110">
        <v>264.2</v>
      </c>
      <c r="E4110" t="s">
        <v>126</v>
      </c>
    </row>
    <row r="4111" spans="1:5" x14ac:dyDescent="0.25">
      <c r="A4111" t="s">
        <v>4249</v>
      </c>
      <c r="B4111" t="s">
        <v>494</v>
      </c>
      <c r="C4111" s="1">
        <v>4.12</v>
      </c>
      <c r="D4111">
        <v>223.51</v>
      </c>
      <c r="E4111" t="s">
        <v>543</v>
      </c>
    </row>
    <row r="4112" spans="1:5" x14ac:dyDescent="0.25">
      <c r="A4112" t="s">
        <v>4250</v>
      </c>
      <c r="B4112" t="s">
        <v>494</v>
      </c>
      <c r="C4112" s="1">
        <v>4.72</v>
      </c>
      <c r="D4112">
        <v>256.06</v>
      </c>
      <c r="E4112" t="s">
        <v>470</v>
      </c>
    </row>
    <row r="4113" spans="1:5" x14ac:dyDescent="0.25">
      <c r="A4113" t="s">
        <v>4251</v>
      </c>
      <c r="B4113" t="s">
        <v>494</v>
      </c>
      <c r="C4113" s="1">
        <v>2.4700000000000002</v>
      </c>
      <c r="D4113">
        <v>134</v>
      </c>
      <c r="E4113" t="s">
        <v>375</v>
      </c>
    </row>
    <row r="4114" spans="1:5" x14ac:dyDescent="0.25">
      <c r="A4114" t="s">
        <v>4252</v>
      </c>
      <c r="B4114" t="s">
        <v>494</v>
      </c>
      <c r="C4114" s="1">
        <v>8.25</v>
      </c>
      <c r="D4114">
        <v>447.56</v>
      </c>
      <c r="E4114" t="s">
        <v>60</v>
      </c>
    </row>
    <row r="4115" spans="1:5" x14ac:dyDescent="0.25">
      <c r="A4115" t="s">
        <v>4253</v>
      </c>
      <c r="B4115" t="s">
        <v>494</v>
      </c>
      <c r="C4115" s="1">
        <v>8.25</v>
      </c>
      <c r="D4115">
        <v>447.56</v>
      </c>
      <c r="E4115" t="s">
        <v>60</v>
      </c>
    </row>
    <row r="4116" spans="1:5" x14ac:dyDescent="0.25">
      <c r="A4116" t="s">
        <v>4254</v>
      </c>
      <c r="B4116" t="s">
        <v>494</v>
      </c>
      <c r="C4116" s="1">
        <v>4.72</v>
      </c>
      <c r="D4116">
        <v>256.06</v>
      </c>
      <c r="E4116" t="s">
        <v>470</v>
      </c>
    </row>
    <row r="4117" spans="1:5" x14ac:dyDescent="0.25">
      <c r="A4117" t="s">
        <v>4255</v>
      </c>
      <c r="B4117" t="s">
        <v>494</v>
      </c>
      <c r="C4117" s="1">
        <v>3.93</v>
      </c>
      <c r="D4117">
        <v>213.2</v>
      </c>
      <c r="E4117" t="s">
        <v>470</v>
      </c>
    </row>
    <row r="4118" spans="1:5" x14ac:dyDescent="0.25">
      <c r="A4118" t="s">
        <v>4256</v>
      </c>
      <c r="B4118" t="s">
        <v>494</v>
      </c>
      <c r="C4118" s="1">
        <v>4.18</v>
      </c>
      <c r="D4118">
        <v>226.76</v>
      </c>
      <c r="E4118" t="s">
        <v>543</v>
      </c>
    </row>
    <row r="4119" spans="1:5" x14ac:dyDescent="0.25">
      <c r="A4119" t="s">
        <v>4257</v>
      </c>
      <c r="B4119" t="s">
        <v>494</v>
      </c>
      <c r="C4119" s="1">
        <v>1.1499999999999999</v>
      </c>
      <c r="D4119">
        <v>62.39</v>
      </c>
      <c r="E4119" t="s">
        <v>52</v>
      </c>
    </row>
    <row r="4120" spans="1:5" x14ac:dyDescent="0.25">
      <c r="A4120" t="s">
        <v>4258</v>
      </c>
      <c r="B4120" t="s">
        <v>494</v>
      </c>
      <c r="C4120" s="1">
        <v>2.4900000000000002</v>
      </c>
      <c r="D4120">
        <v>135.08000000000001</v>
      </c>
      <c r="E4120" t="s">
        <v>12</v>
      </c>
    </row>
    <row r="4121" spans="1:5" x14ac:dyDescent="0.25">
      <c r="A4121" t="s">
        <v>4259</v>
      </c>
      <c r="B4121" t="s">
        <v>494</v>
      </c>
      <c r="C4121" s="1">
        <v>4.5</v>
      </c>
      <c r="D4121">
        <v>244.12</v>
      </c>
      <c r="E4121" t="s">
        <v>163</v>
      </c>
    </row>
    <row r="4122" spans="1:5" x14ac:dyDescent="0.25">
      <c r="A4122" t="s">
        <v>4260</v>
      </c>
      <c r="B4122" t="s">
        <v>494</v>
      </c>
      <c r="C4122" s="1">
        <v>9.99</v>
      </c>
      <c r="D4122">
        <v>541.96</v>
      </c>
      <c r="E4122" t="s">
        <v>83</v>
      </c>
    </row>
    <row r="4123" spans="1:5" x14ac:dyDescent="0.25">
      <c r="A4123" t="s">
        <v>4261</v>
      </c>
      <c r="B4123" t="s">
        <v>494</v>
      </c>
      <c r="C4123" s="1">
        <v>1.44</v>
      </c>
      <c r="D4123">
        <v>78.12</v>
      </c>
      <c r="E4123" t="s">
        <v>729</v>
      </c>
    </row>
    <row r="4124" spans="1:5" x14ac:dyDescent="0.25">
      <c r="A4124" t="s">
        <v>537</v>
      </c>
      <c r="B4124" t="s">
        <v>494</v>
      </c>
      <c r="C4124" s="1">
        <v>6.07</v>
      </c>
      <c r="D4124">
        <v>329.3</v>
      </c>
      <c r="E4124" t="s">
        <v>1015</v>
      </c>
    </row>
    <row r="4125" spans="1:5" x14ac:dyDescent="0.25">
      <c r="A4125" t="s">
        <v>3656</v>
      </c>
      <c r="B4125" t="s">
        <v>494</v>
      </c>
      <c r="C4125" s="1">
        <v>12.25</v>
      </c>
      <c r="D4125">
        <v>664.56</v>
      </c>
      <c r="E4125" t="s">
        <v>9</v>
      </c>
    </row>
    <row r="4126" spans="1:5" x14ac:dyDescent="0.25">
      <c r="A4126" t="s">
        <v>4262</v>
      </c>
      <c r="B4126" t="s">
        <v>494</v>
      </c>
      <c r="C4126" s="1">
        <v>4.71</v>
      </c>
      <c r="D4126">
        <v>255.52</v>
      </c>
      <c r="E4126" t="s">
        <v>163</v>
      </c>
    </row>
    <row r="4127" spans="1:5" x14ac:dyDescent="0.25">
      <c r="A4127" t="s">
        <v>4263</v>
      </c>
      <c r="B4127" t="s">
        <v>494</v>
      </c>
      <c r="C4127" s="1">
        <v>2.4900000000000002</v>
      </c>
      <c r="D4127">
        <v>135.08000000000001</v>
      </c>
      <c r="E4127" t="s">
        <v>12</v>
      </c>
    </row>
    <row r="4128" spans="1:5" x14ac:dyDescent="0.25">
      <c r="A4128" t="s">
        <v>4264</v>
      </c>
      <c r="B4128" t="s">
        <v>494</v>
      </c>
      <c r="C4128" s="1">
        <v>3.41</v>
      </c>
      <c r="D4128">
        <v>184.99</v>
      </c>
      <c r="E4128" t="s">
        <v>12</v>
      </c>
    </row>
    <row r="4129" spans="1:5" x14ac:dyDescent="0.25">
      <c r="A4129" t="s">
        <v>4265</v>
      </c>
      <c r="B4129" t="s">
        <v>494</v>
      </c>
      <c r="C4129" s="1">
        <v>7.86</v>
      </c>
      <c r="D4129">
        <v>426.4</v>
      </c>
      <c r="E4129" t="s">
        <v>21</v>
      </c>
    </row>
    <row r="4130" spans="1:5" x14ac:dyDescent="0.25">
      <c r="A4130" t="s">
        <v>4266</v>
      </c>
      <c r="B4130" t="s">
        <v>494</v>
      </c>
      <c r="C4130" s="1">
        <v>4.9800000000000004</v>
      </c>
      <c r="D4130">
        <v>270.17</v>
      </c>
      <c r="E4130" t="s">
        <v>89</v>
      </c>
    </row>
    <row r="4131" spans="1:5" x14ac:dyDescent="0.25">
      <c r="A4131" t="s">
        <v>4267</v>
      </c>
      <c r="B4131" t="s">
        <v>494</v>
      </c>
      <c r="C4131" s="1">
        <v>4.72</v>
      </c>
      <c r="D4131">
        <v>256.06</v>
      </c>
      <c r="E4131" t="s">
        <v>470</v>
      </c>
    </row>
    <row r="4132" spans="1:5" x14ac:dyDescent="0.25">
      <c r="A4132" t="s">
        <v>4268</v>
      </c>
      <c r="B4132" t="s">
        <v>494</v>
      </c>
      <c r="C4132" s="1">
        <v>4.9800000000000004</v>
      </c>
      <c r="D4132">
        <v>270.17</v>
      </c>
      <c r="E4132" t="s">
        <v>163</v>
      </c>
    </row>
    <row r="4133" spans="1:5" x14ac:dyDescent="0.25">
      <c r="A4133" t="s">
        <v>4269</v>
      </c>
      <c r="B4133" t="s">
        <v>494</v>
      </c>
      <c r="C4133" s="1">
        <v>2.4900000000000002</v>
      </c>
      <c r="D4133">
        <v>135.08000000000001</v>
      </c>
      <c r="E4133" t="s">
        <v>12</v>
      </c>
    </row>
    <row r="4134" spans="1:5" x14ac:dyDescent="0.25">
      <c r="A4134" t="s">
        <v>4270</v>
      </c>
      <c r="B4134" t="s">
        <v>494</v>
      </c>
      <c r="C4134" s="1">
        <v>3.41</v>
      </c>
      <c r="D4134">
        <v>184.99</v>
      </c>
      <c r="E4134" t="s">
        <v>1975</v>
      </c>
    </row>
    <row r="4135" spans="1:5" x14ac:dyDescent="0.25">
      <c r="A4135" t="s">
        <v>4271</v>
      </c>
      <c r="B4135" t="s">
        <v>494</v>
      </c>
      <c r="C4135" s="1">
        <v>3.99</v>
      </c>
      <c r="D4135">
        <v>216.46</v>
      </c>
      <c r="E4135" t="s">
        <v>12</v>
      </c>
    </row>
    <row r="4136" spans="1:5" x14ac:dyDescent="0.25">
      <c r="A4136" t="s">
        <v>4272</v>
      </c>
      <c r="B4136" t="s">
        <v>494</v>
      </c>
      <c r="C4136" s="1">
        <v>4.1900000000000004</v>
      </c>
      <c r="D4136">
        <v>227.31</v>
      </c>
      <c r="E4136" t="s">
        <v>527</v>
      </c>
    </row>
    <row r="4137" spans="1:5" x14ac:dyDescent="0.25">
      <c r="A4137" t="s">
        <v>531</v>
      </c>
      <c r="B4137" t="s">
        <v>494</v>
      </c>
      <c r="C4137" s="1">
        <v>5.94</v>
      </c>
      <c r="D4137">
        <v>322.24</v>
      </c>
      <c r="E4137" t="s">
        <v>163</v>
      </c>
    </row>
    <row r="4138" spans="1:5" x14ac:dyDescent="0.25">
      <c r="A4138" t="s">
        <v>4273</v>
      </c>
      <c r="B4138" t="s">
        <v>494</v>
      </c>
      <c r="C4138" s="1">
        <v>4.18</v>
      </c>
      <c r="D4138">
        <v>226.76</v>
      </c>
      <c r="E4138" t="s">
        <v>543</v>
      </c>
    </row>
    <row r="4139" spans="1:5" x14ac:dyDescent="0.25">
      <c r="A4139" t="s">
        <v>4274</v>
      </c>
      <c r="B4139" t="s">
        <v>494</v>
      </c>
      <c r="C4139" s="1">
        <v>3.41</v>
      </c>
      <c r="D4139">
        <v>184.99</v>
      </c>
      <c r="E4139" t="s">
        <v>462</v>
      </c>
    </row>
    <row r="4140" spans="1:5" x14ac:dyDescent="0.25">
      <c r="A4140" t="s">
        <v>4275</v>
      </c>
      <c r="B4140" t="s">
        <v>494</v>
      </c>
      <c r="C4140" s="1">
        <v>4.78</v>
      </c>
      <c r="D4140">
        <v>259.32</v>
      </c>
      <c r="E4140" t="s">
        <v>26</v>
      </c>
    </row>
    <row r="4141" spans="1:5" x14ac:dyDescent="0.25">
      <c r="A4141" t="s">
        <v>4276</v>
      </c>
      <c r="B4141" t="s">
        <v>494</v>
      </c>
      <c r="C4141" s="1">
        <v>4.18</v>
      </c>
      <c r="D4141">
        <v>226.76</v>
      </c>
      <c r="E4141" t="s">
        <v>543</v>
      </c>
    </row>
    <row r="4142" spans="1:5" x14ac:dyDescent="0.25">
      <c r="A4142" t="s">
        <v>4277</v>
      </c>
      <c r="B4142" t="s">
        <v>494</v>
      </c>
      <c r="C4142" s="1">
        <v>2.61</v>
      </c>
      <c r="D4142">
        <v>141.59</v>
      </c>
      <c r="E4142" t="s">
        <v>12</v>
      </c>
    </row>
    <row r="4143" spans="1:5" x14ac:dyDescent="0.25">
      <c r="A4143" t="s">
        <v>4278</v>
      </c>
      <c r="B4143" t="s">
        <v>494</v>
      </c>
      <c r="C4143" s="1">
        <v>6.14</v>
      </c>
      <c r="D4143">
        <v>333.1</v>
      </c>
      <c r="E4143" t="s">
        <v>163</v>
      </c>
    </row>
    <row r="4144" spans="1:5" x14ac:dyDescent="0.25">
      <c r="A4144" t="s">
        <v>4279</v>
      </c>
      <c r="B4144" t="s">
        <v>494</v>
      </c>
      <c r="C4144" s="1">
        <v>5.36</v>
      </c>
      <c r="D4144">
        <v>290.77999999999997</v>
      </c>
      <c r="E4144" t="s">
        <v>89</v>
      </c>
    </row>
    <row r="4145" spans="1:5" x14ac:dyDescent="0.25">
      <c r="A4145" t="s">
        <v>4280</v>
      </c>
      <c r="B4145" t="s">
        <v>702</v>
      </c>
      <c r="C4145" s="1">
        <v>2.0299999999999998</v>
      </c>
      <c r="D4145">
        <v>110.13</v>
      </c>
      <c r="E4145" t="s">
        <v>7</v>
      </c>
    </row>
    <row r="4146" spans="1:5" x14ac:dyDescent="0.25">
      <c r="A4146" t="s">
        <v>4281</v>
      </c>
      <c r="B4146" t="s">
        <v>702</v>
      </c>
      <c r="C4146" s="1">
        <v>1.87</v>
      </c>
      <c r="D4146">
        <v>101.45</v>
      </c>
      <c r="E4146" t="s">
        <v>26</v>
      </c>
    </row>
    <row r="4147" spans="1:5" x14ac:dyDescent="0.25">
      <c r="A4147" t="s">
        <v>4282</v>
      </c>
      <c r="B4147" t="s">
        <v>702</v>
      </c>
      <c r="C4147" s="1">
        <v>2.36</v>
      </c>
      <c r="D4147">
        <v>128.03</v>
      </c>
      <c r="E4147" t="s">
        <v>26</v>
      </c>
    </row>
    <row r="4148" spans="1:5" x14ac:dyDescent="0.25">
      <c r="A4148" t="s">
        <v>4283</v>
      </c>
      <c r="B4148" t="s">
        <v>702</v>
      </c>
      <c r="C4148" s="1">
        <v>1.87</v>
      </c>
      <c r="D4148">
        <v>101.45</v>
      </c>
      <c r="E4148" t="s">
        <v>7</v>
      </c>
    </row>
    <row r="4149" spans="1:5" x14ac:dyDescent="0.25">
      <c r="A4149" t="s">
        <v>4284</v>
      </c>
      <c r="B4149" t="s">
        <v>702</v>
      </c>
      <c r="C4149" s="1">
        <v>2.8</v>
      </c>
      <c r="D4149">
        <v>151.9</v>
      </c>
      <c r="E4149" t="s">
        <v>3455</v>
      </c>
    </row>
    <row r="4150" spans="1:5" x14ac:dyDescent="0.25">
      <c r="A4150" t="s">
        <v>4285</v>
      </c>
      <c r="B4150" t="s">
        <v>702</v>
      </c>
      <c r="C4150" s="1">
        <v>1.87</v>
      </c>
      <c r="D4150">
        <v>101.45</v>
      </c>
      <c r="E4150" t="s">
        <v>7</v>
      </c>
    </row>
    <row r="4151" spans="1:5" x14ac:dyDescent="0.25">
      <c r="A4151" t="s">
        <v>4286</v>
      </c>
      <c r="B4151" t="s">
        <v>702</v>
      </c>
      <c r="C4151" s="1">
        <v>1.87</v>
      </c>
      <c r="D4151">
        <v>101.45</v>
      </c>
      <c r="E4151" t="s">
        <v>7</v>
      </c>
    </row>
    <row r="4152" spans="1:5" x14ac:dyDescent="0.25">
      <c r="A4152" t="s">
        <v>4287</v>
      </c>
      <c r="B4152" t="s">
        <v>702</v>
      </c>
      <c r="C4152" s="1">
        <v>6.3</v>
      </c>
      <c r="D4152">
        <v>341.78</v>
      </c>
      <c r="E4152" t="s">
        <v>60</v>
      </c>
    </row>
    <row r="4153" spans="1:5" x14ac:dyDescent="0.25">
      <c r="A4153" t="s">
        <v>4288</v>
      </c>
      <c r="B4153" t="s">
        <v>702</v>
      </c>
      <c r="C4153" s="1">
        <v>2.1</v>
      </c>
      <c r="D4153">
        <v>113.93</v>
      </c>
      <c r="E4153" t="s">
        <v>1909</v>
      </c>
    </row>
    <row r="4154" spans="1:5" x14ac:dyDescent="0.25">
      <c r="A4154" t="s">
        <v>4289</v>
      </c>
      <c r="B4154" t="s">
        <v>702</v>
      </c>
      <c r="C4154" s="1">
        <v>4.79</v>
      </c>
      <c r="D4154">
        <v>259.86</v>
      </c>
      <c r="E4154" t="s">
        <v>26</v>
      </c>
    </row>
    <row r="4155" spans="1:5" x14ac:dyDescent="0.25">
      <c r="A4155" t="s">
        <v>4290</v>
      </c>
      <c r="B4155" t="s">
        <v>702</v>
      </c>
      <c r="C4155" s="1">
        <v>1.98</v>
      </c>
      <c r="D4155">
        <v>107.42</v>
      </c>
      <c r="E4155" t="s">
        <v>7</v>
      </c>
    </row>
    <row r="4156" spans="1:5" x14ac:dyDescent="0.25">
      <c r="A4156" t="s">
        <v>4291</v>
      </c>
      <c r="B4156" t="s">
        <v>702</v>
      </c>
      <c r="C4156" s="1">
        <v>2.59</v>
      </c>
      <c r="D4156">
        <v>140.51</v>
      </c>
      <c r="E4156" t="s">
        <v>26</v>
      </c>
    </row>
    <row r="4157" spans="1:5" x14ac:dyDescent="0.25">
      <c r="A4157" t="s">
        <v>4292</v>
      </c>
      <c r="B4157" t="s">
        <v>702</v>
      </c>
      <c r="C4157" s="1">
        <v>4.3600000000000003</v>
      </c>
      <c r="D4157">
        <v>236.53</v>
      </c>
      <c r="E4157" t="s">
        <v>26</v>
      </c>
    </row>
    <row r="4158" spans="1:5" x14ac:dyDescent="0.25">
      <c r="A4158" t="s">
        <v>4293</v>
      </c>
      <c r="B4158" t="s">
        <v>702</v>
      </c>
      <c r="C4158" s="1">
        <v>2.25</v>
      </c>
      <c r="D4158">
        <v>122.06</v>
      </c>
      <c r="E4158" t="s">
        <v>476</v>
      </c>
    </row>
    <row r="4159" spans="1:5" x14ac:dyDescent="0.25">
      <c r="A4159" t="s">
        <v>4294</v>
      </c>
      <c r="B4159" t="s">
        <v>702</v>
      </c>
      <c r="C4159" s="1">
        <v>2.57</v>
      </c>
      <c r="D4159">
        <v>139.41999999999999</v>
      </c>
      <c r="E4159" t="s">
        <v>476</v>
      </c>
    </row>
    <row r="4160" spans="1:5" x14ac:dyDescent="0.25">
      <c r="A4160" t="s">
        <v>4295</v>
      </c>
      <c r="B4160" t="s">
        <v>702</v>
      </c>
      <c r="C4160" s="1">
        <v>2.59</v>
      </c>
      <c r="D4160">
        <v>140.51</v>
      </c>
      <c r="E4160" t="s">
        <v>26</v>
      </c>
    </row>
    <row r="4161" spans="1:5" x14ac:dyDescent="0.25">
      <c r="A4161" t="s">
        <v>4296</v>
      </c>
      <c r="B4161" t="s">
        <v>702</v>
      </c>
      <c r="C4161" s="1">
        <v>2.4700000000000002</v>
      </c>
      <c r="D4161">
        <v>134</v>
      </c>
      <c r="E4161" t="s">
        <v>69</v>
      </c>
    </row>
    <row r="4162" spans="1:5" x14ac:dyDescent="0.25">
      <c r="A4162" t="s">
        <v>4297</v>
      </c>
      <c r="B4162" t="s">
        <v>702</v>
      </c>
      <c r="C4162" s="1">
        <v>2.0299999999999998</v>
      </c>
      <c r="D4162">
        <v>110.13</v>
      </c>
      <c r="E4162" t="s">
        <v>26</v>
      </c>
    </row>
    <row r="4163" spans="1:5" x14ac:dyDescent="0.25">
      <c r="A4163" t="s">
        <v>4298</v>
      </c>
      <c r="B4163" t="s">
        <v>702</v>
      </c>
      <c r="C4163" s="1">
        <v>1.87</v>
      </c>
      <c r="D4163">
        <v>101.45</v>
      </c>
      <c r="E4163" t="s">
        <v>7</v>
      </c>
    </row>
    <row r="4164" spans="1:5" x14ac:dyDescent="0.25">
      <c r="A4164" t="s">
        <v>4299</v>
      </c>
      <c r="B4164" t="s">
        <v>702</v>
      </c>
      <c r="C4164" s="1">
        <v>4.3499999999999996</v>
      </c>
      <c r="D4164">
        <v>235.99</v>
      </c>
      <c r="E4164" t="s">
        <v>2146</v>
      </c>
    </row>
    <row r="4165" spans="1:5" x14ac:dyDescent="0.25">
      <c r="A4165" t="s">
        <v>4300</v>
      </c>
      <c r="B4165" t="s">
        <v>702</v>
      </c>
      <c r="C4165" s="1">
        <v>4.3499999999999996</v>
      </c>
      <c r="D4165">
        <v>235.99</v>
      </c>
      <c r="E4165" t="s">
        <v>2146</v>
      </c>
    </row>
    <row r="4166" spans="1:5" x14ac:dyDescent="0.25">
      <c r="A4166" t="s">
        <v>4301</v>
      </c>
      <c r="B4166" t="s">
        <v>702</v>
      </c>
      <c r="C4166" s="1">
        <v>3.13</v>
      </c>
      <c r="D4166">
        <v>169.8</v>
      </c>
      <c r="E4166" t="s">
        <v>26</v>
      </c>
    </row>
    <row r="4167" spans="1:5" x14ac:dyDescent="0.25">
      <c r="A4167" t="s">
        <v>4302</v>
      </c>
      <c r="B4167" t="s">
        <v>702</v>
      </c>
      <c r="C4167" s="1">
        <v>4.6900000000000004</v>
      </c>
      <c r="D4167">
        <v>254.43</v>
      </c>
      <c r="E4167" t="s">
        <v>26</v>
      </c>
    </row>
    <row r="4168" spans="1:5" x14ac:dyDescent="0.25">
      <c r="A4168" t="s">
        <v>4303</v>
      </c>
      <c r="B4168" t="s">
        <v>702</v>
      </c>
      <c r="C4168" s="1">
        <v>2.23</v>
      </c>
      <c r="D4168">
        <v>120.98</v>
      </c>
      <c r="E4168" t="s">
        <v>7</v>
      </c>
    </row>
    <row r="4169" spans="1:5" x14ac:dyDescent="0.25">
      <c r="A4169" t="s">
        <v>4304</v>
      </c>
      <c r="B4169" t="s">
        <v>702</v>
      </c>
      <c r="C4169" s="1">
        <v>1.93</v>
      </c>
      <c r="D4169">
        <v>104.7</v>
      </c>
      <c r="E4169" t="s">
        <v>26</v>
      </c>
    </row>
    <row r="4170" spans="1:5" x14ac:dyDescent="0.25">
      <c r="A4170" t="s">
        <v>4305</v>
      </c>
      <c r="B4170" t="s">
        <v>702</v>
      </c>
      <c r="C4170" s="1">
        <v>3.05</v>
      </c>
      <c r="D4170">
        <v>165.46</v>
      </c>
      <c r="E4170" t="s">
        <v>26</v>
      </c>
    </row>
    <row r="4171" spans="1:5" x14ac:dyDescent="0.25">
      <c r="A4171" t="s">
        <v>4306</v>
      </c>
      <c r="B4171" t="s">
        <v>702</v>
      </c>
      <c r="C4171" s="1">
        <v>1.87</v>
      </c>
      <c r="D4171">
        <v>101.45</v>
      </c>
      <c r="E4171" t="s">
        <v>26</v>
      </c>
    </row>
    <row r="4172" spans="1:5" x14ac:dyDescent="0.25">
      <c r="A4172" t="s">
        <v>4307</v>
      </c>
      <c r="B4172" t="s">
        <v>702</v>
      </c>
      <c r="C4172" s="1">
        <v>4.0599999999999996</v>
      </c>
      <c r="D4172">
        <v>220.25</v>
      </c>
      <c r="E4172" t="s">
        <v>26</v>
      </c>
    </row>
    <row r="4173" spans="1:5" x14ac:dyDescent="0.25">
      <c r="A4173" t="s">
        <v>4308</v>
      </c>
      <c r="B4173" t="s">
        <v>702</v>
      </c>
      <c r="C4173" s="1">
        <v>2.0299999999999998</v>
      </c>
      <c r="D4173">
        <v>110.13</v>
      </c>
      <c r="E4173" t="s">
        <v>626</v>
      </c>
    </row>
    <row r="4174" spans="1:5" x14ac:dyDescent="0.25">
      <c r="A4174" t="s">
        <v>4309</v>
      </c>
      <c r="B4174" t="s">
        <v>702</v>
      </c>
      <c r="C4174" s="1">
        <v>3.37</v>
      </c>
      <c r="D4174">
        <v>182.82</v>
      </c>
      <c r="E4174" t="s">
        <v>2146</v>
      </c>
    </row>
    <row r="4175" spans="1:5" x14ac:dyDescent="0.25">
      <c r="A4175" t="s">
        <v>4310</v>
      </c>
      <c r="B4175" t="s">
        <v>702</v>
      </c>
      <c r="C4175" s="1">
        <v>4.3499999999999996</v>
      </c>
      <c r="D4175">
        <v>235.99</v>
      </c>
      <c r="E4175" t="s">
        <v>2146</v>
      </c>
    </row>
    <row r="4176" spans="1:5" x14ac:dyDescent="0.25">
      <c r="A4176" t="s">
        <v>4311</v>
      </c>
      <c r="B4176" t="s">
        <v>702</v>
      </c>
      <c r="C4176" s="1">
        <v>3.13</v>
      </c>
      <c r="D4176">
        <v>169.8</v>
      </c>
      <c r="E4176" t="s">
        <v>26</v>
      </c>
    </row>
    <row r="4177" spans="1:5" x14ac:dyDescent="0.25">
      <c r="A4177" t="s">
        <v>4312</v>
      </c>
      <c r="B4177" t="s">
        <v>702</v>
      </c>
      <c r="C4177" s="1">
        <v>2.4</v>
      </c>
      <c r="D4177">
        <v>130.19999999999999</v>
      </c>
      <c r="E4177" t="s">
        <v>26</v>
      </c>
    </row>
    <row r="4178" spans="1:5" x14ac:dyDescent="0.25">
      <c r="A4178" t="s">
        <v>4313</v>
      </c>
      <c r="B4178" t="s">
        <v>702</v>
      </c>
      <c r="C4178" s="1">
        <v>2.82</v>
      </c>
      <c r="D4178">
        <v>152.97999999999999</v>
      </c>
      <c r="E4178" t="s">
        <v>26</v>
      </c>
    </row>
    <row r="4179" spans="1:5" x14ac:dyDescent="0.25">
      <c r="A4179" t="s">
        <v>4314</v>
      </c>
      <c r="B4179" t="s">
        <v>702</v>
      </c>
      <c r="C4179" s="1">
        <v>4.0599999999999996</v>
      </c>
      <c r="D4179">
        <v>220.25</v>
      </c>
      <c r="E4179" t="s">
        <v>2146</v>
      </c>
    </row>
    <row r="4180" spans="1:5" x14ac:dyDescent="0.25">
      <c r="A4180" t="s">
        <v>4315</v>
      </c>
      <c r="B4180" t="s">
        <v>702</v>
      </c>
      <c r="C4180" s="1">
        <v>3.71</v>
      </c>
      <c r="D4180">
        <v>201.27</v>
      </c>
      <c r="E4180" t="s">
        <v>26</v>
      </c>
    </row>
    <row r="4181" spans="1:5" x14ac:dyDescent="0.25">
      <c r="A4181" t="s">
        <v>4316</v>
      </c>
      <c r="B4181" t="s">
        <v>702</v>
      </c>
      <c r="C4181" s="1">
        <v>2.83</v>
      </c>
      <c r="D4181">
        <v>153.53</v>
      </c>
      <c r="E4181" t="s">
        <v>26</v>
      </c>
    </row>
    <row r="4182" spans="1:5" x14ac:dyDescent="0.25">
      <c r="A4182" t="s">
        <v>4317</v>
      </c>
      <c r="B4182" t="s">
        <v>702</v>
      </c>
      <c r="C4182" s="1">
        <v>4.08</v>
      </c>
      <c r="D4182">
        <v>221.34</v>
      </c>
      <c r="E4182" t="s">
        <v>26</v>
      </c>
    </row>
    <row r="4183" spans="1:5" x14ac:dyDescent="0.25">
      <c r="A4183" t="s">
        <v>4318</v>
      </c>
      <c r="B4183" t="s">
        <v>702</v>
      </c>
      <c r="C4183" s="1">
        <v>2.0299999999999998</v>
      </c>
      <c r="D4183">
        <v>110.13</v>
      </c>
      <c r="E4183" t="s">
        <v>7</v>
      </c>
    </row>
    <row r="4184" spans="1:5" x14ac:dyDescent="0.25">
      <c r="A4184" t="s">
        <v>4319</v>
      </c>
      <c r="B4184" t="s">
        <v>702</v>
      </c>
      <c r="C4184" s="1">
        <v>2.4</v>
      </c>
      <c r="D4184">
        <v>130.19999999999999</v>
      </c>
      <c r="E4184" t="s">
        <v>7</v>
      </c>
    </row>
    <row r="4185" spans="1:5" x14ac:dyDescent="0.25">
      <c r="A4185" t="s">
        <v>4320</v>
      </c>
      <c r="B4185" t="s">
        <v>702</v>
      </c>
      <c r="C4185" s="1">
        <v>4.3499999999999996</v>
      </c>
      <c r="D4185">
        <v>235.99</v>
      </c>
      <c r="E4185" t="s">
        <v>2146</v>
      </c>
    </row>
    <row r="4186" spans="1:5" x14ac:dyDescent="0.25">
      <c r="A4186" t="s">
        <v>4321</v>
      </c>
      <c r="B4186" t="s">
        <v>702</v>
      </c>
      <c r="C4186" s="1">
        <v>2.67</v>
      </c>
      <c r="D4186">
        <v>144.85</v>
      </c>
      <c r="E4186" t="s">
        <v>26</v>
      </c>
    </row>
    <row r="4187" spans="1:5" x14ac:dyDescent="0.25">
      <c r="A4187" t="s">
        <v>4322</v>
      </c>
      <c r="B4187" t="s">
        <v>702</v>
      </c>
      <c r="C4187" s="1">
        <v>2.61</v>
      </c>
      <c r="D4187">
        <v>141.59</v>
      </c>
      <c r="E4187" t="s">
        <v>26</v>
      </c>
    </row>
    <row r="4188" spans="1:5" x14ac:dyDescent="0.25">
      <c r="A4188" t="s">
        <v>4323</v>
      </c>
      <c r="B4188" t="s">
        <v>702</v>
      </c>
      <c r="C4188" s="1">
        <v>2.38</v>
      </c>
      <c r="D4188">
        <v>129.11000000000001</v>
      </c>
      <c r="E4188" t="s">
        <v>626</v>
      </c>
    </row>
    <row r="4189" spans="1:5" x14ac:dyDescent="0.25">
      <c r="A4189" t="s">
        <v>4324</v>
      </c>
      <c r="B4189" t="s">
        <v>702</v>
      </c>
      <c r="C4189" s="1">
        <v>2.82</v>
      </c>
      <c r="D4189">
        <v>152.97999999999999</v>
      </c>
      <c r="E4189" t="s">
        <v>26</v>
      </c>
    </row>
    <row r="4190" spans="1:5" x14ac:dyDescent="0.25">
      <c r="A4190" t="s">
        <v>703</v>
      </c>
      <c r="B4190" t="s">
        <v>702</v>
      </c>
      <c r="C4190" s="1">
        <v>11.62</v>
      </c>
      <c r="D4190">
        <v>630.38</v>
      </c>
      <c r="E4190" t="s">
        <v>21</v>
      </c>
    </row>
    <row r="4191" spans="1:5" x14ac:dyDescent="0.25">
      <c r="A4191" t="s">
        <v>4325</v>
      </c>
      <c r="B4191" t="s">
        <v>702</v>
      </c>
      <c r="C4191" s="1">
        <v>1.95</v>
      </c>
      <c r="D4191">
        <v>105.79</v>
      </c>
      <c r="E4191" t="s">
        <v>26</v>
      </c>
    </row>
    <row r="4192" spans="1:5" x14ac:dyDescent="0.25">
      <c r="A4192" t="s">
        <v>4326</v>
      </c>
      <c r="B4192" t="s">
        <v>702</v>
      </c>
      <c r="C4192" s="1">
        <v>1.87</v>
      </c>
      <c r="D4192">
        <v>101.45</v>
      </c>
      <c r="E4192" t="s">
        <v>26</v>
      </c>
    </row>
    <row r="4193" spans="1:5" x14ac:dyDescent="0.25">
      <c r="A4193" t="s">
        <v>4327</v>
      </c>
      <c r="B4193" t="s">
        <v>749</v>
      </c>
      <c r="C4193" s="1">
        <v>2.9</v>
      </c>
      <c r="D4193">
        <v>157.32</v>
      </c>
      <c r="E4193" t="s">
        <v>60</v>
      </c>
    </row>
    <row r="4194" spans="1:5" x14ac:dyDescent="0.25">
      <c r="A4194" t="s">
        <v>4328</v>
      </c>
      <c r="B4194" t="s">
        <v>749</v>
      </c>
      <c r="C4194" s="1">
        <v>5.09</v>
      </c>
      <c r="D4194">
        <v>276.13</v>
      </c>
      <c r="E4194" t="s">
        <v>26</v>
      </c>
    </row>
    <row r="4195" spans="1:5" x14ac:dyDescent="0.25">
      <c r="A4195" t="s">
        <v>4329</v>
      </c>
      <c r="B4195" t="s">
        <v>749</v>
      </c>
      <c r="C4195" s="1">
        <v>3.2</v>
      </c>
      <c r="D4195">
        <v>173.6</v>
      </c>
      <c r="E4195" t="s">
        <v>26</v>
      </c>
    </row>
    <row r="4196" spans="1:5" x14ac:dyDescent="0.25">
      <c r="A4196" t="s">
        <v>4330</v>
      </c>
      <c r="B4196" t="s">
        <v>749</v>
      </c>
      <c r="C4196" s="1">
        <v>6.99</v>
      </c>
      <c r="D4196">
        <v>379.21</v>
      </c>
      <c r="E4196" t="s">
        <v>40</v>
      </c>
    </row>
    <row r="4197" spans="1:5" x14ac:dyDescent="0.25">
      <c r="A4197" t="s">
        <v>4331</v>
      </c>
      <c r="B4197" t="s">
        <v>749</v>
      </c>
      <c r="C4197" s="1">
        <v>5.61</v>
      </c>
      <c r="D4197">
        <v>304.33999999999997</v>
      </c>
      <c r="E4197" t="s">
        <v>12</v>
      </c>
    </row>
    <row r="4198" spans="1:5" x14ac:dyDescent="0.25">
      <c r="A4198" t="s">
        <v>4332</v>
      </c>
      <c r="B4198" t="s">
        <v>749</v>
      </c>
      <c r="C4198" s="1">
        <v>1.1000000000000001</v>
      </c>
      <c r="D4198">
        <v>59.68</v>
      </c>
      <c r="E4198" t="s">
        <v>26</v>
      </c>
    </row>
    <row r="4199" spans="1:5" x14ac:dyDescent="0.25">
      <c r="A4199" t="s">
        <v>4333</v>
      </c>
      <c r="B4199" t="s">
        <v>749</v>
      </c>
      <c r="C4199" s="1">
        <v>15.64</v>
      </c>
      <c r="D4199">
        <v>848.47</v>
      </c>
      <c r="E4199" t="s">
        <v>9</v>
      </c>
    </row>
    <row r="4200" spans="1:5" x14ac:dyDescent="0.25">
      <c r="A4200" t="s">
        <v>4334</v>
      </c>
      <c r="B4200" t="s">
        <v>749</v>
      </c>
      <c r="C4200" s="1">
        <v>1.8</v>
      </c>
      <c r="D4200">
        <v>97.65</v>
      </c>
      <c r="E4200" t="s">
        <v>26</v>
      </c>
    </row>
    <row r="4201" spans="1:5" x14ac:dyDescent="0.25">
      <c r="A4201" t="s">
        <v>4335</v>
      </c>
      <c r="B4201" t="s">
        <v>749</v>
      </c>
      <c r="C4201" s="1">
        <v>2.63</v>
      </c>
      <c r="D4201">
        <v>142.68</v>
      </c>
      <c r="E4201" t="s">
        <v>26</v>
      </c>
    </row>
    <row r="4202" spans="1:5" x14ac:dyDescent="0.25">
      <c r="A4202" t="s">
        <v>2182</v>
      </c>
      <c r="B4202" t="s">
        <v>749</v>
      </c>
      <c r="C4202" s="1">
        <v>3.86</v>
      </c>
      <c r="D4202">
        <v>209.4</v>
      </c>
      <c r="E4202" t="s">
        <v>60</v>
      </c>
    </row>
    <row r="4203" spans="1:5" x14ac:dyDescent="0.25">
      <c r="A4203" t="s">
        <v>4336</v>
      </c>
      <c r="B4203" t="s">
        <v>749</v>
      </c>
      <c r="C4203" s="1">
        <v>3.02</v>
      </c>
      <c r="D4203">
        <v>163.84</v>
      </c>
      <c r="E4203" t="s">
        <v>12</v>
      </c>
    </row>
    <row r="4204" spans="1:5" x14ac:dyDescent="0.25">
      <c r="A4204" t="s">
        <v>4337</v>
      </c>
      <c r="B4204" t="s">
        <v>749</v>
      </c>
      <c r="C4204" s="1">
        <v>2.92</v>
      </c>
      <c r="D4204">
        <v>158.41</v>
      </c>
      <c r="E4204" t="s">
        <v>26</v>
      </c>
    </row>
    <row r="4205" spans="1:5" x14ac:dyDescent="0.25">
      <c r="A4205" t="s">
        <v>4338</v>
      </c>
      <c r="B4205" t="s">
        <v>749</v>
      </c>
      <c r="C4205" s="1">
        <v>2.46</v>
      </c>
      <c r="D4205">
        <v>133.44999999999999</v>
      </c>
      <c r="E4205" t="s">
        <v>26</v>
      </c>
    </row>
    <row r="4206" spans="1:5" x14ac:dyDescent="0.25">
      <c r="A4206" t="s">
        <v>4339</v>
      </c>
      <c r="B4206" t="s">
        <v>749</v>
      </c>
      <c r="C4206" s="1">
        <v>4.93</v>
      </c>
      <c r="D4206">
        <v>267.45</v>
      </c>
      <c r="E4206" t="s">
        <v>12</v>
      </c>
    </row>
    <row r="4207" spans="1:5" x14ac:dyDescent="0.25">
      <c r="A4207" t="s">
        <v>4340</v>
      </c>
      <c r="B4207" t="s">
        <v>749</v>
      </c>
      <c r="C4207" s="1">
        <v>16.43</v>
      </c>
      <c r="D4207">
        <v>891.33</v>
      </c>
      <c r="E4207" t="s">
        <v>21</v>
      </c>
    </row>
    <row r="4208" spans="1:5" x14ac:dyDescent="0.25">
      <c r="A4208" t="s">
        <v>4341</v>
      </c>
      <c r="B4208" t="s">
        <v>749</v>
      </c>
      <c r="C4208" s="1">
        <v>1.86</v>
      </c>
      <c r="D4208">
        <v>100.9</v>
      </c>
      <c r="E4208" t="s">
        <v>26</v>
      </c>
    </row>
    <row r="4209" spans="1:5" x14ac:dyDescent="0.25">
      <c r="A4209" t="s">
        <v>4342</v>
      </c>
      <c r="B4209" t="s">
        <v>749</v>
      </c>
      <c r="C4209" s="1">
        <v>2.46</v>
      </c>
      <c r="D4209">
        <v>133.44999999999999</v>
      </c>
      <c r="E4209" t="s">
        <v>12</v>
      </c>
    </row>
    <row r="4210" spans="1:5" x14ac:dyDescent="0.25">
      <c r="A4210" t="s">
        <v>4343</v>
      </c>
      <c r="B4210" t="s">
        <v>749</v>
      </c>
      <c r="C4210" s="1">
        <v>2.58</v>
      </c>
      <c r="D4210">
        <v>139.96</v>
      </c>
      <c r="E4210" t="s">
        <v>778</v>
      </c>
    </row>
    <row r="4211" spans="1:5" x14ac:dyDescent="0.25">
      <c r="A4211" t="s">
        <v>4344</v>
      </c>
      <c r="B4211" t="s">
        <v>749</v>
      </c>
      <c r="C4211" s="1">
        <v>2.63</v>
      </c>
      <c r="D4211">
        <v>142.68</v>
      </c>
      <c r="E4211" t="s">
        <v>778</v>
      </c>
    </row>
    <row r="4212" spans="1:5" x14ac:dyDescent="0.25">
      <c r="A4212" t="s">
        <v>4345</v>
      </c>
      <c r="B4212" t="s">
        <v>749</v>
      </c>
      <c r="C4212" s="1">
        <v>4.0999999999999996</v>
      </c>
      <c r="D4212">
        <v>222.42</v>
      </c>
      <c r="E4212" t="s">
        <v>12</v>
      </c>
    </row>
    <row r="4213" spans="1:5" x14ac:dyDescent="0.25">
      <c r="A4213" t="s">
        <v>3743</v>
      </c>
      <c r="B4213" t="s">
        <v>749</v>
      </c>
      <c r="C4213" s="1">
        <v>7.56</v>
      </c>
      <c r="D4213">
        <v>410.13</v>
      </c>
      <c r="E4213" t="s">
        <v>21</v>
      </c>
    </row>
    <row r="4214" spans="1:5" x14ac:dyDescent="0.25">
      <c r="A4214" t="s">
        <v>4346</v>
      </c>
      <c r="B4214" t="s">
        <v>749</v>
      </c>
      <c r="C4214" s="1">
        <v>3.45</v>
      </c>
      <c r="D4214">
        <v>187.16</v>
      </c>
      <c r="E4214" t="s">
        <v>12</v>
      </c>
    </row>
    <row r="4215" spans="1:5" x14ac:dyDescent="0.25">
      <c r="A4215" t="s">
        <v>4347</v>
      </c>
      <c r="B4215" t="s">
        <v>749</v>
      </c>
      <c r="C4215" s="1">
        <v>3.91</v>
      </c>
      <c r="D4215">
        <v>212.12</v>
      </c>
      <c r="E4215" t="s">
        <v>26</v>
      </c>
    </row>
    <row r="4216" spans="1:5" x14ac:dyDescent="0.25">
      <c r="A4216" t="s">
        <v>4348</v>
      </c>
      <c r="B4216" t="s">
        <v>749</v>
      </c>
      <c r="C4216" s="1">
        <v>2.65</v>
      </c>
      <c r="D4216">
        <v>143.76</v>
      </c>
      <c r="E4216" t="s">
        <v>26</v>
      </c>
    </row>
    <row r="4217" spans="1:5" x14ac:dyDescent="0.25">
      <c r="A4217" t="s">
        <v>4349</v>
      </c>
      <c r="B4217" t="s">
        <v>749</v>
      </c>
      <c r="C4217" s="1">
        <v>2.2999999999999998</v>
      </c>
      <c r="D4217">
        <v>124.78</v>
      </c>
      <c r="E4217" t="s">
        <v>26</v>
      </c>
    </row>
    <row r="4218" spans="1:5" x14ac:dyDescent="0.25">
      <c r="A4218" t="s">
        <v>4350</v>
      </c>
      <c r="B4218" t="s">
        <v>749</v>
      </c>
      <c r="C4218" s="1">
        <v>3.64</v>
      </c>
      <c r="D4218">
        <v>197.47</v>
      </c>
      <c r="E4218" t="s">
        <v>7</v>
      </c>
    </row>
    <row r="4219" spans="1:5" x14ac:dyDescent="0.25">
      <c r="A4219" t="s">
        <v>4351</v>
      </c>
      <c r="B4219" t="s">
        <v>749</v>
      </c>
      <c r="C4219" s="1">
        <v>4.0999999999999996</v>
      </c>
      <c r="D4219">
        <v>222.42</v>
      </c>
      <c r="E4219" t="s">
        <v>7</v>
      </c>
    </row>
    <row r="4220" spans="1:5" x14ac:dyDescent="0.25">
      <c r="A4220" t="s">
        <v>4352</v>
      </c>
      <c r="B4220" t="s">
        <v>749</v>
      </c>
      <c r="C4220" s="1">
        <v>2.1800000000000002</v>
      </c>
      <c r="D4220">
        <v>118.27</v>
      </c>
      <c r="E4220" t="s">
        <v>26</v>
      </c>
    </row>
    <row r="4221" spans="1:5" x14ac:dyDescent="0.25">
      <c r="A4221" t="s">
        <v>4353</v>
      </c>
      <c r="B4221" t="s">
        <v>749</v>
      </c>
      <c r="C4221" s="1">
        <v>13.78</v>
      </c>
      <c r="D4221">
        <v>747.56</v>
      </c>
      <c r="E4221" t="s">
        <v>9</v>
      </c>
    </row>
    <row r="4222" spans="1:5" x14ac:dyDescent="0.25">
      <c r="A4222" t="s">
        <v>4354</v>
      </c>
      <c r="B4222" t="s">
        <v>749</v>
      </c>
      <c r="C4222" s="1">
        <v>2.5099999999999998</v>
      </c>
      <c r="D4222">
        <v>136.16999999999999</v>
      </c>
      <c r="E4222" t="s">
        <v>26</v>
      </c>
    </row>
    <row r="4223" spans="1:5" x14ac:dyDescent="0.25">
      <c r="A4223" t="s">
        <v>4351</v>
      </c>
      <c r="B4223" t="s">
        <v>749</v>
      </c>
      <c r="C4223" s="1">
        <v>8.19</v>
      </c>
      <c r="D4223">
        <v>444.31</v>
      </c>
      <c r="E4223" t="s">
        <v>26</v>
      </c>
    </row>
    <row r="4224" spans="1:5" x14ac:dyDescent="0.25">
      <c r="A4224" t="s">
        <v>4355</v>
      </c>
      <c r="B4224" t="s">
        <v>749</v>
      </c>
      <c r="C4224" s="1">
        <v>3.86</v>
      </c>
      <c r="D4224">
        <v>209.4</v>
      </c>
      <c r="E4224" t="s">
        <v>26</v>
      </c>
    </row>
    <row r="4225" spans="1:5" x14ac:dyDescent="0.25">
      <c r="A4225" t="s">
        <v>4356</v>
      </c>
      <c r="B4225" t="s">
        <v>749</v>
      </c>
      <c r="C4225" s="1">
        <v>4.22</v>
      </c>
      <c r="D4225">
        <v>228.93</v>
      </c>
      <c r="E4225" t="s">
        <v>476</v>
      </c>
    </row>
    <row r="4226" spans="1:5" x14ac:dyDescent="0.25">
      <c r="A4226" t="s">
        <v>4357</v>
      </c>
      <c r="B4226" t="s">
        <v>749</v>
      </c>
      <c r="C4226" s="1">
        <v>6.56</v>
      </c>
      <c r="D4226">
        <v>355.88</v>
      </c>
      <c r="E4226" t="s">
        <v>9</v>
      </c>
    </row>
    <row r="4227" spans="1:5" x14ac:dyDescent="0.25">
      <c r="A4227" t="s">
        <v>4358</v>
      </c>
      <c r="B4227" t="s">
        <v>749</v>
      </c>
      <c r="C4227" s="1">
        <v>1.8</v>
      </c>
      <c r="D4227">
        <v>97.65</v>
      </c>
      <c r="E4227" t="s">
        <v>26</v>
      </c>
    </row>
    <row r="4228" spans="1:5" x14ac:dyDescent="0.25">
      <c r="A4228" t="s">
        <v>4359</v>
      </c>
      <c r="B4228" t="s">
        <v>749</v>
      </c>
      <c r="C4228" s="1">
        <v>2.63</v>
      </c>
      <c r="D4228">
        <v>142.68</v>
      </c>
      <c r="E4228" t="s">
        <v>26</v>
      </c>
    </row>
    <row r="4229" spans="1:5" x14ac:dyDescent="0.25">
      <c r="A4229" t="s">
        <v>4360</v>
      </c>
      <c r="B4229" t="s">
        <v>749</v>
      </c>
      <c r="C4229" s="1">
        <v>1.89</v>
      </c>
      <c r="D4229">
        <v>102.53</v>
      </c>
      <c r="E4229" t="s">
        <v>26</v>
      </c>
    </row>
    <row r="4230" spans="1:5" x14ac:dyDescent="0.25">
      <c r="A4230" t="s">
        <v>4361</v>
      </c>
      <c r="B4230" t="s">
        <v>749</v>
      </c>
      <c r="C4230" s="1">
        <v>3.11</v>
      </c>
      <c r="D4230">
        <v>168.72</v>
      </c>
      <c r="E4230" t="s">
        <v>12</v>
      </c>
    </row>
    <row r="4231" spans="1:5" x14ac:dyDescent="0.25">
      <c r="A4231" t="s">
        <v>4362</v>
      </c>
      <c r="B4231" t="s">
        <v>749</v>
      </c>
      <c r="C4231" s="1">
        <v>4.51</v>
      </c>
      <c r="D4231">
        <v>244.67</v>
      </c>
      <c r="E4231" t="s">
        <v>26</v>
      </c>
    </row>
    <row r="4232" spans="1:5" x14ac:dyDescent="0.25">
      <c r="A4232" t="s">
        <v>2208</v>
      </c>
      <c r="B4232" t="s">
        <v>749</v>
      </c>
      <c r="C4232" s="1">
        <v>10.51</v>
      </c>
      <c r="D4232">
        <v>570.16999999999996</v>
      </c>
      <c r="E4232" t="s">
        <v>12</v>
      </c>
    </row>
    <row r="4233" spans="1:5" x14ac:dyDescent="0.25">
      <c r="A4233" t="s">
        <v>4363</v>
      </c>
      <c r="B4233" t="s">
        <v>749</v>
      </c>
      <c r="C4233" s="1">
        <v>14.97</v>
      </c>
      <c r="D4233">
        <v>812.12</v>
      </c>
      <c r="E4233" t="s">
        <v>9</v>
      </c>
    </row>
    <row r="4234" spans="1:5" x14ac:dyDescent="0.25">
      <c r="A4234" t="s">
        <v>4364</v>
      </c>
      <c r="B4234" t="s">
        <v>749</v>
      </c>
      <c r="C4234" s="1">
        <v>2.2599999999999998</v>
      </c>
      <c r="D4234">
        <v>122.6</v>
      </c>
      <c r="E4234" t="s">
        <v>7</v>
      </c>
    </row>
    <row r="4235" spans="1:5" x14ac:dyDescent="0.25">
      <c r="A4235" t="s">
        <v>4365</v>
      </c>
      <c r="B4235" t="s">
        <v>749</v>
      </c>
      <c r="C4235" s="1">
        <v>2.0499999999999998</v>
      </c>
      <c r="D4235">
        <v>111.21</v>
      </c>
      <c r="E4235" t="s">
        <v>476</v>
      </c>
    </row>
    <row r="4236" spans="1:5" x14ac:dyDescent="0.25">
      <c r="A4236" t="s">
        <v>4366</v>
      </c>
      <c r="B4236" t="s">
        <v>749</v>
      </c>
      <c r="C4236" s="1">
        <v>4.5999999999999996</v>
      </c>
      <c r="D4236">
        <v>249.55</v>
      </c>
      <c r="E4236" t="s">
        <v>462</v>
      </c>
    </row>
    <row r="4237" spans="1:5" x14ac:dyDescent="0.25">
      <c r="A4237" t="s">
        <v>3039</v>
      </c>
      <c r="B4237" t="s">
        <v>749</v>
      </c>
      <c r="C4237" s="1">
        <v>4.51</v>
      </c>
      <c r="D4237">
        <v>244.67</v>
      </c>
      <c r="E4237" t="s">
        <v>174</v>
      </c>
    </row>
    <row r="4238" spans="1:5" x14ac:dyDescent="0.25">
      <c r="A4238" t="s">
        <v>3763</v>
      </c>
      <c r="B4238" t="s">
        <v>749</v>
      </c>
      <c r="C4238" s="1">
        <v>5.31</v>
      </c>
      <c r="D4238">
        <v>288.07</v>
      </c>
      <c r="E4238" t="s">
        <v>820</v>
      </c>
    </row>
    <row r="4239" spans="1:5" x14ac:dyDescent="0.25">
      <c r="A4239" t="s">
        <v>4367</v>
      </c>
      <c r="B4239" t="s">
        <v>749</v>
      </c>
      <c r="C4239" s="1">
        <v>4.13</v>
      </c>
      <c r="D4239">
        <v>224.05</v>
      </c>
      <c r="E4239" t="s">
        <v>60</v>
      </c>
    </row>
    <row r="4240" spans="1:5" x14ac:dyDescent="0.25">
      <c r="A4240" t="s">
        <v>4368</v>
      </c>
      <c r="B4240" t="s">
        <v>912</v>
      </c>
      <c r="C4240" s="1">
        <v>2.9</v>
      </c>
      <c r="D4240">
        <v>157.32</v>
      </c>
      <c r="E4240" t="s">
        <v>89</v>
      </c>
    </row>
    <row r="4241" spans="1:5" x14ac:dyDescent="0.25">
      <c r="A4241" t="s">
        <v>4369</v>
      </c>
      <c r="B4241" t="s">
        <v>912</v>
      </c>
      <c r="C4241" s="1">
        <v>4.38</v>
      </c>
      <c r="D4241">
        <v>237.61</v>
      </c>
      <c r="E4241" t="s">
        <v>89</v>
      </c>
    </row>
    <row r="4242" spans="1:5" x14ac:dyDescent="0.25">
      <c r="A4242" t="s">
        <v>4370</v>
      </c>
      <c r="B4242" t="s">
        <v>912</v>
      </c>
      <c r="C4242" s="1">
        <v>4.38</v>
      </c>
      <c r="D4242">
        <v>237.61</v>
      </c>
      <c r="E4242" t="s">
        <v>89</v>
      </c>
    </row>
    <row r="4243" spans="1:5" x14ac:dyDescent="0.25">
      <c r="A4243" t="s">
        <v>4371</v>
      </c>
      <c r="B4243" t="s">
        <v>912</v>
      </c>
      <c r="C4243" s="1">
        <v>4.38</v>
      </c>
      <c r="D4243">
        <v>237.61</v>
      </c>
      <c r="E4243" t="s">
        <v>89</v>
      </c>
    </row>
    <row r="4244" spans="1:5" x14ac:dyDescent="0.25">
      <c r="A4244" t="s">
        <v>4372</v>
      </c>
      <c r="B4244" t="s">
        <v>912</v>
      </c>
      <c r="C4244" s="1">
        <v>4.38</v>
      </c>
      <c r="D4244">
        <v>237.61</v>
      </c>
      <c r="E4244" t="s">
        <v>89</v>
      </c>
    </row>
    <row r="4245" spans="1:5" x14ac:dyDescent="0.25">
      <c r="A4245" t="s">
        <v>4373</v>
      </c>
      <c r="B4245" t="s">
        <v>912</v>
      </c>
      <c r="C4245" s="1">
        <v>4.38</v>
      </c>
      <c r="D4245">
        <v>237.61</v>
      </c>
      <c r="E4245" t="s">
        <v>89</v>
      </c>
    </row>
    <row r="4246" spans="1:5" x14ac:dyDescent="0.25">
      <c r="A4246" t="s">
        <v>4374</v>
      </c>
      <c r="B4246" t="s">
        <v>1284</v>
      </c>
      <c r="C4246" s="1">
        <v>20.34</v>
      </c>
      <c r="D4246">
        <v>1103.44</v>
      </c>
      <c r="E4246" t="s">
        <v>35</v>
      </c>
    </row>
    <row r="4247" spans="1:5" x14ac:dyDescent="0.25">
      <c r="A4247" t="s">
        <v>4375</v>
      </c>
      <c r="B4247" t="s">
        <v>1284</v>
      </c>
      <c r="C4247" s="1">
        <v>5.92</v>
      </c>
      <c r="D4247">
        <v>321.16000000000003</v>
      </c>
      <c r="E4247" t="s">
        <v>900</v>
      </c>
    </row>
    <row r="4248" spans="1:5" x14ac:dyDescent="0.25">
      <c r="A4248" t="s">
        <v>4376</v>
      </c>
      <c r="B4248" t="s">
        <v>1284</v>
      </c>
      <c r="C4248" s="1">
        <v>5.32</v>
      </c>
      <c r="D4248">
        <v>288.61</v>
      </c>
      <c r="E4248" t="s">
        <v>9</v>
      </c>
    </row>
    <row r="4249" spans="1:5" x14ac:dyDescent="0.25">
      <c r="A4249" t="s">
        <v>2545</v>
      </c>
      <c r="B4249" t="s">
        <v>1284</v>
      </c>
      <c r="C4249" s="1">
        <v>9.01</v>
      </c>
      <c r="D4249">
        <v>488.79</v>
      </c>
      <c r="E4249" t="s">
        <v>415</v>
      </c>
    </row>
    <row r="4250" spans="1:5" x14ac:dyDescent="0.25">
      <c r="A4250" t="s">
        <v>4377</v>
      </c>
      <c r="B4250" t="s">
        <v>1284</v>
      </c>
      <c r="C4250" s="1">
        <v>3.15</v>
      </c>
      <c r="D4250">
        <v>170.89</v>
      </c>
      <c r="E4250" t="s">
        <v>900</v>
      </c>
    </row>
    <row r="4251" spans="1:5" x14ac:dyDescent="0.25">
      <c r="A4251" t="s">
        <v>1317</v>
      </c>
      <c r="B4251" t="s">
        <v>1284</v>
      </c>
      <c r="C4251" s="1">
        <v>8.26</v>
      </c>
      <c r="D4251">
        <v>448.1</v>
      </c>
      <c r="E4251" t="s">
        <v>415</v>
      </c>
    </row>
    <row r="4252" spans="1:5" x14ac:dyDescent="0.25">
      <c r="A4252" t="s">
        <v>3366</v>
      </c>
      <c r="B4252" t="s">
        <v>1284</v>
      </c>
      <c r="C4252" s="1">
        <v>29.38</v>
      </c>
      <c r="D4252">
        <v>1593.86</v>
      </c>
      <c r="E4252" t="s">
        <v>35</v>
      </c>
    </row>
    <row r="4253" spans="1:5" x14ac:dyDescent="0.25">
      <c r="A4253" t="s">
        <v>4378</v>
      </c>
      <c r="B4253" t="s">
        <v>1284</v>
      </c>
      <c r="C4253" s="1">
        <v>13.86</v>
      </c>
      <c r="D4253">
        <v>751.9</v>
      </c>
      <c r="E4253" t="s">
        <v>415</v>
      </c>
    </row>
    <row r="4254" spans="1:5" x14ac:dyDescent="0.25">
      <c r="A4254" t="s">
        <v>4379</v>
      </c>
      <c r="B4254" t="s">
        <v>1284</v>
      </c>
      <c r="C4254" s="1">
        <v>4.5599999999999996</v>
      </c>
      <c r="D4254">
        <v>247.38</v>
      </c>
      <c r="E4254" t="s">
        <v>9</v>
      </c>
    </row>
    <row r="4255" spans="1:5" x14ac:dyDescent="0.25">
      <c r="A4255" t="s">
        <v>1295</v>
      </c>
      <c r="B4255" t="s">
        <v>1284</v>
      </c>
      <c r="C4255" s="1">
        <v>9.94</v>
      </c>
      <c r="D4255">
        <v>539.24</v>
      </c>
      <c r="E4255" t="s">
        <v>415</v>
      </c>
    </row>
    <row r="4256" spans="1:5" x14ac:dyDescent="0.25">
      <c r="A4256" t="s">
        <v>4380</v>
      </c>
      <c r="B4256" t="s">
        <v>1284</v>
      </c>
      <c r="C4256" s="1">
        <v>21.66</v>
      </c>
      <c r="D4256">
        <v>1175.06</v>
      </c>
      <c r="E4256" t="s">
        <v>35</v>
      </c>
    </row>
    <row r="4257" spans="1:5" x14ac:dyDescent="0.25">
      <c r="A4257" t="s">
        <v>4381</v>
      </c>
      <c r="B4257" t="s">
        <v>1284</v>
      </c>
      <c r="C4257" s="1">
        <v>14.31</v>
      </c>
      <c r="D4257">
        <v>776.32</v>
      </c>
      <c r="E4257" t="s">
        <v>35</v>
      </c>
    </row>
    <row r="4258" spans="1:5" x14ac:dyDescent="0.25">
      <c r="A4258" t="s">
        <v>4382</v>
      </c>
      <c r="B4258" t="s">
        <v>1284</v>
      </c>
      <c r="C4258" s="1">
        <v>9.19</v>
      </c>
      <c r="D4258">
        <v>498.56</v>
      </c>
      <c r="E4258" t="s">
        <v>9</v>
      </c>
    </row>
    <row r="4259" spans="1:5" x14ac:dyDescent="0.25">
      <c r="A4259" t="s">
        <v>4383</v>
      </c>
      <c r="B4259" t="s">
        <v>1284</v>
      </c>
      <c r="C4259" s="1">
        <v>2.59</v>
      </c>
      <c r="D4259">
        <v>140.51</v>
      </c>
      <c r="E4259" t="s">
        <v>9</v>
      </c>
    </row>
    <row r="4260" spans="1:5" x14ac:dyDescent="0.25">
      <c r="A4260" t="s">
        <v>4384</v>
      </c>
      <c r="B4260" t="s">
        <v>1284</v>
      </c>
      <c r="C4260" s="1">
        <v>9.08</v>
      </c>
      <c r="D4260">
        <v>492.59</v>
      </c>
      <c r="E4260" t="s">
        <v>38</v>
      </c>
    </row>
    <row r="4261" spans="1:5" x14ac:dyDescent="0.25">
      <c r="A4261" t="s">
        <v>4385</v>
      </c>
      <c r="B4261" t="s">
        <v>1284</v>
      </c>
      <c r="C4261" s="1">
        <v>12.69</v>
      </c>
      <c r="D4261">
        <v>688.43</v>
      </c>
      <c r="E4261" t="s">
        <v>38</v>
      </c>
    </row>
    <row r="4262" spans="1:5" x14ac:dyDescent="0.25">
      <c r="A4262" t="s">
        <v>4386</v>
      </c>
      <c r="B4262" t="s">
        <v>1284</v>
      </c>
      <c r="C4262" s="1">
        <v>4.38</v>
      </c>
      <c r="D4262">
        <v>237.61</v>
      </c>
      <c r="E4262" t="s">
        <v>9</v>
      </c>
    </row>
    <row r="4263" spans="1:5" x14ac:dyDescent="0.25">
      <c r="A4263" t="s">
        <v>4387</v>
      </c>
      <c r="B4263" t="s">
        <v>1284</v>
      </c>
      <c r="C4263" s="1">
        <v>10.17</v>
      </c>
      <c r="D4263">
        <v>551.72</v>
      </c>
      <c r="E4263" t="s">
        <v>35</v>
      </c>
    </row>
    <row r="4264" spans="1:5" x14ac:dyDescent="0.25">
      <c r="A4264" t="s">
        <v>4388</v>
      </c>
      <c r="B4264" t="s">
        <v>1284</v>
      </c>
      <c r="C4264" s="1">
        <v>8.89</v>
      </c>
      <c r="D4264">
        <v>482.28</v>
      </c>
      <c r="E4264" t="s">
        <v>9</v>
      </c>
    </row>
    <row r="4265" spans="1:5" x14ac:dyDescent="0.25">
      <c r="A4265" t="s">
        <v>2545</v>
      </c>
      <c r="B4265" t="s">
        <v>1284</v>
      </c>
      <c r="C4265" s="1">
        <v>23.15</v>
      </c>
      <c r="D4265">
        <v>1255.8900000000001</v>
      </c>
      <c r="E4265" t="s">
        <v>35</v>
      </c>
    </row>
    <row r="4266" spans="1:5" x14ac:dyDescent="0.25">
      <c r="A4266" t="s">
        <v>4389</v>
      </c>
      <c r="B4266" t="s">
        <v>1284</v>
      </c>
      <c r="C4266" s="1">
        <v>25.6</v>
      </c>
      <c r="D4266">
        <v>1388.8</v>
      </c>
      <c r="E4266" t="s">
        <v>35</v>
      </c>
    </row>
    <row r="4267" spans="1:5" x14ac:dyDescent="0.25">
      <c r="A4267" t="s">
        <v>4390</v>
      </c>
      <c r="B4267" t="s">
        <v>1284</v>
      </c>
      <c r="C4267" s="1">
        <v>17.850000000000001</v>
      </c>
      <c r="D4267">
        <v>968.36</v>
      </c>
      <c r="E4267" t="s">
        <v>35</v>
      </c>
    </row>
    <row r="4268" spans="1:5" x14ac:dyDescent="0.25">
      <c r="A4268" t="s">
        <v>1302</v>
      </c>
      <c r="B4268" t="s">
        <v>1284</v>
      </c>
      <c r="C4268" s="1">
        <v>18.7</v>
      </c>
      <c r="D4268">
        <v>1014.47</v>
      </c>
      <c r="E4268" t="s">
        <v>35</v>
      </c>
    </row>
    <row r="4269" spans="1:5" x14ac:dyDescent="0.25">
      <c r="A4269" t="s">
        <v>4391</v>
      </c>
      <c r="B4269" t="s">
        <v>1284</v>
      </c>
      <c r="C4269" s="1">
        <v>5.62</v>
      </c>
      <c r="D4269">
        <v>304.88</v>
      </c>
      <c r="E4269" t="s">
        <v>9</v>
      </c>
    </row>
    <row r="4270" spans="1:5" x14ac:dyDescent="0.25">
      <c r="A4270" t="s">
        <v>4392</v>
      </c>
      <c r="B4270" t="s">
        <v>1284</v>
      </c>
      <c r="C4270" s="1">
        <v>7.35</v>
      </c>
      <c r="D4270">
        <v>398.74</v>
      </c>
      <c r="E4270" t="s">
        <v>9</v>
      </c>
    </row>
    <row r="4271" spans="1:5" x14ac:dyDescent="0.25">
      <c r="A4271" t="s">
        <v>4393</v>
      </c>
      <c r="B4271" t="s">
        <v>1284</v>
      </c>
      <c r="C4271" s="1">
        <v>5.17</v>
      </c>
      <c r="D4271">
        <v>280.47000000000003</v>
      </c>
      <c r="E4271" t="s">
        <v>9</v>
      </c>
    </row>
    <row r="4272" spans="1:5" x14ac:dyDescent="0.25">
      <c r="A4272" t="s">
        <v>1324</v>
      </c>
      <c r="B4272" t="s">
        <v>1284</v>
      </c>
      <c r="C4272" s="1">
        <v>8.7799999999999994</v>
      </c>
      <c r="D4272">
        <v>476.31</v>
      </c>
      <c r="E4272" t="s">
        <v>415</v>
      </c>
    </row>
    <row r="4273" spans="1:5" x14ac:dyDescent="0.25">
      <c r="A4273" t="s">
        <v>4394</v>
      </c>
      <c r="B4273" t="s">
        <v>1284</v>
      </c>
      <c r="C4273" s="1">
        <v>3.22</v>
      </c>
      <c r="D4273">
        <v>174.68</v>
      </c>
      <c r="E4273" t="s">
        <v>9</v>
      </c>
    </row>
    <row r="4274" spans="1:5" x14ac:dyDescent="0.25">
      <c r="A4274" t="s">
        <v>4395</v>
      </c>
      <c r="B4274" t="s">
        <v>1284</v>
      </c>
      <c r="C4274" s="1">
        <v>5.25</v>
      </c>
      <c r="D4274">
        <v>284.81</v>
      </c>
      <c r="E4274" t="s">
        <v>9</v>
      </c>
    </row>
    <row r="4275" spans="1:5" x14ac:dyDescent="0.25">
      <c r="A4275" t="s">
        <v>4396</v>
      </c>
      <c r="B4275" t="s">
        <v>1284</v>
      </c>
      <c r="C4275" s="1">
        <v>6.37</v>
      </c>
      <c r="D4275">
        <v>345.57</v>
      </c>
      <c r="E4275" t="s">
        <v>9</v>
      </c>
    </row>
    <row r="4276" spans="1:5" x14ac:dyDescent="0.25">
      <c r="A4276" t="s">
        <v>4397</v>
      </c>
      <c r="B4276" t="s">
        <v>1284</v>
      </c>
      <c r="C4276" s="1">
        <v>6.75</v>
      </c>
      <c r="D4276">
        <v>366.19</v>
      </c>
      <c r="E4276" t="s">
        <v>9</v>
      </c>
    </row>
    <row r="4277" spans="1:5" x14ac:dyDescent="0.25">
      <c r="A4277" t="s">
        <v>4398</v>
      </c>
      <c r="B4277" t="s">
        <v>1284</v>
      </c>
      <c r="C4277" s="1">
        <v>32</v>
      </c>
      <c r="D4277">
        <v>1736</v>
      </c>
      <c r="E4277" t="s">
        <v>35</v>
      </c>
    </row>
    <row r="4278" spans="1:5" x14ac:dyDescent="0.25">
      <c r="A4278" t="s">
        <v>4399</v>
      </c>
      <c r="B4278" t="s">
        <v>1284</v>
      </c>
      <c r="C4278" s="1">
        <v>7.26</v>
      </c>
      <c r="D4278">
        <v>393.85</v>
      </c>
      <c r="E4278" t="s">
        <v>415</v>
      </c>
    </row>
    <row r="4279" spans="1:5" x14ac:dyDescent="0.25">
      <c r="A4279" t="s">
        <v>1303</v>
      </c>
      <c r="B4279" t="s">
        <v>1284</v>
      </c>
      <c r="C4279" s="1">
        <v>5.17</v>
      </c>
      <c r="D4279">
        <v>280.47000000000003</v>
      </c>
      <c r="E4279" t="s">
        <v>415</v>
      </c>
    </row>
    <row r="4280" spans="1:5" x14ac:dyDescent="0.25">
      <c r="A4280" t="s">
        <v>2557</v>
      </c>
      <c r="B4280" t="s">
        <v>1284</v>
      </c>
      <c r="C4280" s="1">
        <v>6.16</v>
      </c>
      <c r="D4280">
        <v>334.18</v>
      </c>
      <c r="E4280" t="s">
        <v>415</v>
      </c>
    </row>
    <row r="4281" spans="1:5" x14ac:dyDescent="0.25">
      <c r="A4281" t="s">
        <v>4400</v>
      </c>
      <c r="B4281" t="s">
        <v>1284</v>
      </c>
      <c r="C4281" s="1">
        <v>5.59</v>
      </c>
      <c r="D4281">
        <v>303.26</v>
      </c>
      <c r="E4281" t="s">
        <v>9</v>
      </c>
    </row>
    <row r="4282" spans="1:5" x14ac:dyDescent="0.25">
      <c r="A4282" t="s">
        <v>4401</v>
      </c>
      <c r="B4282" t="s">
        <v>1284</v>
      </c>
      <c r="C4282" s="1">
        <v>4.43</v>
      </c>
      <c r="D4282">
        <v>240.33</v>
      </c>
      <c r="E4282" t="s">
        <v>9</v>
      </c>
    </row>
    <row r="4283" spans="1:5" x14ac:dyDescent="0.25">
      <c r="A4283" t="s">
        <v>4402</v>
      </c>
      <c r="B4283" t="s">
        <v>1284</v>
      </c>
      <c r="C4283" s="1">
        <v>22.37</v>
      </c>
      <c r="D4283">
        <v>1213.57</v>
      </c>
      <c r="E4283" t="s">
        <v>35</v>
      </c>
    </row>
    <row r="4284" spans="1:5" x14ac:dyDescent="0.25">
      <c r="A4284" t="s">
        <v>4403</v>
      </c>
      <c r="B4284" t="s">
        <v>1284</v>
      </c>
      <c r="C4284" s="1">
        <v>5.23</v>
      </c>
      <c r="D4284">
        <v>283.73</v>
      </c>
      <c r="E4284" t="s">
        <v>9</v>
      </c>
    </row>
    <row r="4285" spans="1:5" x14ac:dyDescent="0.25">
      <c r="A4285" t="s">
        <v>4404</v>
      </c>
      <c r="B4285" t="s">
        <v>1284</v>
      </c>
      <c r="C4285" s="1">
        <v>5.32</v>
      </c>
      <c r="D4285">
        <v>288.61</v>
      </c>
      <c r="E4285" t="s">
        <v>9</v>
      </c>
    </row>
    <row r="4286" spans="1:5" x14ac:dyDescent="0.25">
      <c r="A4286" t="s">
        <v>4405</v>
      </c>
      <c r="B4286" t="s">
        <v>1284</v>
      </c>
      <c r="C4286" s="1">
        <v>9.7100000000000009</v>
      </c>
      <c r="D4286">
        <v>526.77</v>
      </c>
      <c r="E4286" t="s">
        <v>38</v>
      </c>
    </row>
    <row r="4287" spans="1:5" x14ac:dyDescent="0.25">
      <c r="A4287" t="s">
        <v>1319</v>
      </c>
      <c r="B4287" t="s">
        <v>1284</v>
      </c>
      <c r="C4287" s="1">
        <v>30.61</v>
      </c>
      <c r="D4287">
        <v>1660.59</v>
      </c>
      <c r="E4287" t="s">
        <v>35</v>
      </c>
    </row>
    <row r="4288" spans="1:5" x14ac:dyDescent="0.25">
      <c r="A4288" t="s">
        <v>2563</v>
      </c>
      <c r="B4288" t="s">
        <v>1284</v>
      </c>
      <c r="C4288" s="1">
        <v>25.59</v>
      </c>
      <c r="D4288">
        <v>1388.26</v>
      </c>
      <c r="E4288" t="s">
        <v>35</v>
      </c>
    </row>
    <row r="4289" spans="1:5" x14ac:dyDescent="0.25">
      <c r="A4289" t="s">
        <v>4406</v>
      </c>
      <c r="B4289" t="s">
        <v>1284</v>
      </c>
      <c r="C4289" s="1">
        <v>42</v>
      </c>
      <c r="D4289">
        <v>2278.5</v>
      </c>
      <c r="E4289" t="s">
        <v>2218</v>
      </c>
    </row>
    <row r="4290" spans="1:5" x14ac:dyDescent="0.25">
      <c r="A4290" t="s">
        <v>4407</v>
      </c>
      <c r="B4290" t="s">
        <v>1284</v>
      </c>
      <c r="C4290" s="1">
        <v>2.44</v>
      </c>
      <c r="D4290">
        <v>132.37</v>
      </c>
      <c r="E4290" t="s">
        <v>9</v>
      </c>
    </row>
    <row r="4291" spans="1:5" x14ac:dyDescent="0.25">
      <c r="A4291" t="s">
        <v>1323</v>
      </c>
      <c r="B4291" t="s">
        <v>1284</v>
      </c>
      <c r="C4291" s="1">
        <v>17.25</v>
      </c>
      <c r="D4291">
        <v>935.81</v>
      </c>
      <c r="E4291" t="s">
        <v>35</v>
      </c>
    </row>
    <row r="4292" spans="1:5" x14ac:dyDescent="0.25">
      <c r="A4292" t="s">
        <v>4408</v>
      </c>
      <c r="B4292" t="s">
        <v>1284</v>
      </c>
      <c r="C4292" s="1">
        <v>6.04</v>
      </c>
      <c r="D4292">
        <v>327.67</v>
      </c>
      <c r="E4292" t="s">
        <v>9</v>
      </c>
    </row>
    <row r="4293" spans="1:5" x14ac:dyDescent="0.25">
      <c r="A4293" t="s">
        <v>4409</v>
      </c>
      <c r="B4293" t="s">
        <v>1284</v>
      </c>
      <c r="C4293" s="1">
        <v>10.43</v>
      </c>
      <c r="D4293">
        <v>565.83000000000004</v>
      </c>
      <c r="E4293" t="s">
        <v>35</v>
      </c>
    </row>
    <row r="4294" spans="1:5" x14ac:dyDescent="0.25">
      <c r="A4294" t="s">
        <v>4410</v>
      </c>
      <c r="B4294" t="s">
        <v>1419</v>
      </c>
      <c r="C4294" s="1">
        <v>2.27</v>
      </c>
      <c r="D4294">
        <v>123.15</v>
      </c>
      <c r="E4294" t="s">
        <v>1909</v>
      </c>
    </row>
    <row r="4295" spans="1:5" x14ac:dyDescent="0.25">
      <c r="A4295" t="s">
        <v>4411</v>
      </c>
      <c r="B4295" t="s">
        <v>1419</v>
      </c>
      <c r="C4295" s="1">
        <v>9.66</v>
      </c>
      <c r="D4295">
        <v>524.05999999999995</v>
      </c>
      <c r="E4295" t="s">
        <v>69</v>
      </c>
    </row>
    <row r="4296" spans="1:5" x14ac:dyDescent="0.25">
      <c r="A4296" t="s">
        <v>4412</v>
      </c>
      <c r="B4296" t="s">
        <v>1419</v>
      </c>
      <c r="C4296" s="1">
        <v>11.23</v>
      </c>
      <c r="D4296">
        <v>609.23</v>
      </c>
      <c r="E4296" t="s">
        <v>237</v>
      </c>
    </row>
    <row r="4297" spans="1:5" x14ac:dyDescent="0.25">
      <c r="A4297" t="s">
        <v>4413</v>
      </c>
      <c r="B4297" t="s">
        <v>1419</v>
      </c>
      <c r="C4297" s="1">
        <v>8.64</v>
      </c>
      <c r="D4297">
        <v>468.72</v>
      </c>
      <c r="E4297" t="s">
        <v>26</v>
      </c>
    </row>
    <row r="4298" spans="1:5" x14ac:dyDescent="0.25">
      <c r="A4298" t="s">
        <v>4014</v>
      </c>
      <c r="B4298" t="s">
        <v>1419</v>
      </c>
      <c r="C4298" s="1">
        <v>7.18</v>
      </c>
      <c r="D4298">
        <v>389.52</v>
      </c>
      <c r="E4298" t="s">
        <v>163</v>
      </c>
    </row>
    <row r="4299" spans="1:5" x14ac:dyDescent="0.25">
      <c r="A4299" t="s">
        <v>4414</v>
      </c>
      <c r="B4299" t="s">
        <v>1419</v>
      </c>
      <c r="C4299" s="1">
        <v>5.0999999999999996</v>
      </c>
      <c r="D4299">
        <v>276.67</v>
      </c>
      <c r="E4299" t="s">
        <v>235</v>
      </c>
    </row>
    <row r="4300" spans="1:5" x14ac:dyDescent="0.25">
      <c r="A4300" t="s">
        <v>4415</v>
      </c>
      <c r="B4300" t="s">
        <v>1419</v>
      </c>
      <c r="C4300" s="1">
        <v>5.0999999999999996</v>
      </c>
      <c r="D4300">
        <v>276.67</v>
      </c>
      <c r="E4300" t="s">
        <v>235</v>
      </c>
    </row>
    <row r="4301" spans="1:5" x14ac:dyDescent="0.25">
      <c r="A4301" t="s">
        <v>4416</v>
      </c>
      <c r="B4301" t="s">
        <v>1419</v>
      </c>
      <c r="C4301" s="1">
        <v>9.5</v>
      </c>
      <c r="D4301">
        <v>515.38</v>
      </c>
      <c r="E4301" t="s">
        <v>1966</v>
      </c>
    </row>
    <row r="4302" spans="1:5" x14ac:dyDescent="0.25">
      <c r="A4302" t="s">
        <v>4417</v>
      </c>
      <c r="B4302" t="s">
        <v>1419</v>
      </c>
      <c r="C4302" s="2" t="s">
        <v>4418</v>
      </c>
      <c r="D4302">
        <v>433.46</v>
      </c>
      <c r="E4302" t="s">
        <v>360</v>
      </c>
    </row>
    <row r="4303" spans="1:5" x14ac:dyDescent="0.25">
      <c r="A4303" t="s">
        <v>4419</v>
      </c>
      <c r="B4303" t="s">
        <v>1419</v>
      </c>
      <c r="C4303" s="2" t="s">
        <v>4418</v>
      </c>
      <c r="D4303">
        <v>433.46</v>
      </c>
      <c r="E4303" t="s">
        <v>360</v>
      </c>
    </row>
    <row r="4304" spans="1:5" x14ac:dyDescent="0.25">
      <c r="A4304" t="s">
        <v>4420</v>
      </c>
      <c r="B4304" t="s">
        <v>1419</v>
      </c>
      <c r="C4304" s="1">
        <v>2.59</v>
      </c>
      <c r="D4304">
        <v>140.51</v>
      </c>
      <c r="E4304" t="s">
        <v>1605</v>
      </c>
    </row>
    <row r="4305" spans="1:5" x14ac:dyDescent="0.25">
      <c r="A4305" t="s">
        <v>4421</v>
      </c>
      <c r="B4305" t="s">
        <v>1419</v>
      </c>
      <c r="C4305" s="1">
        <v>8.23</v>
      </c>
      <c r="D4305">
        <v>446.48</v>
      </c>
      <c r="E4305" t="s">
        <v>26</v>
      </c>
    </row>
    <row r="4306" spans="1:5" x14ac:dyDescent="0.25">
      <c r="A4306" t="s">
        <v>4422</v>
      </c>
      <c r="B4306" t="s">
        <v>1419</v>
      </c>
      <c r="C4306" s="1">
        <v>17</v>
      </c>
      <c r="D4306">
        <v>922.25</v>
      </c>
      <c r="E4306" t="s">
        <v>626</v>
      </c>
    </row>
    <row r="4307" spans="1:5" x14ac:dyDescent="0.25">
      <c r="A4307" t="s">
        <v>4423</v>
      </c>
      <c r="B4307" t="s">
        <v>1419</v>
      </c>
      <c r="C4307" s="1">
        <v>3.83</v>
      </c>
      <c r="D4307">
        <v>207.78</v>
      </c>
      <c r="E4307" t="s">
        <v>2602</v>
      </c>
    </row>
    <row r="4308" spans="1:5" x14ac:dyDescent="0.25">
      <c r="A4308" t="s">
        <v>4424</v>
      </c>
      <c r="B4308" t="s">
        <v>1419</v>
      </c>
      <c r="C4308" s="1">
        <v>3.28</v>
      </c>
      <c r="D4308">
        <v>177.94</v>
      </c>
      <c r="E4308" t="s">
        <v>45</v>
      </c>
    </row>
    <row r="4309" spans="1:5" x14ac:dyDescent="0.25">
      <c r="A4309" t="s">
        <v>4425</v>
      </c>
      <c r="B4309" t="s">
        <v>1419</v>
      </c>
      <c r="C4309" s="1">
        <v>8.31</v>
      </c>
      <c r="D4309">
        <v>450.82</v>
      </c>
      <c r="E4309" t="s">
        <v>4426</v>
      </c>
    </row>
    <row r="4310" spans="1:5" x14ac:dyDescent="0.25">
      <c r="A4310" t="s">
        <v>2592</v>
      </c>
      <c r="B4310" t="s">
        <v>1419</v>
      </c>
      <c r="C4310" s="1">
        <v>4.59</v>
      </c>
      <c r="D4310">
        <v>249.01</v>
      </c>
      <c r="E4310" t="s">
        <v>235</v>
      </c>
    </row>
    <row r="4311" spans="1:5" x14ac:dyDescent="0.25">
      <c r="A4311" t="s">
        <v>2592</v>
      </c>
      <c r="B4311" t="s">
        <v>1419</v>
      </c>
      <c r="C4311" s="1">
        <v>5.99</v>
      </c>
      <c r="D4311">
        <v>324.95999999999998</v>
      </c>
      <c r="E4311" t="s">
        <v>1831</v>
      </c>
    </row>
    <row r="4312" spans="1:5" x14ac:dyDescent="0.25">
      <c r="A4312" t="s">
        <v>4427</v>
      </c>
      <c r="B4312" t="s">
        <v>1419</v>
      </c>
      <c r="C4312" s="1">
        <v>7.77</v>
      </c>
      <c r="D4312">
        <v>421.52</v>
      </c>
      <c r="E4312" t="s">
        <v>2688</v>
      </c>
    </row>
    <row r="4313" spans="1:5" x14ac:dyDescent="0.25">
      <c r="A4313" t="s">
        <v>4428</v>
      </c>
      <c r="B4313" t="s">
        <v>1419</v>
      </c>
      <c r="C4313" s="1">
        <v>8.64</v>
      </c>
      <c r="D4313">
        <v>468.72</v>
      </c>
      <c r="E4313" t="s">
        <v>237</v>
      </c>
    </row>
    <row r="4314" spans="1:5" x14ac:dyDescent="0.25">
      <c r="A4314" t="s">
        <v>4429</v>
      </c>
      <c r="B4314" t="s">
        <v>1419</v>
      </c>
      <c r="C4314" s="1">
        <v>12</v>
      </c>
      <c r="D4314">
        <v>651</v>
      </c>
      <c r="E4314" t="s">
        <v>52</v>
      </c>
    </row>
    <row r="4315" spans="1:5" x14ac:dyDescent="0.25">
      <c r="A4315" t="s">
        <v>4430</v>
      </c>
      <c r="B4315" t="s">
        <v>1419</v>
      </c>
      <c r="C4315" s="1">
        <v>6.11</v>
      </c>
      <c r="D4315">
        <v>331.47</v>
      </c>
      <c r="E4315" t="s">
        <v>26</v>
      </c>
    </row>
    <row r="4316" spans="1:5" x14ac:dyDescent="0.25">
      <c r="A4316" t="s">
        <v>4431</v>
      </c>
      <c r="B4316" t="s">
        <v>1419</v>
      </c>
      <c r="C4316" s="1">
        <v>1.74</v>
      </c>
      <c r="D4316">
        <v>94.4</v>
      </c>
      <c r="E4316" t="s">
        <v>1909</v>
      </c>
    </row>
    <row r="4317" spans="1:5" x14ac:dyDescent="0.25">
      <c r="A4317" t="s">
        <v>4432</v>
      </c>
      <c r="B4317" t="s">
        <v>1419</v>
      </c>
      <c r="C4317" s="1">
        <v>9.99</v>
      </c>
      <c r="D4317">
        <v>541.96</v>
      </c>
      <c r="E4317" t="s">
        <v>237</v>
      </c>
    </row>
    <row r="4318" spans="1:5" x14ac:dyDescent="0.25">
      <c r="A4318" t="s">
        <v>3979</v>
      </c>
      <c r="B4318" t="s">
        <v>1419</v>
      </c>
      <c r="C4318" s="1">
        <v>3.97</v>
      </c>
      <c r="D4318">
        <v>215.37</v>
      </c>
      <c r="E4318" t="s">
        <v>45</v>
      </c>
    </row>
    <row r="4319" spans="1:5" x14ac:dyDescent="0.25">
      <c r="A4319" t="s">
        <v>4433</v>
      </c>
      <c r="B4319" t="s">
        <v>1419</v>
      </c>
      <c r="C4319" s="1">
        <v>14.28</v>
      </c>
      <c r="D4319">
        <v>774.69</v>
      </c>
      <c r="E4319" t="s">
        <v>7</v>
      </c>
    </row>
    <row r="4320" spans="1:5" x14ac:dyDescent="0.25">
      <c r="A4320" t="s">
        <v>4434</v>
      </c>
      <c r="B4320" t="s">
        <v>1419</v>
      </c>
      <c r="C4320" s="1">
        <v>9.33</v>
      </c>
      <c r="D4320">
        <v>506.15</v>
      </c>
      <c r="E4320" t="s">
        <v>1427</v>
      </c>
    </row>
    <row r="4321" spans="1:5" x14ac:dyDescent="0.25">
      <c r="A4321" t="s">
        <v>4435</v>
      </c>
      <c r="B4321" t="s">
        <v>1419</v>
      </c>
      <c r="C4321" s="1">
        <v>9.5</v>
      </c>
      <c r="D4321">
        <v>515.38</v>
      </c>
      <c r="E4321" t="s">
        <v>207</v>
      </c>
    </row>
    <row r="4322" spans="1:5" x14ac:dyDescent="0.25">
      <c r="A4322" t="s">
        <v>4436</v>
      </c>
      <c r="B4322" t="s">
        <v>1419</v>
      </c>
      <c r="C4322" s="1">
        <v>3.59</v>
      </c>
      <c r="D4322">
        <v>194.76</v>
      </c>
      <c r="E4322" t="s">
        <v>626</v>
      </c>
    </row>
    <row r="4323" spans="1:5" x14ac:dyDescent="0.25">
      <c r="A4323" t="s">
        <v>4437</v>
      </c>
      <c r="B4323" t="s">
        <v>1419</v>
      </c>
      <c r="C4323" s="1">
        <v>5.7</v>
      </c>
      <c r="D4323">
        <v>309.23</v>
      </c>
      <c r="E4323" t="s">
        <v>235</v>
      </c>
    </row>
    <row r="4324" spans="1:5" x14ac:dyDescent="0.25">
      <c r="A4324" t="s">
        <v>4438</v>
      </c>
      <c r="B4324" t="s">
        <v>1419</v>
      </c>
      <c r="C4324" s="1">
        <v>5.0999999999999996</v>
      </c>
      <c r="D4324">
        <v>276.67</v>
      </c>
      <c r="E4324" t="s">
        <v>235</v>
      </c>
    </row>
    <row r="4325" spans="1:5" x14ac:dyDescent="0.25">
      <c r="A4325" t="s">
        <v>4439</v>
      </c>
      <c r="B4325" t="s">
        <v>1419</v>
      </c>
      <c r="C4325" s="1">
        <v>4.58</v>
      </c>
      <c r="D4325">
        <v>248.46</v>
      </c>
      <c r="E4325" t="s">
        <v>1427</v>
      </c>
    </row>
    <row r="4326" spans="1:5" x14ac:dyDescent="0.25">
      <c r="A4326" t="s">
        <v>4440</v>
      </c>
      <c r="B4326" t="s">
        <v>1419</v>
      </c>
      <c r="C4326" s="1">
        <v>7.91</v>
      </c>
      <c r="D4326">
        <v>429.12</v>
      </c>
      <c r="E4326" t="s">
        <v>626</v>
      </c>
    </row>
    <row r="4327" spans="1:5" x14ac:dyDescent="0.25">
      <c r="A4327" t="s">
        <v>4441</v>
      </c>
      <c r="B4327" t="s">
        <v>1419</v>
      </c>
      <c r="C4327" s="1">
        <v>5.6</v>
      </c>
      <c r="D4327">
        <v>303.8</v>
      </c>
      <c r="E4327" t="s">
        <v>179</v>
      </c>
    </row>
    <row r="4328" spans="1:5" x14ac:dyDescent="0.25">
      <c r="A4328" t="s">
        <v>4442</v>
      </c>
      <c r="B4328" t="s">
        <v>1419</v>
      </c>
      <c r="C4328" s="1">
        <v>3.66</v>
      </c>
      <c r="D4328">
        <v>198.56</v>
      </c>
      <c r="E4328" t="s">
        <v>1526</v>
      </c>
    </row>
    <row r="4329" spans="1:5" x14ac:dyDescent="0.25">
      <c r="A4329" t="s">
        <v>4443</v>
      </c>
      <c r="B4329" t="s">
        <v>1419</v>
      </c>
      <c r="C4329" s="2" t="s">
        <v>3995</v>
      </c>
      <c r="D4329">
        <v>177.94</v>
      </c>
      <c r="E4329" t="s">
        <v>729</v>
      </c>
    </row>
    <row r="4330" spans="1:5" x14ac:dyDescent="0.25">
      <c r="A4330" t="s">
        <v>4444</v>
      </c>
      <c r="B4330" t="s">
        <v>1419</v>
      </c>
      <c r="C4330" s="1">
        <v>2.86</v>
      </c>
      <c r="D4330">
        <v>155.16</v>
      </c>
      <c r="E4330" t="s">
        <v>1966</v>
      </c>
    </row>
    <row r="4331" spans="1:5" x14ac:dyDescent="0.25">
      <c r="A4331" t="s">
        <v>4445</v>
      </c>
      <c r="B4331" t="s">
        <v>1419</v>
      </c>
      <c r="C4331" s="1">
        <v>5.42</v>
      </c>
      <c r="D4331">
        <v>294.02999999999997</v>
      </c>
      <c r="E4331" t="s">
        <v>462</v>
      </c>
    </row>
    <row r="4332" spans="1:5" x14ac:dyDescent="0.25">
      <c r="A4332" t="s">
        <v>4446</v>
      </c>
      <c r="B4332" t="s">
        <v>1419</v>
      </c>
      <c r="C4332" s="1">
        <v>3.2</v>
      </c>
      <c r="D4332">
        <v>173.6</v>
      </c>
      <c r="E4332" t="s">
        <v>4004</v>
      </c>
    </row>
    <row r="4333" spans="1:5" x14ac:dyDescent="0.25">
      <c r="A4333" t="s">
        <v>4447</v>
      </c>
      <c r="B4333" t="s">
        <v>1419</v>
      </c>
      <c r="C4333" s="1">
        <v>7.35</v>
      </c>
      <c r="D4333">
        <v>398.74</v>
      </c>
      <c r="E4333" t="s">
        <v>462</v>
      </c>
    </row>
    <row r="4334" spans="1:5" x14ac:dyDescent="0.25">
      <c r="A4334" t="s">
        <v>4448</v>
      </c>
      <c r="B4334" t="s">
        <v>1419</v>
      </c>
      <c r="C4334" s="1">
        <v>3.02</v>
      </c>
      <c r="D4334">
        <v>163.84</v>
      </c>
      <c r="E4334" t="s">
        <v>26</v>
      </c>
    </row>
    <row r="4335" spans="1:5" x14ac:dyDescent="0.25">
      <c r="A4335" t="s">
        <v>4449</v>
      </c>
      <c r="B4335" t="s">
        <v>1419</v>
      </c>
      <c r="C4335" s="1">
        <v>2.99</v>
      </c>
      <c r="D4335">
        <v>162.21</v>
      </c>
      <c r="E4335" t="s">
        <v>142</v>
      </c>
    </row>
    <row r="4336" spans="1:5" x14ac:dyDescent="0.25">
      <c r="A4336" t="s">
        <v>4450</v>
      </c>
      <c r="B4336" t="s">
        <v>1419</v>
      </c>
      <c r="C4336" s="1">
        <v>2.23</v>
      </c>
      <c r="D4336">
        <v>120.98</v>
      </c>
      <c r="E4336" t="s">
        <v>3536</v>
      </c>
    </row>
    <row r="4337" spans="1:5" x14ac:dyDescent="0.25">
      <c r="A4337" t="s">
        <v>4451</v>
      </c>
      <c r="B4337" t="s">
        <v>1419</v>
      </c>
      <c r="C4337" s="1">
        <v>6.07</v>
      </c>
      <c r="D4337">
        <v>329.3</v>
      </c>
      <c r="E4337" t="s">
        <v>232</v>
      </c>
    </row>
    <row r="4338" spans="1:5" x14ac:dyDescent="0.25">
      <c r="A4338" t="s">
        <v>4452</v>
      </c>
      <c r="B4338" t="s">
        <v>1419</v>
      </c>
      <c r="C4338" s="1">
        <v>7.35</v>
      </c>
      <c r="D4338">
        <v>398.74</v>
      </c>
      <c r="E4338" t="s">
        <v>1661</v>
      </c>
    </row>
    <row r="4339" spans="1:5" x14ac:dyDescent="0.25">
      <c r="A4339" t="s">
        <v>4453</v>
      </c>
      <c r="B4339" t="s">
        <v>1519</v>
      </c>
      <c r="C4339" s="1">
        <v>6.9</v>
      </c>
      <c r="D4339">
        <v>374.33</v>
      </c>
      <c r="E4339" t="s">
        <v>4454</v>
      </c>
    </row>
    <row r="4340" spans="1:5" x14ac:dyDescent="0.25">
      <c r="A4340" t="s">
        <v>4455</v>
      </c>
      <c r="B4340" t="s">
        <v>1519</v>
      </c>
      <c r="C4340" s="1">
        <v>8.0500000000000007</v>
      </c>
      <c r="D4340">
        <v>436.71</v>
      </c>
      <c r="E4340" t="s">
        <v>4456</v>
      </c>
    </row>
    <row r="4341" spans="1:5" x14ac:dyDescent="0.25">
      <c r="A4341" t="s">
        <v>4457</v>
      </c>
      <c r="B4341" t="s">
        <v>1519</v>
      </c>
      <c r="C4341" s="1">
        <v>13.8</v>
      </c>
      <c r="D4341">
        <v>748.65</v>
      </c>
      <c r="E4341" t="s">
        <v>4458</v>
      </c>
    </row>
    <row r="4342" spans="1:5" x14ac:dyDescent="0.25">
      <c r="A4342" t="s">
        <v>4459</v>
      </c>
      <c r="B4342" t="s">
        <v>1519</v>
      </c>
      <c r="C4342" s="1">
        <v>13.8</v>
      </c>
      <c r="D4342">
        <v>748.65</v>
      </c>
      <c r="E4342" t="s">
        <v>4460</v>
      </c>
    </row>
    <row r="4343" spans="1:5" x14ac:dyDescent="0.25">
      <c r="A4343" t="s">
        <v>4461</v>
      </c>
      <c r="B4343" t="s">
        <v>1519</v>
      </c>
      <c r="C4343" s="1">
        <v>4.5999999999999996</v>
      </c>
      <c r="D4343">
        <v>249.55</v>
      </c>
      <c r="E4343" t="s">
        <v>4462</v>
      </c>
    </row>
    <row r="4344" spans="1:5" x14ac:dyDescent="0.25">
      <c r="A4344" t="s">
        <v>4463</v>
      </c>
      <c r="B4344" t="s">
        <v>1519</v>
      </c>
      <c r="C4344" s="1">
        <v>5.75</v>
      </c>
      <c r="D4344">
        <v>311.94</v>
      </c>
      <c r="E4344" t="s">
        <v>4464</v>
      </c>
    </row>
    <row r="4345" spans="1:5" x14ac:dyDescent="0.25">
      <c r="A4345" t="s">
        <v>4465</v>
      </c>
      <c r="B4345" t="s">
        <v>1519</v>
      </c>
      <c r="C4345" s="1">
        <v>5.75</v>
      </c>
      <c r="D4345">
        <v>311.94</v>
      </c>
      <c r="E4345" t="s">
        <v>4466</v>
      </c>
    </row>
    <row r="4346" spans="1:5" x14ac:dyDescent="0.25">
      <c r="A4346" t="s">
        <v>4467</v>
      </c>
      <c r="B4346" t="s">
        <v>1519</v>
      </c>
      <c r="C4346" s="1">
        <v>6.9</v>
      </c>
      <c r="D4346">
        <v>374.33</v>
      </c>
      <c r="E4346" t="s">
        <v>4468</v>
      </c>
    </row>
    <row r="4347" spans="1:5" x14ac:dyDescent="0.25">
      <c r="A4347" t="s">
        <v>4469</v>
      </c>
      <c r="B4347" t="s">
        <v>1519</v>
      </c>
      <c r="C4347" s="1">
        <v>6.9</v>
      </c>
      <c r="D4347">
        <v>374.33</v>
      </c>
      <c r="E4347" t="s">
        <v>2421</v>
      </c>
    </row>
    <row r="4348" spans="1:5" x14ac:dyDescent="0.25">
      <c r="A4348" t="s">
        <v>4470</v>
      </c>
      <c r="B4348" t="s">
        <v>1519</v>
      </c>
      <c r="C4348" s="1">
        <v>28.73</v>
      </c>
      <c r="D4348">
        <v>1558.6</v>
      </c>
      <c r="E4348" t="s">
        <v>4471</v>
      </c>
    </row>
    <row r="4349" spans="1:5" x14ac:dyDescent="0.25">
      <c r="A4349" t="s">
        <v>4472</v>
      </c>
      <c r="B4349" t="s">
        <v>1519</v>
      </c>
      <c r="C4349" s="1">
        <v>17.23</v>
      </c>
      <c r="D4349">
        <v>934.73</v>
      </c>
      <c r="E4349" t="s">
        <v>4473</v>
      </c>
    </row>
    <row r="4350" spans="1:5" x14ac:dyDescent="0.25">
      <c r="A4350" t="s">
        <v>4474</v>
      </c>
      <c r="B4350" t="s">
        <v>1519</v>
      </c>
      <c r="C4350" s="1">
        <v>2.86</v>
      </c>
      <c r="D4350">
        <v>155.16</v>
      </c>
      <c r="E4350" t="s">
        <v>4475</v>
      </c>
    </row>
    <row r="4351" spans="1:5" x14ac:dyDescent="0.25">
      <c r="A4351" t="s">
        <v>4476</v>
      </c>
      <c r="B4351" t="s">
        <v>1519</v>
      </c>
      <c r="C4351" s="1">
        <v>6.88</v>
      </c>
      <c r="D4351">
        <v>373.24</v>
      </c>
      <c r="E4351" t="s">
        <v>2693</v>
      </c>
    </row>
    <row r="4352" spans="1:5" x14ac:dyDescent="0.25">
      <c r="A4352" t="s">
        <v>4477</v>
      </c>
      <c r="B4352" t="s">
        <v>1519</v>
      </c>
      <c r="C4352" s="1">
        <v>22.98</v>
      </c>
      <c r="D4352">
        <v>1246.6600000000001</v>
      </c>
      <c r="E4352" t="s">
        <v>4478</v>
      </c>
    </row>
    <row r="4353" spans="1:5" x14ac:dyDescent="0.25">
      <c r="A4353" t="s">
        <v>4479</v>
      </c>
      <c r="B4353" t="s">
        <v>1519</v>
      </c>
      <c r="C4353" s="1">
        <v>40.25</v>
      </c>
      <c r="D4353">
        <v>2183.56</v>
      </c>
      <c r="E4353" t="s">
        <v>1993</v>
      </c>
    </row>
    <row r="4354" spans="1:5" x14ac:dyDescent="0.25">
      <c r="A4354" t="s">
        <v>4480</v>
      </c>
      <c r="B4354" t="s">
        <v>1519</v>
      </c>
      <c r="C4354" s="1">
        <v>57.48</v>
      </c>
      <c r="D4354">
        <v>3118.29</v>
      </c>
      <c r="E4354" t="s">
        <v>778</v>
      </c>
    </row>
    <row r="4355" spans="1:5" x14ac:dyDescent="0.25">
      <c r="A4355" t="s">
        <v>4481</v>
      </c>
      <c r="B4355" t="s">
        <v>1519</v>
      </c>
      <c r="C4355" s="1">
        <v>57.48</v>
      </c>
      <c r="D4355">
        <v>3118.29</v>
      </c>
      <c r="E4355" t="s">
        <v>1526</v>
      </c>
    </row>
    <row r="4356" spans="1:5" x14ac:dyDescent="0.25">
      <c r="A4356" t="s">
        <v>4482</v>
      </c>
      <c r="B4356" t="s">
        <v>1519</v>
      </c>
      <c r="C4356" s="1">
        <v>57.48</v>
      </c>
      <c r="D4356">
        <v>3118.29</v>
      </c>
      <c r="E4356" t="s">
        <v>4483</v>
      </c>
    </row>
    <row r="4357" spans="1:5" x14ac:dyDescent="0.25">
      <c r="A4357" t="s">
        <v>4484</v>
      </c>
      <c r="B4357" t="s">
        <v>1519</v>
      </c>
      <c r="C4357" s="1">
        <v>57.48</v>
      </c>
      <c r="D4357">
        <v>3118.29</v>
      </c>
      <c r="E4357" t="s">
        <v>2721</v>
      </c>
    </row>
    <row r="4358" spans="1:5" x14ac:dyDescent="0.25">
      <c r="A4358" t="s">
        <v>4485</v>
      </c>
      <c r="B4358" t="s">
        <v>1519</v>
      </c>
      <c r="C4358" s="1">
        <v>13.37</v>
      </c>
      <c r="D4358">
        <v>725.32</v>
      </c>
      <c r="E4358" t="s">
        <v>4486</v>
      </c>
    </row>
    <row r="4359" spans="1:5" x14ac:dyDescent="0.25">
      <c r="A4359" t="s">
        <v>4487</v>
      </c>
      <c r="B4359" t="s">
        <v>1519</v>
      </c>
      <c r="C4359" s="1">
        <v>74.989999999999995</v>
      </c>
      <c r="D4359">
        <v>4068.21</v>
      </c>
      <c r="E4359" t="s">
        <v>2773</v>
      </c>
    </row>
    <row r="4360" spans="1:5" x14ac:dyDescent="0.25">
      <c r="A4360" t="s">
        <v>4488</v>
      </c>
      <c r="B4360" t="s">
        <v>1519</v>
      </c>
      <c r="C4360" s="1">
        <v>5.39</v>
      </c>
      <c r="D4360">
        <v>292.41000000000003</v>
      </c>
      <c r="E4360" t="s">
        <v>1638</v>
      </c>
    </row>
    <row r="4361" spans="1:5" x14ac:dyDescent="0.25">
      <c r="A4361" t="s">
        <v>4489</v>
      </c>
      <c r="B4361" t="s">
        <v>1519</v>
      </c>
      <c r="C4361" s="1">
        <v>4.32</v>
      </c>
      <c r="D4361">
        <v>234.36</v>
      </c>
      <c r="E4361" t="s">
        <v>26</v>
      </c>
    </row>
    <row r="4362" spans="1:5" x14ac:dyDescent="0.25">
      <c r="A4362" t="s">
        <v>4490</v>
      </c>
      <c r="B4362" t="s">
        <v>1519</v>
      </c>
      <c r="C4362" s="1">
        <v>5.18</v>
      </c>
      <c r="D4362">
        <v>281.02</v>
      </c>
      <c r="E4362" t="s">
        <v>26</v>
      </c>
    </row>
    <row r="4363" spans="1:5" x14ac:dyDescent="0.25">
      <c r="A4363" t="s">
        <v>4491</v>
      </c>
      <c r="B4363" t="s">
        <v>1519</v>
      </c>
      <c r="C4363" s="1">
        <v>3.45</v>
      </c>
      <c r="D4363">
        <v>187.16</v>
      </c>
      <c r="E4363" t="s">
        <v>26</v>
      </c>
    </row>
    <row r="4364" spans="1:5" x14ac:dyDescent="0.25">
      <c r="A4364" t="s">
        <v>4492</v>
      </c>
      <c r="B4364" t="s">
        <v>1519</v>
      </c>
      <c r="C4364" s="1">
        <v>5.18</v>
      </c>
      <c r="D4364">
        <v>281.02</v>
      </c>
      <c r="E4364" t="s">
        <v>26</v>
      </c>
    </row>
    <row r="4365" spans="1:5" x14ac:dyDescent="0.25">
      <c r="A4365" t="s">
        <v>4493</v>
      </c>
      <c r="B4365" t="s">
        <v>1519</v>
      </c>
      <c r="C4365" s="1">
        <v>59.99</v>
      </c>
      <c r="D4365">
        <v>3254.46</v>
      </c>
      <c r="E4365" t="s">
        <v>1046</v>
      </c>
    </row>
    <row r="4366" spans="1:5" x14ac:dyDescent="0.25">
      <c r="A4366" t="s">
        <v>4494</v>
      </c>
      <c r="B4366" t="s">
        <v>1519</v>
      </c>
      <c r="C4366" s="1">
        <v>11.53</v>
      </c>
      <c r="D4366">
        <v>625.5</v>
      </c>
      <c r="E4366" t="s">
        <v>1625</v>
      </c>
    </row>
    <row r="4367" spans="1:5" x14ac:dyDescent="0.25">
      <c r="A4367" t="s">
        <v>4495</v>
      </c>
      <c r="B4367" t="s">
        <v>1519</v>
      </c>
      <c r="C4367" s="1">
        <v>13.18</v>
      </c>
      <c r="D4367">
        <v>715.02</v>
      </c>
      <c r="E4367" t="s">
        <v>1674</v>
      </c>
    </row>
    <row r="4368" spans="1:5" x14ac:dyDescent="0.25">
      <c r="A4368" t="s">
        <v>4496</v>
      </c>
      <c r="B4368" t="s">
        <v>1519</v>
      </c>
      <c r="C4368" s="1">
        <v>28.75</v>
      </c>
      <c r="D4368">
        <v>1559.69</v>
      </c>
      <c r="E4368" t="s">
        <v>375</v>
      </c>
    </row>
    <row r="4369" spans="1:5" x14ac:dyDescent="0.25">
      <c r="A4369" t="s">
        <v>4497</v>
      </c>
      <c r="B4369" t="s">
        <v>1519</v>
      </c>
      <c r="C4369" s="1">
        <v>14.26</v>
      </c>
      <c r="D4369">
        <v>773.6</v>
      </c>
      <c r="E4369" t="s">
        <v>4498</v>
      </c>
    </row>
    <row r="4370" spans="1:5" x14ac:dyDescent="0.25">
      <c r="A4370" t="s">
        <v>4499</v>
      </c>
      <c r="B4370" t="s">
        <v>1519</v>
      </c>
      <c r="C4370" s="1">
        <v>6.91</v>
      </c>
      <c r="D4370">
        <v>374.87</v>
      </c>
      <c r="E4370" t="s">
        <v>1661</v>
      </c>
    </row>
    <row r="4371" spans="1:5" x14ac:dyDescent="0.25">
      <c r="A4371" t="s">
        <v>4500</v>
      </c>
      <c r="B4371" t="s">
        <v>1519</v>
      </c>
      <c r="C4371" s="1">
        <v>5.73</v>
      </c>
      <c r="D4371">
        <v>310.85000000000002</v>
      </c>
      <c r="E4371" t="s">
        <v>215</v>
      </c>
    </row>
    <row r="4372" spans="1:5" x14ac:dyDescent="0.25">
      <c r="A4372" t="s">
        <v>4501</v>
      </c>
      <c r="B4372" t="s">
        <v>1624</v>
      </c>
      <c r="C4372" s="1">
        <v>12.29</v>
      </c>
      <c r="D4372">
        <v>666.73</v>
      </c>
      <c r="E4372" t="s">
        <v>1138</v>
      </c>
    </row>
    <row r="4373" spans="1:5" x14ac:dyDescent="0.25">
      <c r="A4373" t="s">
        <v>4502</v>
      </c>
      <c r="B4373" t="s">
        <v>1624</v>
      </c>
      <c r="C4373" s="1">
        <v>21.95</v>
      </c>
      <c r="D4373">
        <v>1190.79</v>
      </c>
      <c r="E4373" t="s">
        <v>1496</v>
      </c>
    </row>
    <row r="4374" spans="1:5" x14ac:dyDescent="0.25">
      <c r="A4374" t="s">
        <v>4503</v>
      </c>
      <c r="B4374" t="s">
        <v>1624</v>
      </c>
      <c r="C4374" s="1">
        <v>15.73</v>
      </c>
      <c r="D4374">
        <v>853.35</v>
      </c>
      <c r="E4374" t="s">
        <v>2726</v>
      </c>
    </row>
    <row r="4375" spans="1:5" x14ac:dyDescent="0.25">
      <c r="A4375" t="s">
        <v>4504</v>
      </c>
      <c r="B4375" t="s">
        <v>1624</v>
      </c>
      <c r="C4375" s="1">
        <v>48.4</v>
      </c>
      <c r="D4375">
        <v>2625.7</v>
      </c>
      <c r="E4375" t="s">
        <v>4505</v>
      </c>
    </row>
    <row r="4376" spans="1:5" x14ac:dyDescent="0.25">
      <c r="A4376" t="s">
        <v>4506</v>
      </c>
      <c r="B4376" t="s">
        <v>1624</v>
      </c>
      <c r="C4376" s="1">
        <v>29.32</v>
      </c>
      <c r="D4376">
        <v>1590.61</v>
      </c>
      <c r="E4376" t="s">
        <v>3419</v>
      </c>
    </row>
    <row r="4377" spans="1:5" x14ac:dyDescent="0.25">
      <c r="A4377" t="s">
        <v>4090</v>
      </c>
      <c r="B4377" t="s">
        <v>1624</v>
      </c>
      <c r="C4377" s="1">
        <v>65.98</v>
      </c>
      <c r="D4377">
        <v>3579.42</v>
      </c>
      <c r="E4377" t="s">
        <v>4507</v>
      </c>
    </row>
    <row r="4378" spans="1:5" x14ac:dyDescent="0.25">
      <c r="A4378" t="s">
        <v>4508</v>
      </c>
      <c r="B4378" t="s">
        <v>1624</v>
      </c>
      <c r="C4378" s="1">
        <v>7.23</v>
      </c>
      <c r="D4378">
        <v>392.23</v>
      </c>
      <c r="E4378" t="s">
        <v>4062</v>
      </c>
    </row>
    <row r="4379" spans="1:5" x14ac:dyDescent="0.25">
      <c r="A4379" t="s">
        <v>4509</v>
      </c>
      <c r="B4379" t="s">
        <v>1624</v>
      </c>
      <c r="C4379" s="1">
        <v>29.63</v>
      </c>
      <c r="D4379">
        <v>1607.43</v>
      </c>
      <c r="E4379" t="s">
        <v>2699</v>
      </c>
    </row>
    <row r="4380" spans="1:5" x14ac:dyDescent="0.25">
      <c r="A4380" t="s">
        <v>4510</v>
      </c>
      <c r="B4380" t="s">
        <v>1624</v>
      </c>
      <c r="C4380" s="1">
        <v>78.84</v>
      </c>
      <c r="D4380">
        <v>4277.07</v>
      </c>
      <c r="E4380" t="s">
        <v>4511</v>
      </c>
    </row>
    <row r="4381" spans="1:5" x14ac:dyDescent="0.25">
      <c r="A4381" t="s">
        <v>4512</v>
      </c>
      <c r="B4381" t="s">
        <v>1624</v>
      </c>
      <c r="C4381" s="1">
        <v>102.21</v>
      </c>
      <c r="D4381">
        <v>5544.89</v>
      </c>
      <c r="E4381" t="s">
        <v>3904</v>
      </c>
    </row>
    <row r="4382" spans="1:5" x14ac:dyDescent="0.25">
      <c r="A4382" t="s">
        <v>4513</v>
      </c>
      <c r="B4382" t="s">
        <v>1624</v>
      </c>
      <c r="C4382" s="1">
        <v>57.1</v>
      </c>
      <c r="D4382">
        <v>3097.68</v>
      </c>
      <c r="E4382" t="s">
        <v>4507</v>
      </c>
    </row>
    <row r="4383" spans="1:5" x14ac:dyDescent="0.25">
      <c r="A4383" t="s">
        <v>4514</v>
      </c>
      <c r="B4383" t="s">
        <v>1624</v>
      </c>
      <c r="C4383" s="1">
        <v>81.63</v>
      </c>
      <c r="D4383">
        <v>4428.43</v>
      </c>
      <c r="E4383" t="s">
        <v>4507</v>
      </c>
    </row>
    <row r="4384" spans="1:5" x14ac:dyDescent="0.25">
      <c r="A4384" t="s">
        <v>4514</v>
      </c>
      <c r="B4384" t="s">
        <v>1624</v>
      </c>
      <c r="C4384" s="1">
        <v>126.48</v>
      </c>
      <c r="D4384">
        <v>6861.54</v>
      </c>
      <c r="E4384" t="s">
        <v>2410</v>
      </c>
    </row>
    <row r="4385" spans="1:5" x14ac:dyDescent="0.25">
      <c r="A4385" t="s">
        <v>4515</v>
      </c>
      <c r="B4385" t="s">
        <v>1624</v>
      </c>
      <c r="C4385" s="1">
        <v>59.27</v>
      </c>
      <c r="D4385">
        <v>3215.4</v>
      </c>
      <c r="E4385" t="s">
        <v>1106</v>
      </c>
    </row>
    <row r="4386" spans="1:5" x14ac:dyDescent="0.25">
      <c r="A4386" t="s">
        <v>4516</v>
      </c>
      <c r="B4386" t="s">
        <v>1624</v>
      </c>
      <c r="C4386" s="1">
        <v>72.11</v>
      </c>
      <c r="D4386">
        <v>3911.97</v>
      </c>
      <c r="E4386" t="s">
        <v>1625</v>
      </c>
    </row>
    <row r="4387" spans="1:5" x14ac:dyDescent="0.25">
      <c r="A4387" t="s">
        <v>4517</v>
      </c>
      <c r="B4387" t="s">
        <v>1624</v>
      </c>
      <c r="C4387" s="1">
        <v>4.33</v>
      </c>
      <c r="D4387">
        <v>234.9</v>
      </c>
      <c r="E4387" t="s">
        <v>1625</v>
      </c>
    </row>
    <row r="4388" spans="1:5" x14ac:dyDescent="0.25">
      <c r="A4388" t="s">
        <v>4518</v>
      </c>
      <c r="B4388" t="s">
        <v>1624</v>
      </c>
      <c r="C4388" s="1">
        <v>91.98</v>
      </c>
      <c r="D4388">
        <v>4989.92</v>
      </c>
      <c r="E4388" t="s">
        <v>406</v>
      </c>
    </row>
    <row r="4389" spans="1:5" x14ac:dyDescent="0.25">
      <c r="A4389" t="s">
        <v>4519</v>
      </c>
      <c r="B4389" t="s">
        <v>1624</v>
      </c>
      <c r="C4389" s="1">
        <v>33.97</v>
      </c>
      <c r="D4389">
        <v>1842.87</v>
      </c>
      <c r="E4389" t="s">
        <v>55</v>
      </c>
    </row>
    <row r="4390" spans="1:5" x14ac:dyDescent="0.25">
      <c r="A4390" t="s">
        <v>4520</v>
      </c>
      <c r="B4390" t="s">
        <v>1624</v>
      </c>
      <c r="C4390" s="1">
        <v>19.149999999999999</v>
      </c>
      <c r="D4390">
        <v>1038.8900000000001</v>
      </c>
      <c r="E4390" t="s">
        <v>4098</v>
      </c>
    </row>
    <row r="4391" spans="1:5" x14ac:dyDescent="0.25">
      <c r="A4391" t="s">
        <v>4521</v>
      </c>
      <c r="B4391" t="s">
        <v>1624</v>
      </c>
      <c r="C4391" s="1">
        <v>42.17</v>
      </c>
      <c r="D4391">
        <v>2287.7199999999998</v>
      </c>
      <c r="E4391" t="s">
        <v>4098</v>
      </c>
    </row>
    <row r="4392" spans="1:5" x14ac:dyDescent="0.25">
      <c r="A4392" t="s">
        <v>4522</v>
      </c>
      <c r="B4392" t="s">
        <v>161</v>
      </c>
      <c r="C4392" s="1">
        <v>7.77</v>
      </c>
      <c r="D4392">
        <v>421.52</v>
      </c>
      <c r="E4392" t="s">
        <v>163</v>
      </c>
    </row>
    <row r="4393" spans="1:5" x14ac:dyDescent="0.25">
      <c r="A4393" t="s">
        <v>4523</v>
      </c>
      <c r="B4393" t="s">
        <v>161</v>
      </c>
      <c r="C4393" s="1">
        <v>2.75</v>
      </c>
      <c r="D4393">
        <v>149.19</v>
      </c>
      <c r="E4393" t="s">
        <v>481</v>
      </c>
    </row>
    <row r="4394" spans="1:5" x14ac:dyDescent="0.25">
      <c r="A4394" t="s">
        <v>4524</v>
      </c>
      <c r="B4394" t="s">
        <v>161</v>
      </c>
      <c r="C4394" s="1">
        <v>3.86</v>
      </c>
      <c r="D4394">
        <v>209.4</v>
      </c>
      <c r="E4394" t="s">
        <v>26</v>
      </c>
    </row>
    <row r="4395" spans="1:5" x14ac:dyDescent="0.25">
      <c r="A4395" t="s">
        <v>4525</v>
      </c>
      <c r="B4395" t="s">
        <v>161</v>
      </c>
      <c r="C4395" s="1">
        <v>14.45</v>
      </c>
      <c r="D4395">
        <v>783.91</v>
      </c>
      <c r="E4395" t="s">
        <v>189</v>
      </c>
    </row>
    <row r="4396" spans="1:5" x14ac:dyDescent="0.25">
      <c r="A4396" t="s">
        <v>4526</v>
      </c>
      <c r="B4396" t="s">
        <v>161</v>
      </c>
      <c r="C4396" s="1">
        <v>7.02</v>
      </c>
      <c r="D4396">
        <v>380.84</v>
      </c>
      <c r="E4396" t="s">
        <v>189</v>
      </c>
    </row>
    <row r="4397" spans="1:5" x14ac:dyDescent="0.25">
      <c r="A4397" t="s">
        <v>4527</v>
      </c>
      <c r="B4397" t="s">
        <v>161</v>
      </c>
      <c r="C4397" s="1">
        <v>6.05</v>
      </c>
      <c r="D4397">
        <v>328.21</v>
      </c>
      <c r="E4397" t="s">
        <v>174</v>
      </c>
    </row>
    <row r="4398" spans="1:5" x14ac:dyDescent="0.25">
      <c r="A4398" t="s">
        <v>4528</v>
      </c>
      <c r="B4398" t="s">
        <v>161</v>
      </c>
      <c r="C4398" s="1">
        <v>1.49</v>
      </c>
      <c r="D4398">
        <v>80.83</v>
      </c>
      <c r="E4398" t="s">
        <v>645</v>
      </c>
    </row>
    <row r="4399" spans="1:5" x14ac:dyDescent="0.25">
      <c r="A4399" t="s">
        <v>4529</v>
      </c>
      <c r="B4399" t="s">
        <v>161</v>
      </c>
      <c r="C4399" s="1">
        <v>3.45</v>
      </c>
      <c r="D4399">
        <v>187.16</v>
      </c>
      <c r="E4399" t="s">
        <v>12</v>
      </c>
    </row>
    <row r="4400" spans="1:5" x14ac:dyDescent="0.25">
      <c r="A4400" t="s">
        <v>4530</v>
      </c>
      <c r="B4400" t="s">
        <v>161</v>
      </c>
      <c r="C4400" s="1">
        <v>10.98</v>
      </c>
      <c r="D4400">
        <v>595.66999999999996</v>
      </c>
      <c r="E4400" t="s">
        <v>174</v>
      </c>
    </row>
    <row r="4401" spans="1:5" x14ac:dyDescent="0.25">
      <c r="A4401" t="s">
        <v>4531</v>
      </c>
      <c r="B4401" t="s">
        <v>161</v>
      </c>
      <c r="C4401" s="1">
        <v>10.98</v>
      </c>
      <c r="D4401">
        <v>595.66999999999996</v>
      </c>
      <c r="E4401" t="s">
        <v>174</v>
      </c>
    </row>
    <row r="4402" spans="1:5" x14ac:dyDescent="0.25">
      <c r="A4402" t="s">
        <v>4532</v>
      </c>
      <c r="B4402" t="s">
        <v>161</v>
      </c>
      <c r="C4402" s="1">
        <v>10.98</v>
      </c>
      <c r="D4402">
        <v>595.66999999999996</v>
      </c>
      <c r="E4402" t="s">
        <v>174</v>
      </c>
    </row>
    <row r="4403" spans="1:5" x14ac:dyDescent="0.25">
      <c r="A4403" t="s">
        <v>4533</v>
      </c>
      <c r="B4403" t="s">
        <v>161</v>
      </c>
      <c r="C4403" s="1">
        <v>6.58</v>
      </c>
      <c r="D4403">
        <v>356.96</v>
      </c>
      <c r="E4403" t="s">
        <v>89</v>
      </c>
    </row>
    <row r="4404" spans="1:5" x14ac:dyDescent="0.25">
      <c r="A4404" t="s">
        <v>4534</v>
      </c>
      <c r="B4404" t="s">
        <v>161</v>
      </c>
      <c r="C4404" s="1">
        <v>6.58</v>
      </c>
      <c r="D4404">
        <v>356.96</v>
      </c>
      <c r="E4404" t="s">
        <v>89</v>
      </c>
    </row>
    <row r="4405" spans="1:5" x14ac:dyDescent="0.25">
      <c r="A4405" t="s">
        <v>4535</v>
      </c>
      <c r="B4405" t="s">
        <v>161</v>
      </c>
      <c r="C4405" s="1">
        <v>4.32</v>
      </c>
      <c r="D4405">
        <v>234.36</v>
      </c>
      <c r="E4405" t="s">
        <v>12</v>
      </c>
    </row>
    <row r="4406" spans="1:5" x14ac:dyDescent="0.25">
      <c r="A4406" t="s">
        <v>4146</v>
      </c>
      <c r="B4406" t="s">
        <v>161</v>
      </c>
      <c r="C4406" s="1">
        <v>6.58</v>
      </c>
      <c r="D4406">
        <v>356.96</v>
      </c>
      <c r="E4406" t="s">
        <v>4536</v>
      </c>
    </row>
    <row r="4407" spans="1:5" x14ac:dyDescent="0.25">
      <c r="A4407" t="s">
        <v>4537</v>
      </c>
      <c r="B4407" t="s">
        <v>161</v>
      </c>
      <c r="C4407" s="1">
        <v>0.55000000000000004</v>
      </c>
      <c r="D4407">
        <v>29.84</v>
      </c>
      <c r="E4407" t="s">
        <v>1526</v>
      </c>
    </row>
    <row r="4408" spans="1:5" x14ac:dyDescent="0.25">
      <c r="A4408" t="s">
        <v>4537</v>
      </c>
      <c r="B4408" t="s">
        <v>161</v>
      </c>
      <c r="C4408" s="1">
        <v>6.58</v>
      </c>
      <c r="D4408">
        <v>356.96</v>
      </c>
      <c r="E4408" t="s">
        <v>4536</v>
      </c>
    </row>
    <row r="4409" spans="1:5" x14ac:dyDescent="0.25">
      <c r="A4409" t="s">
        <v>4538</v>
      </c>
      <c r="B4409" t="s">
        <v>161</v>
      </c>
      <c r="C4409" s="1">
        <v>0.55000000000000004</v>
      </c>
      <c r="D4409">
        <v>29.84</v>
      </c>
      <c r="E4409" t="s">
        <v>1526</v>
      </c>
    </row>
    <row r="4410" spans="1:5" x14ac:dyDescent="0.25">
      <c r="A4410" t="s">
        <v>4538</v>
      </c>
      <c r="B4410" t="s">
        <v>161</v>
      </c>
      <c r="C4410" s="1">
        <v>6.58</v>
      </c>
      <c r="D4410">
        <v>356.96</v>
      </c>
      <c r="E4410" t="s">
        <v>4536</v>
      </c>
    </row>
    <row r="4411" spans="1:5" x14ac:dyDescent="0.25">
      <c r="A4411" t="s">
        <v>4539</v>
      </c>
      <c r="B4411" t="s">
        <v>161</v>
      </c>
      <c r="C4411" s="1">
        <v>0.55000000000000004</v>
      </c>
      <c r="D4411">
        <v>29.84</v>
      </c>
      <c r="E4411" t="s">
        <v>1526</v>
      </c>
    </row>
    <row r="4412" spans="1:5" x14ac:dyDescent="0.25">
      <c r="A4412" t="s">
        <v>4539</v>
      </c>
      <c r="B4412" t="s">
        <v>161</v>
      </c>
      <c r="C4412" s="1">
        <v>6.58</v>
      </c>
      <c r="D4412">
        <v>356.96</v>
      </c>
      <c r="E4412" t="s">
        <v>4536</v>
      </c>
    </row>
    <row r="4413" spans="1:5" x14ac:dyDescent="0.25">
      <c r="A4413" t="s">
        <v>4540</v>
      </c>
      <c r="B4413" t="s">
        <v>161</v>
      </c>
      <c r="C4413" s="1">
        <v>2.99</v>
      </c>
      <c r="D4413">
        <v>162.21</v>
      </c>
      <c r="E4413" t="s">
        <v>12</v>
      </c>
    </row>
    <row r="4414" spans="1:5" x14ac:dyDescent="0.25">
      <c r="A4414" t="s">
        <v>4541</v>
      </c>
      <c r="B4414" t="s">
        <v>161</v>
      </c>
      <c r="C4414" s="1">
        <v>2.99</v>
      </c>
      <c r="D4414">
        <v>162.21</v>
      </c>
      <c r="E4414" t="s">
        <v>12</v>
      </c>
    </row>
    <row r="4415" spans="1:5" x14ac:dyDescent="0.25">
      <c r="A4415" t="s">
        <v>4542</v>
      </c>
      <c r="B4415" t="s">
        <v>161</v>
      </c>
      <c r="C4415" s="1">
        <v>2.99</v>
      </c>
      <c r="D4415">
        <v>162.21</v>
      </c>
      <c r="E4415" t="s">
        <v>12</v>
      </c>
    </row>
    <row r="4416" spans="1:5" x14ac:dyDescent="0.25">
      <c r="A4416" t="s">
        <v>4543</v>
      </c>
      <c r="B4416" t="s">
        <v>161</v>
      </c>
      <c r="C4416" s="1">
        <v>2.99</v>
      </c>
      <c r="D4416">
        <v>162.21</v>
      </c>
      <c r="E4416" t="s">
        <v>12</v>
      </c>
    </row>
    <row r="4417" spans="1:5" x14ac:dyDescent="0.25">
      <c r="A4417" t="s">
        <v>4544</v>
      </c>
      <c r="B4417" t="s">
        <v>161</v>
      </c>
      <c r="C4417" s="1">
        <v>2.99</v>
      </c>
      <c r="D4417">
        <v>162.21</v>
      </c>
      <c r="E4417" t="s">
        <v>12</v>
      </c>
    </row>
    <row r="4418" spans="1:5" x14ac:dyDescent="0.25">
      <c r="A4418" t="s">
        <v>4545</v>
      </c>
      <c r="B4418" t="s">
        <v>161</v>
      </c>
      <c r="C4418" s="1">
        <v>16.95</v>
      </c>
      <c r="D4418">
        <v>919.54</v>
      </c>
      <c r="E4418" t="s">
        <v>4546</v>
      </c>
    </row>
    <row r="4419" spans="1:5" x14ac:dyDescent="0.25">
      <c r="A4419" t="s">
        <v>4547</v>
      </c>
      <c r="B4419" t="s">
        <v>161</v>
      </c>
      <c r="C4419" s="1">
        <v>7.85</v>
      </c>
      <c r="D4419">
        <v>425.86</v>
      </c>
      <c r="E4419" t="s">
        <v>4548</v>
      </c>
    </row>
    <row r="4420" spans="1:5" x14ac:dyDescent="0.25">
      <c r="A4420" t="s">
        <v>4549</v>
      </c>
      <c r="B4420" t="s">
        <v>161</v>
      </c>
      <c r="C4420" s="1">
        <v>7.85</v>
      </c>
      <c r="D4420">
        <v>425.86</v>
      </c>
      <c r="E4420" t="s">
        <v>4548</v>
      </c>
    </row>
    <row r="4421" spans="1:5" x14ac:dyDescent="0.25">
      <c r="A4421" t="s">
        <v>4550</v>
      </c>
      <c r="B4421" t="s">
        <v>161</v>
      </c>
      <c r="C4421" s="1">
        <v>1.61</v>
      </c>
      <c r="D4421">
        <v>87.34</v>
      </c>
      <c r="E4421" t="s">
        <v>645</v>
      </c>
    </row>
    <row r="4422" spans="1:5" x14ac:dyDescent="0.25">
      <c r="A4422" t="s">
        <v>4551</v>
      </c>
      <c r="B4422" t="s">
        <v>161</v>
      </c>
      <c r="C4422" s="1">
        <v>1.63</v>
      </c>
      <c r="D4422">
        <v>88.43</v>
      </c>
      <c r="E4422" t="s">
        <v>1556</v>
      </c>
    </row>
    <row r="4423" spans="1:5" x14ac:dyDescent="0.25">
      <c r="A4423" t="s">
        <v>4552</v>
      </c>
      <c r="B4423" t="s">
        <v>161</v>
      </c>
      <c r="C4423" s="1">
        <v>13.35</v>
      </c>
      <c r="D4423">
        <v>724.24</v>
      </c>
      <c r="E4423" t="s">
        <v>2421</v>
      </c>
    </row>
    <row r="4424" spans="1:5" x14ac:dyDescent="0.25">
      <c r="A4424" t="s">
        <v>4553</v>
      </c>
      <c r="B4424" t="s">
        <v>161</v>
      </c>
      <c r="C4424" s="1">
        <v>13.16</v>
      </c>
      <c r="D4424">
        <v>713.93</v>
      </c>
      <c r="E4424" t="s">
        <v>4554</v>
      </c>
    </row>
    <row r="4425" spans="1:5" x14ac:dyDescent="0.25">
      <c r="A4425" t="s">
        <v>4555</v>
      </c>
      <c r="B4425" t="s">
        <v>161</v>
      </c>
      <c r="C4425" s="1">
        <v>14.2</v>
      </c>
      <c r="D4425">
        <v>770.35</v>
      </c>
      <c r="E4425" t="s">
        <v>83</v>
      </c>
    </row>
    <row r="4426" spans="1:5" x14ac:dyDescent="0.25">
      <c r="A4426" t="s">
        <v>4556</v>
      </c>
      <c r="B4426" t="s">
        <v>161</v>
      </c>
      <c r="C4426" s="1">
        <v>1.08</v>
      </c>
      <c r="D4426">
        <v>58.59</v>
      </c>
      <c r="E4426" t="s">
        <v>1581</v>
      </c>
    </row>
    <row r="4427" spans="1:5" x14ac:dyDescent="0.25">
      <c r="A4427" t="s">
        <v>4557</v>
      </c>
      <c r="B4427" t="s">
        <v>161</v>
      </c>
      <c r="C4427" s="1">
        <v>4.99</v>
      </c>
      <c r="D4427">
        <v>270.70999999999998</v>
      </c>
      <c r="E4427" t="s">
        <v>126</v>
      </c>
    </row>
    <row r="4428" spans="1:5" x14ac:dyDescent="0.25">
      <c r="A4428" t="s">
        <v>4558</v>
      </c>
      <c r="B4428" t="s">
        <v>161</v>
      </c>
      <c r="C4428" s="1">
        <v>4.99</v>
      </c>
      <c r="D4428">
        <v>270.70999999999998</v>
      </c>
      <c r="E4428" t="s">
        <v>126</v>
      </c>
    </row>
    <row r="4429" spans="1:5" x14ac:dyDescent="0.25">
      <c r="A4429" t="s">
        <v>4559</v>
      </c>
      <c r="B4429" t="s">
        <v>161</v>
      </c>
      <c r="C4429" s="1">
        <v>4.99</v>
      </c>
      <c r="D4429">
        <v>270.70999999999998</v>
      </c>
      <c r="E4429" t="s">
        <v>126</v>
      </c>
    </row>
    <row r="4430" spans="1:5" x14ac:dyDescent="0.25">
      <c r="A4430" t="s">
        <v>4560</v>
      </c>
      <c r="B4430" t="s">
        <v>161</v>
      </c>
      <c r="C4430" s="1">
        <v>2.73</v>
      </c>
      <c r="D4430">
        <v>148.1</v>
      </c>
      <c r="E4430" t="s">
        <v>69</v>
      </c>
    </row>
    <row r="4431" spans="1:5" x14ac:dyDescent="0.25">
      <c r="A4431" t="s">
        <v>4561</v>
      </c>
      <c r="B4431" t="s">
        <v>161</v>
      </c>
      <c r="C4431" s="1">
        <v>2.73</v>
      </c>
      <c r="D4431">
        <v>148.1</v>
      </c>
      <c r="E4431" t="s">
        <v>69</v>
      </c>
    </row>
    <row r="4432" spans="1:5" x14ac:dyDescent="0.25">
      <c r="A4432" t="s">
        <v>4562</v>
      </c>
      <c r="B4432" t="s">
        <v>161</v>
      </c>
      <c r="C4432" s="1">
        <v>2.73</v>
      </c>
      <c r="D4432">
        <v>148.1</v>
      </c>
      <c r="E4432" t="s">
        <v>69</v>
      </c>
    </row>
    <row r="4433" spans="1:5" x14ac:dyDescent="0.25">
      <c r="A4433" t="s">
        <v>4563</v>
      </c>
      <c r="B4433" t="s">
        <v>161</v>
      </c>
      <c r="C4433" s="1">
        <v>3.49</v>
      </c>
      <c r="D4433">
        <v>189.33</v>
      </c>
      <c r="E4433" t="s">
        <v>4177</v>
      </c>
    </row>
    <row r="4434" spans="1:5" x14ac:dyDescent="0.25">
      <c r="A4434" t="s">
        <v>4564</v>
      </c>
      <c r="B4434" t="s">
        <v>161</v>
      </c>
      <c r="C4434" s="1">
        <v>4.63</v>
      </c>
      <c r="D4434">
        <v>251.18</v>
      </c>
      <c r="E4434" t="s">
        <v>12</v>
      </c>
    </row>
    <row r="4435" spans="1:5" x14ac:dyDescent="0.25">
      <c r="A4435" t="s">
        <v>4565</v>
      </c>
      <c r="B4435" t="s">
        <v>161</v>
      </c>
      <c r="C4435" s="1">
        <v>4.63</v>
      </c>
      <c r="D4435">
        <v>251.18</v>
      </c>
      <c r="E4435" t="s">
        <v>12</v>
      </c>
    </row>
    <row r="4436" spans="1:5" x14ac:dyDescent="0.25">
      <c r="A4436" t="s">
        <v>4566</v>
      </c>
      <c r="B4436" t="s">
        <v>161</v>
      </c>
      <c r="C4436" s="1">
        <v>3.87</v>
      </c>
      <c r="D4436">
        <v>209.95</v>
      </c>
      <c r="E4436" t="s">
        <v>12</v>
      </c>
    </row>
    <row r="4437" spans="1:5" x14ac:dyDescent="0.25">
      <c r="A4437" t="s">
        <v>4567</v>
      </c>
      <c r="B4437" t="s">
        <v>161</v>
      </c>
      <c r="C4437" s="1">
        <v>3.87</v>
      </c>
      <c r="D4437">
        <v>209.95</v>
      </c>
      <c r="E4437" t="s">
        <v>12</v>
      </c>
    </row>
    <row r="4438" spans="1:5" x14ac:dyDescent="0.25">
      <c r="A4438" t="s">
        <v>4568</v>
      </c>
      <c r="B4438" t="s">
        <v>161</v>
      </c>
      <c r="C4438" s="1">
        <v>14.41</v>
      </c>
      <c r="D4438">
        <v>781.74</v>
      </c>
      <c r="E4438" t="s">
        <v>163</v>
      </c>
    </row>
    <row r="4439" spans="1:5" x14ac:dyDescent="0.25">
      <c r="A4439" t="s">
        <v>359</v>
      </c>
      <c r="B4439" t="s">
        <v>350</v>
      </c>
      <c r="C4439" s="1">
        <v>10.65</v>
      </c>
      <c r="D4439">
        <v>577.76</v>
      </c>
      <c r="E4439" t="s">
        <v>55</v>
      </c>
    </row>
    <row r="4440" spans="1:5" x14ac:dyDescent="0.25">
      <c r="A4440" t="s">
        <v>4569</v>
      </c>
      <c r="B4440" t="s">
        <v>350</v>
      </c>
      <c r="C4440" s="1">
        <v>6.58</v>
      </c>
      <c r="D4440">
        <v>356.96</v>
      </c>
      <c r="E4440" t="s">
        <v>1612</v>
      </c>
    </row>
    <row r="4441" spans="1:5" x14ac:dyDescent="0.25">
      <c r="A4441" t="s">
        <v>4570</v>
      </c>
      <c r="B4441" t="s">
        <v>350</v>
      </c>
      <c r="C4441" s="1">
        <v>4.38</v>
      </c>
      <c r="D4441">
        <v>237.61</v>
      </c>
      <c r="E4441" t="s">
        <v>370</v>
      </c>
    </row>
    <row r="4442" spans="1:5" x14ac:dyDescent="0.25">
      <c r="A4442" t="s">
        <v>4571</v>
      </c>
      <c r="B4442" t="s">
        <v>350</v>
      </c>
      <c r="C4442" s="1">
        <v>3.83</v>
      </c>
      <c r="D4442">
        <v>207.78</v>
      </c>
      <c r="E4442" t="s">
        <v>4572</v>
      </c>
    </row>
    <row r="4443" spans="1:5" x14ac:dyDescent="0.25">
      <c r="A4443" t="s">
        <v>377</v>
      </c>
      <c r="B4443" t="s">
        <v>350</v>
      </c>
      <c r="C4443" s="1">
        <v>6.11</v>
      </c>
      <c r="D4443">
        <v>331.47</v>
      </c>
      <c r="E4443" t="s">
        <v>980</v>
      </c>
    </row>
    <row r="4444" spans="1:5" x14ac:dyDescent="0.25">
      <c r="A4444" t="s">
        <v>4573</v>
      </c>
      <c r="B4444" t="s">
        <v>350</v>
      </c>
      <c r="C4444" s="1">
        <v>4.71</v>
      </c>
      <c r="D4444">
        <v>255.52</v>
      </c>
      <c r="E4444" t="s">
        <v>1612</v>
      </c>
    </row>
    <row r="4445" spans="1:5" x14ac:dyDescent="0.25">
      <c r="A4445" t="s">
        <v>4574</v>
      </c>
      <c r="B4445" t="s">
        <v>350</v>
      </c>
      <c r="C4445" s="1">
        <v>18.329999999999998</v>
      </c>
      <c r="D4445">
        <v>994.4</v>
      </c>
      <c r="E4445" t="s">
        <v>4575</v>
      </c>
    </row>
    <row r="4446" spans="1:5" x14ac:dyDescent="0.25">
      <c r="A4446" t="s">
        <v>4576</v>
      </c>
      <c r="B4446" t="s">
        <v>350</v>
      </c>
      <c r="C4446" s="1">
        <v>5.48</v>
      </c>
      <c r="D4446">
        <v>297.29000000000002</v>
      </c>
      <c r="E4446" t="s">
        <v>1485</v>
      </c>
    </row>
    <row r="4447" spans="1:5" x14ac:dyDescent="0.25">
      <c r="A4447" t="s">
        <v>4577</v>
      </c>
      <c r="B4447" t="s">
        <v>350</v>
      </c>
      <c r="C4447" s="1">
        <v>4.97</v>
      </c>
      <c r="D4447">
        <v>269.62</v>
      </c>
      <c r="E4447" t="s">
        <v>367</v>
      </c>
    </row>
    <row r="4448" spans="1:5" x14ac:dyDescent="0.25">
      <c r="A4448" t="s">
        <v>4578</v>
      </c>
      <c r="B4448" t="s">
        <v>350</v>
      </c>
      <c r="C4448" s="1">
        <v>4.4000000000000004</v>
      </c>
      <c r="D4448">
        <v>238.7</v>
      </c>
      <c r="E4448" t="s">
        <v>1015</v>
      </c>
    </row>
    <row r="4449" spans="1:5" x14ac:dyDescent="0.25">
      <c r="A4449" t="s">
        <v>4579</v>
      </c>
      <c r="B4449" t="s">
        <v>350</v>
      </c>
      <c r="C4449" s="1">
        <v>3.66</v>
      </c>
      <c r="D4449">
        <v>198.56</v>
      </c>
      <c r="E4449" t="s">
        <v>9</v>
      </c>
    </row>
    <row r="4450" spans="1:5" x14ac:dyDescent="0.25">
      <c r="A4450" t="s">
        <v>4580</v>
      </c>
      <c r="B4450" t="s">
        <v>350</v>
      </c>
      <c r="C4450" s="1">
        <v>13.2</v>
      </c>
      <c r="D4450">
        <v>716.1</v>
      </c>
      <c r="E4450" t="s">
        <v>1945</v>
      </c>
    </row>
    <row r="4451" spans="1:5" x14ac:dyDescent="0.25">
      <c r="A4451" t="s">
        <v>4581</v>
      </c>
      <c r="B4451" t="s">
        <v>350</v>
      </c>
      <c r="C4451" s="1">
        <v>5.21</v>
      </c>
      <c r="D4451">
        <v>282.64</v>
      </c>
      <c r="E4451" t="s">
        <v>367</v>
      </c>
    </row>
    <row r="4452" spans="1:5" x14ac:dyDescent="0.25">
      <c r="A4452" t="s">
        <v>4582</v>
      </c>
      <c r="B4452" t="s">
        <v>350</v>
      </c>
      <c r="C4452" s="1">
        <v>22</v>
      </c>
      <c r="D4452">
        <v>1193.5</v>
      </c>
      <c r="E4452" t="s">
        <v>4583</v>
      </c>
    </row>
    <row r="4453" spans="1:5" x14ac:dyDescent="0.25">
      <c r="A4453" t="s">
        <v>4584</v>
      </c>
      <c r="B4453" t="s">
        <v>350</v>
      </c>
      <c r="C4453" s="1">
        <v>21.94</v>
      </c>
      <c r="D4453">
        <v>1190.25</v>
      </c>
      <c r="E4453" t="s">
        <v>3451</v>
      </c>
    </row>
    <row r="4454" spans="1:5" x14ac:dyDescent="0.25">
      <c r="A4454" t="s">
        <v>4585</v>
      </c>
      <c r="B4454" t="s">
        <v>350</v>
      </c>
      <c r="C4454" s="1">
        <v>3.44</v>
      </c>
      <c r="D4454">
        <v>186.62</v>
      </c>
      <c r="E4454" t="s">
        <v>527</v>
      </c>
    </row>
    <row r="4455" spans="1:5" x14ac:dyDescent="0.25">
      <c r="A4455" t="s">
        <v>4586</v>
      </c>
      <c r="B4455" t="s">
        <v>350</v>
      </c>
      <c r="C4455" s="1">
        <v>15.67</v>
      </c>
      <c r="D4455">
        <v>850.1</v>
      </c>
      <c r="E4455" t="s">
        <v>1945</v>
      </c>
    </row>
    <row r="4456" spans="1:5" x14ac:dyDescent="0.25">
      <c r="A4456" t="s">
        <v>3638</v>
      </c>
      <c r="B4456" t="s">
        <v>350</v>
      </c>
      <c r="C4456" s="1">
        <v>11.78</v>
      </c>
      <c r="D4456">
        <v>639.05999999999995</v>
      </c>
      <c r="E4456" t="s">
        <v>40</v>
      </c>
    </row>
    <row r="4457" spans="1:5" x14ac:dyDescent="0.25">
      <c r="A4457" t="s">
        <v>4587</v>
      </c>
      <c r="B4457" t="s">
        <v>350</v>
      </c>
      <c r="C4457" s="1">
        <v>18.68</v>
      </c>
      <c r="D4457">
        <v>1013.39</v>
      </c>
      <c r="E4457" t="s">
        <v>179</v>
      </c>
    </row>
    <row r="4458" spans="1:5" x14ac:dyDescent="0.25">
      <c r="A4458" t="s">
        <v>4588</v>
      </c>
      <c r="B4458" t="s">
        <v>350</v>
      </c>
      <c r="C4458" s="1">
        <v>17.93</v>
      </c>
      <c r="D4458">
        <v>972.7</v>
      </c>
      <c r="E4458" t="s">
        <v>179</v>
      </c>
    </row>
    <row r="4459" spans="1:5" x14ac:dyDescent="0.25">
      <c r="A4459" t="s">
        <v>4589</v>
      </c>
      <c r="B4459" t="s">
        <v>350</v>
      </c>
      <c r="C4459" s="1">
        <v>2.8</v>
      </c>
      <c r="D4459">
        <v>151.9</v>
      </c>
      <c r="E4459" t="s">
        <v>145</v>
      </c>
    </row>
    <row r="4460" spans="1:5" x14ac:dyDescent="0.25">
      <c r="A4460" t="s">
        <v>4590</v>
      </c>
      <c r="B4460" t="s">
        <v>350</v>
      </c>
      <c r="C4460" s="1">
        <v>7.07</v>
      </c>
      <c r="D4460">
        <v>383.55</v>
      </c>
      <c r="E4460" t="s">
        <v>820</v>
      </c>
    </row>
    <row r="4461" spans="1:5" x14ac:dyDescent="0.25">
      <c r="A4461" t="s">
        <v>368</v>
      </c>
      <c r="B4461" t="s">
        <v>350</v>
      </c>
      <c r="C4461" s="1">
        <v>6.03</v>
      </c>
      <c r="D4461">
        <v>327.13</v>
      </c>
      <c r="E4461" t="s">
        <v>980</v>
      </c>
    </row>
    <row r="4462" spans="1:5" x14ac:dyDescent="0.25">
      <c r="A4462" t="s">
        <v>4591</v>
      </c>
      <c r="B4462" t="s">
        <v>350</v>
      </c>
      <c r="C4462" s="1">
        <v>14.72</v>
      </c>
      <c r="D4462">
        <v>798.56</v>
      </c>
      <c r="E4462" t="s">
        <v>4592</v>
      </c>
    </row>
    <row r="4463" spans="1:5" x14ac:dyDescent="0.25">
      <c r="A4463" t="s">
        <v>4593</v>
      </c>
      <c r="B4463" t="s">
        <v>350</v>
      </c>
      <c r="C4463" s="2" t="s">
        <v>4594</v>
      </c>
      <c r="D4463">
        <v>951.54</v>
      </c>
      <c r="E4463" t="s">
        <v>35</v>
      </c>
    </row>
    <row r="4464" spans="1:5" x14ac:dyDescent="0.25">
      <c r="A4464" t="s">
        <v>4595</v>
      </c>
      <c r="B4464" t="s">
        <v>350</v>
      </c>
      <c r="C4464" s="1">
        <v>7.21</v>
      </c>
      <c r="D4464">
        <v>391.14</v>
      </c>
      <c r="E4464" t="s">
        <v>168</v>
      </c>
    </row>
    <row r="4465" spans="1:5" x14ac:dyDescent="0.25">
      <c r="A4465" t="s">
        <v>4224</v>
      </c>
      <c r="B4465" t="s">
        <v>350</v>
      </c>
      <c r="C4465" s="1">
        <v>15.99</v>
      </c>
      <c r="D4465">
        <v>867.46</v>
      </c>
      <c r="E4465" t="s">
        <v>55</v>
      </c>
    </row>
    <row r="4466" spans="1:5" x14ac:dyDescent="0.25">
      <c r="A4466" t="s">
        <v>4596</v>
      </c>
      <c r="B4466" t="s">
        <v>350</v>
      </c>
      <c r="C4466" s="1">
        <v>7.15</v>
      </c>
      <c r="D4466">
        <v>387.89</v>
      </c>
      <c r="E4466" t="s">
        <v>820</v>
      </c>
    </row>
    <row r="4467" spans="1:5" x14ac:dyDescent="0.25">
      <c r="A4467" t="s">
        <v>4597</v>
      </c>
      <c r="B4467" t="s">
        <v>350</v>
      </c>
      <c r="C4467" s="1">
        <v>7.13</v>
      </c>
      <c r="D4467">
        <v>386.8</v>
      </c>
      <c r="E4467" t="s">
        <v>367</v>
      </c>
    </row>
    <row r="4468" spans="1:5" x14ac:dyDescent="0.25">
      <c r="A4468" t="s">
        <v>4598</v>
      </c>
      <c r="B4468" t="s">
        <v>350</v>
      </c>
      <c r="C4468" s="1">
        <v>5.48</v>
      </c>
      <c r="D4468">
        <v>297.29000000000002</v>
      </c>
      <c r="E4468" t="s">
        <v>1612</v>
      </c>
    </row>
    <row r="4469" spans="1:5" x14ac:dyDescent="0.25">
      <c r="A4469" t="s">
        <v>4599</v>
      </c>
      <c r="B4469" t="s">
        <v>350</v>
      </c>
      <c r="C4469" s="1">
        <v>17.28</v>
      </c>
      <c r="D4469">
        <v>937.44</v>
      </c>
      <c r="E4469" t="s">
        <v>1509</v>
      </c>
    </row>
    <row r="4470" spans="1:5" x14ac:dyDescent="0.25">
      <c r="A4470" t="s">
        <v>4600</v>
      </c>
      <c r="B4470" t="s">
        <v>350</v>
      </c>
      <c r="C4470" s="1">
        <v>4.49</v>
      </c>
      <c r="D4470">
        <v>243.58</v>
      </c>
      <c r="E4470" t="s">
        <v>151</v>
      </c>
    </row>
    <row r="4471" spans="1:5" x14ac:dyDescent="0.25">
      <c r="A4471" t="s">
        <v>4601</v>
      </c>
      <c r="B4471" t="s">
        <v>350</v>
      </c>
      <c r="C4471" s="1">
        <v>32.26</v>
      </c>
      <c r="D4471">
        <v>1750.1</v>
      </c>
      <c r="E4471" t="s">
        <v>9</v>
      </c>
    </row>
    <row r="4472" spans="1:5" x14ac:dyDescent="0.25">
      <c r="A4472" t="s">
        <v>4602</v>
      </c>
      <c r="B4472" t="s">
        <v>350</v>
      </c>
      <c r="C4472" s="1">
        <v>6.54</v>
      </c>
      <c r="D4472">
        <v>354.8</v>
      </c>
      <c r="E4472" t="s">
        <v>1485</v>
      </c>
    </row>
    <row r="4473" spans="1:5" x14ac:dyDescent="0.25">
      <c r="A4473" t="s">
        <v>4603</v>
      </c>
      <c r="B4473" t="s">
        <v>350</v>
      </c>
      <c r="C4473" s="1">
        <v>6.24</v>
      </c>
      <c r="D4473">
        <v>338.52</v>
      </c>
      <c r="E4473" t="s">
        <v>163</v>
      </c>
    </row>
    <row r="4474" spans="1:5" x14ac:dyDescent="0.25">
      <c r="A4474" t="s">
        <v>4604</v>
      </c>
      <c r="B4474" t="s">
        <v>350</v>
      </c>
      <c r="C4474" s="1">
        <v>6.58</v>
      </c>
      <c r="D4474">
        <v>356.96</v>
      </c>
      <c r="E4474" t="s">
        <v>4605</v>
      </c>
    </row>
    <row r="4475" spans="1:5" x14ac:dyDescent="0.25">
      <c r="A4475" t="s">
        <v>4606</v>
      </c>
      <c r="B4475" t="s">
        <v>350</v>
      </c>
      <c r="C4475" s="2" t="s">
        <v>1916</v>
      </c>
      <c r="D4475">
        <v>715.02</v>
      </c>
      <c r="E4475" t="s">
        <v>1493</v>
      </c>
    </row>
    <row r="4476" spans="1:5" x14ac:dyDescent="0.25">
      <c r="A4476" t="s">
        <v>4607</v>
      </c>
      <c r="B4476" t="s">
        <v>350</v>
      </c>
      <c r="C4476" s="1">
        <v>13.75</v>
      </c>
      <c r="D4476">
        <v>745.94</v>
      </c>
      <c r="E4476" t="s">
        <v>820</v>
      </c>
    </row>
    <row r="4477" spans="1:5" x14ac:dyDescent="0.25">
      <c r="A4477" t="s">
        <v>4608</v>
      </c>
      <c r="B4477" t="s">
        <v>350</v>
      </c>
      <c r="C4477" s="1">
        <v>2.1800000000000002</v>
      </c>
      <c r="D4477">
        <v>118.27</v>
      </c>
      <c r="E4477" t="s">
        <v>370</v>
      </c>
    </row>
    <row r="4478" spans="1:5" x14ac:dyDescent="0.25">
      <c r="A4478" t="s">
        <v>4609</v>
      </c>
      <c r="B4478" t="s">
        <v>350</v>
      </c>
      <c r="C4478" s="2" t="s">
        <v>4610</v>
      </c>
      <c r="D4478">
        <v>971.62</v>
      </c>
      <c r="E4478" t="s">
        <v>1493</v>
      </c>
    </row>
    <row r="4479" spans="1:5" x14ac:dyDescent="0.25">
      <c r="A4479" t="s">
        <v>4611</v>
      </c>
      <c r="B4479" t="s">
        <v>350</v>
      </c>
      <c r="C4479" s="1">
        <v>15.99</v>
      </c>
      <c r="D4479">
        <v>867.46</v>
      </c>
      <c r="E4479" t="s">
        <v>55</v>
      </c>
    </row>
    <row r="4480" spans="1:5" x14ac:dyDescent="0.25">
      <c r="A4480" t="s">
        <v>4612</v>
      </c>
      <c r="B4480" t="s">
        <v>350</v>
      </c>
      <c r="C4480" s="1">
        <v>4.58</v>
      </c>
      <c r="D4480">
        <v>248.46</v>
      </c>
      <c r="E4480" t="s">
        <v>367</v>
      </c>
    </row>
    <row r="4481" spans="1:5" x14ac:dyDescent="0.25">
      <c r="A4481" t="s">
        <v>4613</v>
      </c>
      <c r="B4481" t="s">
        <v>350</v>
      </c>
      <c r="C4481" s="1">
        <v>11.53</v>
      </c>
      <c r="D4481">
        <v>625.5</v>
      </c>
      <c r="E4481" t="s">
        <v>4030</v>
      </c>
    </row>
    <row r="4482" spans="1:5" x14ac:dyDescent="0.25">
      <c r="A4482" t="s">
        <v>4614</v>
      </c>
      <c r="B4482" t="s">
        <v>350</v>
      </c>
      <c r="C4482" s="1">
        <v>5.62</v>
      </c>
      <c r="D4482">
        <v>304.88</v>
      </c>
      <c r="E4482" t="s">
        <v>2911</v>
      </c>
    </row>
    <row r="4483" spans="1:5" x14ac:dyDescent="0.25">
      <c r="A4483" t="s">
        <v>4615</v>
      </c>
      <c r="B4483" t="s">
        <v>350</v>
      </c>
      <c r="C4483" s="1">
        <v>6.58</v>
      </c>
      <c r="D4483">
        <v>356.96</v>
      </c>
      <c r="E4483" t="s">
        <v>4616</v>
      </c>
    </row>
    <row r="4484" spans="1:5" x14ac:dyDescent="0.25">
      <c r="A4484" t="s">
        <v>4617</v>
      </c>
      <c r="B4484" t="s">
        <v>350</v>
      </c>
      <c r="C4484" s="1">
        <v>3.09</v>
      </c>
      <c r="D4484">
        <v>167.63</v>
      </c>
      <c r="E4484" t="s">
        <v>370</v>
      </c>
    </row>
    <row r="4485" spans="1:5" x14ac:dyDescent="0.25">
      <c r="A4485" t="s">
        <v>4618</v>
      </c>
      <c r="B4485" t="s">
        <v>494</v>
      </c>
      <c r="C4485" s="1">
        <v>12.37</v>
      </c>
      <c r="D4485">
        <v>671.07</v>
      </c>
      <c r="E4485" t="s">
        <v>40</v>
      </c>
    </row>
    <row r="4486" spans="1:5" x14ac:dyDescent="0.25">
      <c r="A4486" t="s">
        <v>4619</v>
      </c>
      <c r="B4486" t="s">
        <v>494</v>
      </c>
      <c r="C4486" s="1">
        <v>2.71</v>
      </c>
      <c r="D4486">
        <v>147.02000000000001</v>
      </c>
      <c r="E4486" t="s">
        <v>12</v>
      </c>
    </row>
    <row r="4487" spans="1:5" x14ac:dyDescent="0.25">
      <c r="A4487" t="s">
        <v>4620</v>
      </c>
      <c r="B4487" t="s">
        <v>494</v>
      </c>
      <c r="C4487" s="1">
        <v>4.18</v>
      </c>
      <c r="D4487">
        <v>226.76</v>
      </c>
      <c r="E4487" t="s">
        <v>543</v>
      </c>
    </row>
    <row r="4488" spans="1:5" x14ac:dyDescent="0.25">
      <c r="A4488" t="s">
        <v>4621</v>
      </c>
      <c r="B4488" t="s">
        <v>494</v>
      </c>
      <c r="C4488" s="1">
        <v>4.18</v>
      </c>
      <c r="D4488">
        <v>226.76</v>
      </c>
      <c r="E4488" t="s">
        <v>543</v>
      </c>
    </row>
    <row r="4489" spans="1:5" x14ac:dyDescent="0.25">
      <c r="A4489" t="s">
        <v>4622</v>
      </c>
      <c r="B4489" t="s">
        <v>494</v>
      </c>
      <c r="C4489" s="1">
        <v>4.18</v>
      </c>
      <c r="D4489">
        <v>226.76</v>
      </c>
      <c r="E4489" t="s">
        <v>543</v>
      </c>
    </row>
    <row r="4490" spans="1:5" x14ac:dyDescent="0.25">
      <c r="A4490" t="s">
        <v>4623</v>
      </c>
      <c r="B4490" t="s">
        <v>494</v>
      </c>
      <c r="C4490" s="1">
        <v>3.93</v>
      </c>
      <c r="D4490">
        <v>213.2</v>
      </c>
      <c r="E4490" t="s">
        <v>462</v>
      </c>
    </row>
    <row r="4491" spans="1:5" x14ac:dyDescent="0.25">
      <c r="A4491" t="s">
        <v>4624</v>
      </c>
      <c r="B4491" t="s">
        <v>494</v>
      </c>
      <c r="C4491" s="1">
        <v>3.99</v>
      </c>
      <c r="D4491">
        <v>216.46</v>
      </c>
      <c r="E4491" t="s">
        <v>12</v>
      </c>
    </row>
    <row r="4492" spans="1:5" x14ac:dyDescent="0.25">
      <c r="A4492" t="s">
        <v>4625</v>
      </c>
      <c r="B4492" t="s">
        <v>494</v>
      </c>
      <c r="C4492" s="1">
        <v>8.66</v>
      </c>
      <c r="D4492">
        <v>469.8</v>
      </c>
      <c r="E4492" t="s">
        <v>3627</v>
      </c>
    </row>
    <row r="4493" spans="1:5" x14ac:dyDescent="0.25">
      <c r="A4493" t="s">
        <v>4626</v>
      </c>
      <c r="B4493" t="s">
        <v>494</v>
      </c>
      <c r="C4493" s="1">
        <v>5.51</v>
      </c>
      <c r="D4493">
        <v>298.92</v>
      </c>
      <c r="E4493" t="s">
        <v>367</v>
      </c>
    </row>
    <row r="4494" spans="1:5" x14ac:dyDescent="0.25">
      <c r="A4494" t="s">
        <v>4627</v>
      </c>
      <c r="B4494" t="s">
        <v>494</v>
      </c>
      <c r="C4494" s="1">
        <v>9.49</v>
      </c>
      <c r="D4494">
        <v>514.83000000000004</v>
      </c>
      <c r="E4494" t="s">
        <v>820</v>
      </c>
    </row>
    <row r="4495" spans="1:5" x14ac:dyDescent="0.25">
      <c r="A4495" t="s">
        <v>4628</v>
      </c>
      <c r="B4495" t="s">
        <v>494</v>
      </c>
      <c r="C4495" s="1">
        <v>3.39</v>
      </c>
      <c r="D4495">
        <v>183.91</v>
      </c>
      <c r="E4495" t="s">
        <v>12</v>
      </c>
    </row>
    <row r="4496" spans="1:5" x14ac:dyDescent="0.25">
      <c r="A4496" t="s">
        <v>4629</v>
      </c>
      <c r="B4496" t="s">
        <v>494</v>
      </c>
      <c r="C4496" s="1">
        <v>4.9800000000000004</v>
      </c>
      <c r="D4496">
        <v>270.17</v>
      </c>
      <c r="E4496" t="s">
        <v>89</v>
      </c>
    </row>
    <row r="4497" spans="1:5" x14ac:dyDescent="0.25">
      <c r="A4497" t="s">
        <v>2030</v>
      </c>
      <c r="B4497" t="s">
        <v>494</v>
      </c>
      <c r="C4497" s="1">
        <v>9.99</v>
      </c>
      <c r="D4497">
        <v>541.96</v>
      </c>
      <c r="E4497" t="s">
        <v>83</v>
      </c>
    </row>
    <row r="4498" spans="1:5" x14ac:dyDescent="0.25">
      <c r="A4498" t="s">
        <v>4630</v>
      </c>
      <c r="B4498" t="s">
        <v>494</v>
      </c>
      <c r="C4498" s="1">
        <v>3.48</v>
      </c>
      <c r="D4498">
        <v>188.79</v>
      </c>
      <c r="E4498" t="s">
        <v>60</v>
      </c>
    </row>
    <row r="4499" spans="1:5" x14ac:dyDescent="0.25">
      <c r="A4499" t="s">
        <v>4631</v>
      </c>
      <c r="B4499" t="s">
        <v>494</v>
      </c>
      <c r="C4499" s="1">
        <v>3.93</v>
      </c>
      <c r="D4499">
        <v>213.2</v>
      </c>
      <c r="E4499" t="s">
        <v>582</v>
      </c>
    </row>
    <row r="4500" spans="1:5" x14ac:dyDescent="0.25">
      <c r="A4500" t="s">
        <v>4632</v>
      </c>
      <c r="B4500" t="s">
        <v>494</v>
      </c>
      <c r="C4500" s="1">
        <v>3.88</v>
      </c>
      <c r="D4500">
        <v>210.49</v>
      </c>
      <c r="E4500" t="s">
        <v>582</v>
      </c>
    </row>
    <row r="4501" spans="1:5" x14ac:dyDescent="0.25">
      <c r="A4501" t="s">
        <v>4633</v>
      </c>
      <c r="B4501" t="s">
        <v>494</v>
      </c>
      <c r="C4501" s="1">
        <v>4.8499999999999996</v>
      </c>
      <c r="D4501">
        <v>263.11</v>
      </c>
      <c r="E4501" t="s">
        <v>89</v>
      </c>
    </row>
    <row r="4502" spans="1:5" x14ac:dyDescent="0.25">
      <c r="A4502" t="s">
        <v>4634</v>
      </c>
      <c r="B4502" t="s">
        <v>494</v>
      </c>
      <c r="C4502" s="1">
        <v>3.99</v>
      </c>
      <c r="D4502">
        <v>216.46</v>
      </c>
      <c r="E4502" t="s">
        <v>12</v>
      </c>
    </row>
    <row r="4503" spans="1:5" x14ac:dyDescent="0.25">
      <c r="A4503" t="s">
        <v>4635</v>
      </c>
      <c r="B4503" t="s">
        <v>494</v>
      </c>
      <c r="C4503" s="1">
        <v>2.4900000000000002</v>
      </c>
      <c r="D4503">
        <v>135.08000000000001</v>
      </c>
      <c r="E4503" t="s">
        <v>12</v>
      </c>
    </row>
    <row r="4504" spans="1:5" x14ac:dyDescent="0.25">
      <c r="A4504" t="s">
        <v>4636</v>
      </c>
      <c r="B4504" t="s">
        <v>494</v>
      </c>
      <c r="C4504" s="1">
        <v>3.76</v>
      </c>
      <c r="D4504">
        <v>203.98</v>
      </c>
      <c r="E4504" t="s">
        <v>12</v>
      </c>
    </row>
    <row r="4505" spans="1:5" x14ac:dyDescent="0.25">
      <c r="A4505" t="s">
        <v>4637</v>
      </c>
      <c r="B4505" t="s">
        <v>494</v>
      </c>
      <c r="C4505" s="2" t="s">
        <v>4638</v>
      </c>
      <c r="D4505">
        <v>226.76</v>
      </c>
      <c r="E4505" t="s">
        <v>1966</v>
      </c>
    </row>
    <row r="4506" spans="1:5" x14ac:dyDescent="0.25">
      <c r="A4506" t="s">
        <v>4639</v>
      </c>
      <c r="B4506" t="s">
        <v>494</v>
      </c>
      <c r="C4506" s="1">
        <v>4.18</v>
      </c>
      <c r="D4506">
        <v>226.76</v>
      </c>
      <c r="E4506" t="s">
        <v>1000</v>
      </c>
    </row>
    <row r="4507" spans="1:5" x14ac:dyDescent="0.25">
      <c r="A4507" t="s">
        <v>4640</v>
      </c>
      <c r="B4507" t="s">
        <v>494</v>
      </c>
      <c r="C4507" s="1">
        <v>4.53</v>
      </c>
      <c r="D4507">
        <v>245.75</v>
      </c>
      <c r="E4507" t="s">
        <v>12</v>
      </c>
    </row>
    <row r="4508" spans="1:5" x14ac:dyDescent="0.25">
      <c r="A4508" t="s">
        <v>4641</v>
      </c>
      <c r="B4508" t="s">
        <v>494</v>
      </c>
      <c r="C4508" s="1">
        <v>5.76</v>
      </c>
      <c r="D4508">
        <v>312.48</v>
      </c>
      <c r="E4508" t="s">
        <v>21</v>
      </c>
    </row>
    <row r="4509" spans="1:5" x14ac:dyDescent="0.25">
      <c r="A4509" t="s">
        <v>4642</v>
      </c>
      <c r="B4509" t="s">
        <v>494</v>
      </c>
      <c r="C4509" s="1">
        <v>3.74</v>
      </c>
      <c r="D4509">
        <v>202.9</v>
      </c>
      <c r="E4509" t="s">
        <v>1820</v>
      </c>
    </row>
    <row r="4510" spans="1:5" x14ac:dyDescent="0.25">
      <c r="A4510" t="s">
        <v>4643</v>
      </c>
      <c r="B4510" t="s">
        <v>494</v>
      </c>
      <c r="C4510" s="1">
        <v>4.9800000000000004</v>
      </c>
      <c r="D4510">
        <v>270.17</v>
      </c>
      <c r="E4510" t="s">
        <v>163</v>
      </c>
    </row>
    <row r="4511" spans="1:5" x14ac:dyDescent="0.25">
      <c r="A4511" t="s">
        <v>4644</v>
      </c>
      <c r="B4511" t="s">
        <v>494</v>
      </c>
      <c r="C4511" s="1">
        <v>4.67</v>
      </c>
      <c r="D4511">
        <v>253.35</v>
      </c>
      <c r="E4511" t="s">
        <v>163</v>
      </c>
    </row>
    <row r="4512" spans="1:5" x14ac:dyDescent="0.25">
      <c r="A4512" t="s">
        <v>4645</v>
      </c>
      <c r="B4512" t="s">
        <v>494</v>
      </c>
      <c r="C4512" s="1">
        <v>2.89</v>
      </c>
      <c r="D4512">
        <v>156.78</v>
      </c>
      <c r="E4512" t="s">
        <v>12</v>
      </c>
    </row>
    <row r="4513" spans="1:5" x14ac:dyDescent="0.25">
      <c r="A4513" t="s">
        <v>4646</v>
      </c>
      <c r="B4513" t="s">
        <v>494</v>
      </c>
      <c r="C4513" s="1">
        <v>4.72</v>
      </c>
      <c r="D4513">
        <v>256.06</v>
      </c>
      <c r="E4513" t="s">
        <v>470</v>
      </c>
    </row>
    <row r="4514" spans="1:5" x14ac:dyDescent="0.25">
      <c r="A4514" t="s">
        <v>4647</v>
      </c>
      <c r="B4514" t="s">
        <v>494</v>
      </c>
      <c r="C4514" s="1">
        <v>3.49</v>
      </c>
      <c r="D4514">
        <v>189.33</v>
      </c>
      <c r="E4514" t="s">
        <v>60</v>
      </c>
    </row>
    <row r="4515" spans="1:5" x14ac:dyDescent="0.25">
      <c r="A4515" t="s">
        <v>4648</v>
      </c>
      <c r="B4515" t="s">
        <v>494</v>
      </c>
      <c r="C4515" s="1">
        <v>2.4900000000000002</v>
      </c>
      <c r="D4515">
        <v>135.08000000000001</v>
      </c>
      <c r="E4515" t="s">
        <v>12</v>
      </c>
    </row>
    <row r="4516" spans="1:5" x14ac:dyDescent="0.25">
      <c r="A4516" t="s">
        <v>4649</v>
      </c>
      <c r="B4516" t="s">
        <v>494</v>
      </c>
      <c r="C4516" s="1">
        <v>3.07</v>
      </c>
      <c r="D4516">
        <v>166.55</v>
      </c>
      <c r="E4516" t="s">
        <v>60</v>
      </c>
    </row>
    <row r="4517" spans="1:5" x14ac:dyDescent="0.25">
      <c r="A4517" t="s">
        <v>4650</v>
      </c>
      <c r="B4517" t="s">
        <v>494</v>
      </c>
      <c r="C4517" s="1">
        <v>5.23</v>
      </c>
      <c r="D4517">
        <v>283.73</v>
      </c>
      <c r="E4517" t="s">
        <v>163</v>
      </c>
    </row>
    <row r="4518" spans="1:5" x14ac:dyDescent="0.25">
      <c r="A4518" t="s">
        <v>4651</v>
      </c>
      <c r="B4518" t="s">
        <v>494</v>
      </c>
      <c r="C4518" s="1">
        <v>11.13</v>
      </c>
      <c r="D4518">
        <v>603.79999999999995</v>
      </c>
      <c r="E4518" t="s">
        <v>9</v>
      </c>
    </row>
    <row r="4519" spans="1:5" x14ac:dyDescent="0.25">
      <c r="A4519" t="s">
        <v>4652</v>
      </c>
      <c r="B4519" t="s">
        <v>494</v>
      </c>
      <c r="C4519" s="1">
        <v>4.18</v>
      </c>
      <c r="D4519">
        <v>226.76</v>
      </c>
      <c r="E4519" t="s">
        <v>543</v>
      </c>
    </row>
    <row r="4520" spans="1:5" x14ac:dyDescent="0.25">
      <c r="A4520" t="s">
        <v>4653</v>
      </c>
      <c r="B4520" t="s">
        <v>494</v>
      </c>
      <c r="C4520" s="1">
        <v>4.18</v>
      </c>
      <c r="D4520">
        <v>226.76</v>
      </c>
      <c r="E4520" t="s">
        <v>543</v>
      </c>
    </row>
    <row r="4521" spans="1:5" x14ac:dyDescent="0.25">
      <c r="A4521" t="s">
        <v>4654</v>
      </c>
      <c r="B4521" t="s">
        <v>494</v>
      </c>
      <c r="C4521" s="1">
        <v>5.0999999999999996</v>
      </c>
      <c r="D4521">
        <v>276.67</v>
      </c>
      <c r="E4521" t="s">
        <v>163</v>
      </c>
    </row>
    <row r="4522" spans="1:5" x14ac:dyDescent="0.25">
      <c r="A4522" t="s">
        <v>4655</v>
      </c>
      <c r="B4522" t="s">
        <v>494</v>
      </c>
      <c r="C4522" s="1">
        <v>3.93</v>
      </c>
      <c r="D4522">
        <v>213.2</v>
      </c>
      <c r="E4522" t="s">
        <v>470</v>
      </c>
    </row>
    <row r="4523" spans="1:5" x14ac:dyDescent="0.25">
      <c r="A4523" t="s">
        <v>4656</v>
      </c>
      <c r="B4523" t="s">
        <v>494</v>
      </c>
      <c r="C4523" s="1">
        <v>4.12</v>
      </c>
      <c r="D4523">
        <v>223.51</v>
      </c>
      <c r="E4523" t="s">
        <v>12</v>
      </c>
    </row>
    <row r="4524" spans="1:5" x14ac:dyDescent="0.25">
      <c r="A4524" t="s">
        <v>4657</v>
      </c>
      <c r="B4524" t="s">
        <v>494</v>
      </c>
      <c r="C4524" s="2" t="s">
        <v>4638</v>
      </c>
      <c r="D4524">
        <v>226.76</v>
      </c>
      <c r="E4524" t="s">
        <v>1966</v>
      </c>
    </row>
    <row r="4525" spans="1:5" x14ac:dyDescent="0.25">
      <c r="A4525" t="s">
        <v>4658</v>
      </c>
      <c r="B4525" t="s">
        <v>494</v>
      </c>
      <c r="C4525" s="1">
        <v>2.62</v>
      </c>
      <c r="D4525">
        <v>142.13999999999999</v>
      </c>
      <c r="E4525" t="s">
        <v>60</v>
      </c>
    </row>
    <row r="4526" spans="1:5" x14ac:dyDescent="0.25">
      <c r="A4526" t="s">
        <v>4659</v>
      </c>
      <c r="B4526" t="s">
        <v>494</v>
      </c>
      <c r="C4526" s="1">
        <v>2.62</v>
      </c>
      <c r="D4526">
        <v>142.13999999999999</v>
      </c>
      <c r="E4526" t="s">
        <v>89</v>
      </c>
    </row>
    <row r="4527" spans="1:5" x14ac:dyDescent="0.25">
      <c r="A4527" t="s">
        <v>4660</v>
      </c>
      <c r="B4527" t="s">
        <v>494</v>
      </c>
      <c r="C4527" s="1">
        <v>4.18</v>
      </c>
      <c r="D4527">
        <v>226.76</v>
      </c>
      <c r="E4527" t="s">
        <v>1000</v>
      </c>
    </row>
    <row r="4528" spans="1:5" x14ac:dyDescent="0.25">
      <c r="A4528" t="s">
        <v>4661</v>
      </c>
      <c r="B4528" t="s">
        <v>494</v>
      </c>
      <c r="C4528" s="1">
        <v>3.73</v>
      </c>
      <c r="D4528">
        <v>202.35</v>
      </c>
      <c r="E4528" t="s">
        <v>12</v>
      </c>
    </row>
    <row r="4529" spans="1:5" x14ac:dyDescent="0.25">
      <c r="A4529" t="s">
        <v>4662</v>
      </c>
      <c r="B4529" t="s">
        <v>494</v>
      </c>
      <c r="C4529" s="1">
        <v>3.93</v>
      </c>
      <c r="D4529">
        <v>213.2</v>
      </c>
      <c r="E4529" t="s">
        <v>582</v>
      </c>
    </row>
    <row r="4530" spans="1:5" x14ac:dyDescent="0.25">
      <c r="A4530" t="s">
        <v>4663</v>
      </c>
      <c r="B4530" t="s">
        <v>494</v>
      </c>
      <c r="C4530" s="1">
        <v>4.87</v>
      </c>
      <c r="D4530">
        <v>264.2</v>
      </c>
      <c r="E4530" t="s">
        <v>126</v>
      </c>
    </row>
    <row r="4531" spans="1:5" x14ac:dyDescent="0.25">
      <c r="A4531" t="s">
        <v>4664</v>
      </c>
      <c r="B4531" t="s">
        <v>494</v>
      </c>
      <c r="C4531" s="1">
        <v>3.41</v>
      </c>
      <c r="D4531">
        <v>184.99</v>
      </c>
      <c r="E4531" t="s">
        <v>12</v>
      </c>
    </row>
    <row r="4532" spans="1:5" x14ac:dyDescent="0.25">
      <c r="A4532" t="s">
        <v>4665</v>
      </c>
      <c r="B4532" t="s">
        <v>494</v>
      </c>
      <c r="C4532" s="1">
        <v>4.62</v>
      </c>
      <c r="D4532">
        <v>250.64</v>
      </c>
      <c r="E4532" t="s">
        <v>163</v>
      </c>
    </row>
    <row r="4533" spans="1:5" x14ac:dyDescent="0.25">
      <c r="A4533" t="s">
        <v>4666</v>
      </c>
      <c r="B4533" t="s">
        <v>702</v>
      </c>
      <c r="C4533" s="1">
        <v>2.57</v>
      </c>
      <c r="D4533">
        <v>139.41999999999999</v>
      </c>
      <c r="E4533" t="s">
        <v>26</v>
      </c>
    </row>
    <row r="4534" spans="1:5" x14ac:dyDescent="0.25">
      <c r="A4534" t="s">
        <v>4667</v>
      </c>
      <c r="B4534" t="s">
        <v>702</v>
      </c>
      <c r="C4534" s="1">
        <v>3.66</v>
      </c>
      <c r="D4534">
        <v>198.56</v>
      </c>
      <c r="E4534" t="s">
        <v>26</v>
      </c>
    </row>
    <row r="4535" spans="1:5" x14ac:dyDescent="0.25">
      <c r="A4535" t="s">
        <v>4668</v>
      </c>
      <c r="B4535" t="s">
        <v>702</v>
      </c>
      <c r="C4535" s="1">
        <v>7.28</v>
      </c>
      <c r="D4535">
        <v>394.94</v>
      </c>
      <c r="E4535" t="s">
        <v>7</v>
      </c>
    </row>
    <row r="4536" spans="1:5" x14ac:dyDescent="0.25">
      <c r="A4536" t="s">
        <v>4669</v>
      </c>
      <c r="B4536" t="s">
        <v>702</v>
      </c>
      <c r="C4536" s="1">
        <v>4.0599999999999996</v>
      </c>
      <c r="D4536">
        <v>220.25</v>
      </c>
      <c r="E4536" t="s">
        <v>60</v>
      </c>
    </row>
    <row r="4537" spans="1:5" x14ac:dyDescent="0.25">
      <c r="A4537" t="s">
        <v>4670</v>
      </c>
      <c r="B4537" t="s">
        <v>702</v>
      </c>
      <c r="C4537" s="1">
        <v>7.47</v>
      </c>
      <c r="D4537">
        <v>405.25</v>
      </c>
      <c r="E4537" t="s">
        <v>21</v>
      </c>
    </row>
    <row r="4538" spans="1:5" x14ac:dyDescent="0.25">
      <c r="A4538" t="s">
        <v>4671</v>
      </c>
      <c r="B4538" t="s">
        <v>702</v>
      </c>
      <c r="C4538" s="1">
        <v>4.0599999999999996</v>
      </c>
      <c r="D4538">
        <v>220.25</v>
      </c>
      <c r="E4538" t="s">
        <v>26</v>
      </c>
    </row>
    <row r="4539" spans="1:5" x14ac:dyDescent="0.25">
      <c r="A4539" t="s">
        <v>4672</v>
      </c>
      <c r="B4539" t="s">
        <v>702</v>
      </c>
      <c r="C4539" s="1">
        <v>2.0299999999999998</v>
      </c>
      <c r="D4539">
        <v>110.13</v>
      </c>
      <c r="E4539" t="s">
        <v>7</v>
      </c>
    </row>
    <row r="4540" spans="1:5" x14ac:dyDescent="0.25">
      <c r="A4540" t="s">
        <v>4673</v>
      </c>
      <c r="B4540" t="s">
        <v>702</v>
      </c>
      <c r="C4540" s="1">
        <v>2.2400000000000002</v>
      </c>
      <c r="D4540">
        <v>121.52</v>
      </c>
      <c r="E4540" t="s">
        <v>26</v>
      </c>
    </row>
    <row r="4541" spans="1:5" x14ac:dyDescent="0.25">
      <c r="A4541" t="s">
        <v>4674</v>
      </c>
      <c r="B4541" t="s">
        <v>702</v>
      </c>
      <c r="C4541" s="1">
        <v>2.4</v>
      </c>
      <c r="D4541">
        <v>130.19999999999999</v>
      </c>
      <c r="E4541" t="s">
        <v>209</v>
      </c>
    </row>
    <row r="4542" spans="1:5" x14ac:dyDescent="0.25">
      <c r="A4542" t="s">
        <v>4675</v>
      </c>
      <c r="B4542" t="s">
        <v>702</v>
      </c>
      <c r="C4542" s="1">
        <v>4.3499999999999996</v>
      </c>
      <c r="D4542">
        <v>235.99</v>
      </c>
      <c r="E4542" t="s">
        <v>4676</v>
      </c>
    </row>
    <row r="4543" spans="1:5" x14ac:dyDescent="0.25">
      <c r="A4543" t="s">
        <v>4677</v>
      </c>
      <c r="B4543" t="s">
        <v>702</v>
      </c>
      <c r="C4543" s="1">
        <v>4.7300000000000004</v>
      </c>
      <c r="D4543">
        <v>256.60000000000002</v>
      </c>
      <c r="E4543" t="s">
        <v>7</v>
      </c>
    </row>
    <row r="4544" spans="1:5" x14ac:dyDescent="0.25">
      <c r="A4544" t="s">
        <v>4678</v>
      </c>
      <c r="B4544" t="s">
        <v>702</v>
      </c>
      <c r="C4544" s="1">
        <v>3.13</v>
      </c>
      <c r="D4544">
        <v>169.8</v>
      </c>
      <c r="E4544" t="s">
        <v>26</v>
      </c>
    </row>
    <row r="4545" spans="1:5" x14ac:dyDescent="0.25">
      <c r="A4545" t="s">
        <v>4679</v>
      </c>
      <c r="B4545" t="s">
        <v>702</v>
      </c>
      <c r="C4545" s="1">
        <v>3.38</v>
      </c>
      <c r="D4545">
        <v>183.36</v>
      </c>
      <c r="E4545" t="s">
        <v>26</v>
      </c>
    </row>
    <row r="4546" spans="1:5" x14ac:dyDescent="0.25">
      <c r="A4546" t="s">
        <v>4680</v>
      </c>
      <c r="B4546" t="s">
        <v>702</v>
      </c>
      <c r="C4546" s="1">
        <v>2.59</v>
      </c>
      <c r="D4546">
        <v>140.51</v>
      </c>
      <c r="E4546" t="s">
        <v>26</v>
      </c>
    </row>
    <row r="4547" spans="1:5" x14ac:dyDescent="0.25">
      <c r="A4547" t="s">
        <v>4681</v>
      </c>
      <c r="B4547" t="s">
        <v>702</v>
      </c>
      <c r="C4547" s="1">
        <v>2.59</v>
      </c>
      <c r="D4547">
        <v>140.51</v>
      </c>
      <c r="E4547" t="s">
        <v>26</v>
      </c>
    </row>
    <row r="4548" spans="1:5" x14ac:dyDescent="0.25">
      <c r="A4548" t="s">
        <v>4682</v>
      </c>
      <c r="B4548" t="s">
        <v>702</v>
      </c>
      <c r="C4548" s="1">
        <v>3</v>
      </c>
      <c r="D4548">
        <v>162.75</v>
      </c>
      <c r="E4548" t="s">
        <v>163</v>
      </c>
    </row>
    <row r="4549" spans="1:5" x14ac:dyDescent="0.25">
      <c r="A4549" t="s">
        <v>4683</v>
      </c>
      <c r="B4549" t="s">
        <v>702</v>
      </c>
      <c r="C4549" s="1">
        <v>3.22</v>
      </c>
      <c r="D4549">
        <v>174.68</v>
      </c>
      <c r="E4549" t="s">
        <v>163</v>
      </c>
    </row>
    <row r="4550" spans="1:5" x14ac:dyDescent="0.25">
      <c r="A4550" t="s">
        <v>4684</v>
      </c>
      <c r="B4550" t="s">
        <v>702</v>
      </c>
      <c r="C4550" s="1">
        <v>2.3199999999999998</v>
      </c>
      <c r="D4550">
        <v>125.86</v>
      </c>
      <c r="E4550" t="s">
        <v>7</v>
      </c>
    </row>
    <row r="4551" spans="1:5" x14ac:dyDescent="0.25">
      <c r="A4551" t="s">
        <v>701</v>
      </c>
      <c r="B4551" t="s">
        <v>702</v>
      </c>
      <c r="C4551" s="1">
        <v>9.99</v>
      </c>
      <c r="D4551">
        <v>541.96</v>
      </c>
      <c r="E4551" t="s">
        <v>12</v>
      </c>
    </row>
    <row r="4552" spans="1:5" x14ac:dyDescent="0.25">
      <c r="A4552" t="s">
        <v>4685</v>
      </c>
      <c r="B4552" t="s">
        <v>702</v>
      </c>
      <c r="C4552" s="1">
        <v>3.05</v>
      </c>
      <c r="D4552">
        <v>165.46</v>
      </c>
      <c r="E4552" t="s">
        <v>26</v>
      </c>
    </row>
    <row r="4553" spans="1:5" x14ac:dyDescent="0.25">
      <c r="A4553" t="s">
        <v>4686</v>
      </c>
      <c r="B4553" t="s">
        <v>702</v>
      </c>
      <c r="C4553" s="1">
        <v>3.26</v>
      </c>
      <c r="D4553">
        <v>176.86</v>
      </c>
      <c r="E4553" t="s">
        <v>26</v>
      </c>
    </row>
    <row r="4554" spans="1:5" x14ac:dyDescent="0.25">
      <c r="A4554" t="s">
        <v>4687</v>
      </c>
      <c r="B4554" t="s">
        <v>702</v>
      </c>
      <c r="C4554" s="1">
        <v>3.36</v>
      </c>
      <c r="D4554">
        <v>182.28</v>
      </c>
      <c r="E4554" t="s">
        <v>26</v>
      </c>
    </row>
    <row r="4555" spans="1:5" x14ac:dyDescent="0.25">
      <c r="A4555" t="s">
        <v>4688</v>
      </c>
      <c r="B4555" t="s">
        <v>702</v>
      </c>
      <c r="C4555" s="2" t="s">
        <v>3715</v>
      </c>
      <c r="D4555">
        <v>278.3</v>
      </c>
      <c r="E4555" t="s">
        <v>26</v>
      </c>
    </row>
    <row r="4556" spans="1:5" x14ac:dyDescent="0.25">
      <c r="A4556" t="s">
        <v>4689</v>
      </c>
      <c r="B4556" t="s">
        <v>702</v>
      </c>
      <c r="C4556" s="1">
        <v>3.72</v>
      </c>
      <c r="D4556">
        <v>201.81</v>
      </c>
      <c r="E4556" t="s">
        <v>12</v>
      </c>
    </row>
    <row r="4557" spans="1:5" x14ac:dyDescent="0.25">
      <c r="A4557" t="s">
        <v>4690</v>
      </c>
      <c r="B4557" t="s">
        <v>702</v>
      </c>
      <c r="C4557" s="2" t="s">
        <v>2101</v>
      </c>
      <c r="D4557">
        <v>283.73</v>
      </c>
      <c r="E4557" t="s">
        <v>26</v>
      </c>
    </row>
    <row r="4558" spans="1:5" x14ac:dyDescent="0.25">
      <c r="A4558" t="s">
        <v>4691</v>
      </c>
      <c r="B4558" t="s">
        <v>702</v>
      </c>
      <c r="C4558" s="1">
        <v>2.39</v>
      </c>
      <c r="D4558">
        <v>129.66</v>
      </c>
      <c r="E4558" t="s">
        <v>476</v>
      </c>
    </row>
    <row r="4559" spans="1:5" x14ac:dyDescent="0.25">
      <c r="A4559" t="s">
        <v>4692</v>
      </c>
      <c r="B4559" t="s">
        <v>702</v>
      </c>
      <c r="C4559" s="1">
        <v>2.0299999999999998</v>
      </c>
      <c r="D4559">
        <v>110.13</v>
      </c>
      <c r="E4559" t="s">
        <v>7</v>
      </c>
    </row>
    <row r="4560" spans="1:5" x14ac:dyDescent="0.25">
      <c r="A4560" t="s">
        <v>4693</v>
      </c>
      <c r="B4560" t="s">
        <v>702</v>
      </c>
      <c r="C4560" s="1">
        <v>2.0299999999999998</v>
      </c>
      <c r="D4560">
        <v>110.13</v>
      </c>
      <c r="E4560" t="s">
        <v>7</v>
      </c>
    </row>
    <row r="4561" spans="1:5" x14ac:dyDescent="0.25">
      <c r="A4561" t="s">
        <v>4694</v>
      </c>
      <c r="B4561" t="s">
        <v>702</v>
      </c>
      <c r="C4561" s="1">
        <v>2.4</v>
      </c>
      <c r="D4561">
        <v>130.19999999999999</v>
      </c>
      <c r="E4561" t="s">
        <v>26</v>
      </c>
    </row>
    <row r="4562" spans="1:5" x14ac:dyDescent="0.25">
      <c r="A4562" t="s">
        <v>4695</v>
      </c>
      <c r="B4562" t="s">
        <v>702</v>
      </c>
      <c r="C4562" s="1">
        <v>3</v>
      </c>
      <c r="D4562">
        <v>162.75</v>
      </c>
      <c r="E4562" t="s">
        <v>2146</v>
      </c>
    </row>
    <row r="4563" spans="1:5" x14ac:dyDescent="0.25">
      <c r="A4563" t="s">
        <v>4696</v>
      </c>
      <c r="B4563" t="s">
        <v>702</v>
      </c>
      <c r="C4563" s="1">
        <v>4.3499999999999996</v>
      </c>
      <c r="D4563">
        <v>235.99</v>
      </c>
      <c r="E4563" t="s">
        <v>2146</v>
      </c>
    </row>
    <row r="4564" spans="1:5" x14ac:dyDescent="0.25">
      <c r="A4564" t="s">
        <v>4697</v>
      </c>
      <c r="B4564" t="s">
        <v>702</v>
      </c>
      <c r="C4564" s="1">
        <v>10.119999999999999</v>
      </c>
      <c r="D4564">
        <v>549.01</v>
      </c>
      <c r="E4564" t="s">
        <v>21</v>
      </c>
    </row>
    <row r="4565" spans="1:5" x14ac:dyDescent="0.25">
      <c r="A4565" t="s">
        <v>4698</v>
      </c>
      <c r="B4565" t="s">
        <v>702</v>
      </c>
      <c r="C4565" s="1">
        <v>2.84</v>
      </c>
      <c r="D4565">
        <v>154.07</v>
      </c>
      <c r="E4565" t="s">
        <v>26</v>
      </c>
    </row>
    <row r="4566" spans="1:5" x14ac:dyDescent="0.25">
      <c r="A4566" t="s">
        <v>4699</v>
      </c>
      <c r="B4566" t="s">
        <v>702</v>
      </c>
      <c r="C4566" s="1">
        <v>2.4</v>
      </c>
      <c r="D4566">
        <v>130.19999999999999</v>
      </c>
      <c r="E4566" t="s">
        <v>26</v>
      </c>
    </row>
    <row r="4567" spans="1:5" x14ac:dyDescent="0.25">
      <c r="A4567" t="s">
        <v>4700</v>
      </c>
      <c r="B4567" t="s">
        <v>702</v>
      </c>
      <c r="C4567" s="1">
        <v>2.38</v>
      </c>
      <c r="D4567">
        <v>129.11000000000001</v>
      </c>
      <c r="E4567" t="s">
        <v>626</v>
      </c>
    </row>
    <row r="4568" spans="1:5" x14ac:dyDescent="0.25">
      <c r="A4568" t="s">
        <v>4701</v>
      </c>
      <c r="B4568" t="s">
        <v>702</v>
      </c>
      <c r="C4568" s="1">
        <v>5.04</v>
      </c>
      <c r="D4568">
        <v>273.42</v>
      </c>
      <c r="E4568" t="s">
        <v>7</v>
      </c>
    </row>
    <row r="4569" spans="1:5" x14ac:dyDescent="0.25">
      <c r="A4569" t="s">
        <v>4682</v>
      </c>
      <c r="B4569" t="s">
        <v>702</v>
      </c>
      <c r="C4569" s="1">
        <v>7.98</v>
      </c>
      <c r="D4569">
        <v>432.92</v>
      </c>
      <c r="E4569" t="s">
        <v>40</v>
      </c>
    </row>
    <row r="4570" spans="1:5" x14ac:dyDescent="0.25">
      <c r="A4570" t="s">
        <v>4702</v>
      </c>
      <c r="B4570" t="s">
        <v>702</v>
      </c>
      <c r="C4570" s="1">
        <v>1.64</v>
      </c>
      <c r="D4570">
        <v>88.97</v>
      </c>
      <c r="E4570" t="s">
        <v>7</v>
      </c>
    </row>
    <row r="4571" spans="1:5" x14ac:dyDescent="0.25">
      <c r="A4571" t="s">
        <v>4703</v>
      </c>
      <c r="B4571" t="s">
        <v>702</v>
      </c>
      <c r="C4571" s="1">
        <v>2.97</v>
      </c>
      <c r="D4571">
        <v>161.12</v>
      </c>
      <c r="E4571" t="s">
        <v>26</v>
      </c>
    </row>
    <row r="4572" spans="1:5" x14ac:dyDescent="0.25">
      <c r="A4572" t="s">
        <v>4704</v>
      </c>
      <c r="B4572" t="s">
        <v>702</v>
      </c>
      <c r="C4572" s="1">
        <v>1.87</v>
      </c>
      <c r="D4572">
        <v>101.45</v>
      </c>
      <c r="E4572" t="s">
        <v>26</v>
      </c>
    </row>
    <row r="4573" spans="1:5" x14ac:dyDescent="0.25">
      <c r="A4573" t="s">
        <v>4705</v>
      </c>
      <c r="B4573" t="s">
        <v>702</v>
      </c>
      <c r="C4573" s="1">
        <v>2.0299999999999998</v>
      </c>
      <c r="D4573">
        <v>110.13</v>
      </c>
      <c r="E4573" t="s">
        <v>1966</v>
      </c>
    </row>
    <row r="4574" spans="1:5" x14ac:dyDescent="0.25">
      <c r="A4574" t="s">
        <v>4706</v>
      </c>
      <c r="B4574" t="s">
        <v>702</v>
      </c>
      <c r="C4574" s="1">
        <v>2.0299999999999998</v>
      </c>
      <c r="D4574">
        <v>110.13</v>
      </c>
      <c r="E4574" t="s">
        <v>26</v>
      </c>
    </row>
    <row r="4575" spans="1:5" x14ac:dyDescent="0.25">
      <c r="A4575" t="s">
        <v>4707</v>
      </c>
      <c r="B4575" t="s">
        <v>702</v>
      </c>
      <c r="C4575" s="1">
        <v>2.0299999999999998</v>
      </c>
      <c r="D4575">
        <v>110.13</v>
      </c>
      <c r="E4575" t="s">
        <v>7</v>
      </c>
    </row>
    <row r="4576" spans="1:5" x14ac:dyDescent="0.25">
      <c r="A4576" t="s">
        <v>4708</v>
      </c>
      <c r="B4576" t="s">
        <v>702</v>
      </c>
      <c r="C4576" s="1">
        <v>4.3499999999999996</v>
      </c>
      <c r="D4576">
        <v>235.99</v>
      </c>
      <c r="E4576" t="s">
        <v>2146</v>
      </c>
    </row>
    <row r="4577" spans="1:5" x14ac:dyDescent="0.25">
      <c r="A4577" t="s">
        <v>4709</v>
      </c>
      <c r="B4577" t="s">
        <v>702</v>
      </c>
      <c r="C4577" s="1">
        <v>1.87</v>
      </c>
      <c r="D4577">
        <v>101.45</v>
      </c>
      <c r="E4577" t="s">
        <v>7</v>
      </c>
    </row>
    <row r="4578" spans="1:5" x14ac:dyDescent="0.25">
      <c r="A4578" t="s">
        <v>4710</v>
      </c>
      <c r="B4578" t="s">
        <v>702</v>
      </c>
      <c r="C4578" s="1">
        <v>1.87</v>
      </c>
      <c r="D4578">
        <v>101.45</v>
      </c>
      <c r="E4578" t="s">
        <v>7</v>
      </c>
    </row>
    <row r="4579" spans="1:5" x14ac:dyDescent="0.25">
      <c r="A4579" t="s">
        <v>4711</v>
      </c>
      <c r="B4579" t="s">
        <v>702</v>
      </c>
      <c r="C4579" s="1">
        <v>39.75</v>
      </c>
      <c r="D4579">
        <v>2156.44</v>
      </c>
      <c r="E4579" t="s">
        <v>21</v>
      </c>
    </row>
    <row r="4580" spans="1:5" x14ac:dyDescent="0.25">
      <c r="A4580" t="s">
        <v>4712</v>
      </c>
      <c r="B4580" t="s">
        <v>702</v>
      </c>
      <c r="C4580" s="1">
        <v>4.3499999999999996</v>
      </c>
      <c r="D4580">
        <v>235.99</v>
      </c>
      <c r="E4580" t="s">
        <v>2146</v>
      </c>
    </row>
    <row r="4581" spans="1:5" x14ac:dyDescent="0.25">
      <c r="A4581" t="s">
        <v>4713</v>
      </c>
      <c r="B4581" t="s">
        <v>749</v>
      </c>
      <c r="C4581" s="1">
        <v>3.45</v>
      </c>
      <c r="D4581">
        <v>187.16</v>
      </c>
      <c r="E4581" t="s">
        <v>26</v>
      </c>
    </row>
    <row r="4582" spans="1:5" x14ac:dyDescent="0.25">
      <c r="A4582" t="s">
        <v>4714</v>
      </c>
      <c r="B4582" t="s">
        <v>749</v>
      </c>
      <c r="C4582" s="1">
        <v>7.47</v>
      </c>
      <c r="D4582">
        <v>405.25</v>
      </c>
      <c r="E4582" t="s">
        <v>12</v>
      </c>
    </row>
    <row r="4583" spans="1:5" x14ac:dyDescent="0.25">
      <c r="A4583" t="s">
        <v>4715</v>
      </c>
      <c r="B4583" t="s">
        <v>749</v>
      </c>
      <c r="C4583" s="1">
        <v>4.51</v>
      </c>
      <c r="D4583">
        <v>244.67</v>
      </c>
      <c r="E4583" t="s">
        <v>9</v>
      </c>
    </row>
    <row r="4584" spans="1:5" x14ac:dyDescent="0.25">
      <c r="A4584" t="s">
        <v>4716</v>
      </c>
      <c r="B4584" t="s">
        <v>749</v>
      </c>
      <c r="C4584" s="1">
        <v>32.44</v>
      </c>
      <c r="D4584">
        <v>1759.87</v>
      </c>
      <c r="E4584" t="s">
        <v>9</v>
      </c>
    </row>
    <row r="4585" spans="1:5" x14ac:dyDescent="0.25">
      <c r="A4585" t="s">
        <v>757</v>
      </c>
      <c r="B4585" t="s">
        <v>749</v>
      </c>
      <c r="C4585" s="1">
        <v>7.75</v>
      </c>
      <c r="D4585">
        <v>420.44</v>
      </c>
      <c r="E4585" t="s">
        <v>9</v>
      </c>
    </row>
    <row r="4586" spans="1:5" x14ac:dyDescent="0.25">
      <c r="A4586" t="s">
        <v>4717</v>
      </c>
      <c r="B4586" t="s">
        <v>749</v>
      </c>
      <c r="C4586" s="1">
        <v>5.16</v>
      </c>
      <c r="D4586">
        <v>279.93</v>
      </c>
      <c r="E4586" t="s">
        <v>26</v>
      </c>
    </row>
    <row r="4587" spans="1:5" x14ac:dyDescent="0.25">
      <c r="A4587" t="s">
        <v>4713</v>
      </c>
      <c r="B4587" t="s">
        <v>749</v>
      </c>
      <c r="C4587" s="1">
        <v>6.56</v>
      </c>
      <c r="D4587">
        <v>355.88</v>
      </c>
      <c r="E4587" t="s">
        <v>12</v>
      </c>
    </row>
    <row r="4588" spans="1:5" x14ac:dyDescent="0.25">
      <c r="A4588" t="s">
        <v>4718</v>
      </c>
      <c r="B4588" t="s">
        <v>749</v>
      </c>
      <c r="C4588" s="1">
        <v>1.29</v>
      </c>
      <c r="D4588">
        <v>69.98</v>
      </c>
      <c r="E4588" t="s">
        <v>12</v>
      </c>
    </row>
    <row r="4589" spans="1:5" x14ac:dyDescent="0.25">
      <c r="A4589" t="s">
        <v>4719</v>
      </c>
      <c r="B4589" t="s">
        <v>749</v>
      </c>
      <c r="C4589" s="1">
        <v>2.8</v>
      </c>
      <c r="D4589">
        <v>151.9</v>
      </c>
      <c r="E4589" t="s">
        <v>26</v>
      </c>
    </row>
    <row r="4590" spans="1:5" x14ac:dyDescent="0.25">
      <c r="A4590" t="s">
        <v>4720</v>
      </c>
      <c r="B4590" t="s">
        <v>749</v>
      </c>
      <c r="C4590" s="1">
        <v>5.94</v>
      </c>
      <c r="D4590">
        <v>322.24</v>
      </c>
      <c r="E4590" t="s">
        <v>7</v>
      </c>
    </row>
    <row r="4591" spans="1:5" x14ac:dyDescent="0.25">
      <c r="A4591" t="s">
        <v>4721</v>
      </c>
      <c r="B4591" t="s">
        <v>749</v>
      </c>
      <c r="C4591" s="1">
        <v>4.51</v>
      </c>
      <c r="D4591">
        <v>244.67</v>
      </c>
      <c r="E4591" t="s">
        <v>26</v>
      </c>
    </row>
    <row r="4592" spans="1:5" x14ac:dyDescent="0.25">
      <c r="A4592" t="s">
        <v>3742</v>
      </c>
      <c r="B4592" t="s">
        <v>749</v>
      </c>
      <c r="C4592" s="1">
        <v>12.19</v>
      </c>
      <c r="D4592">
        <v>661.31</v>
      </c>
      <c r="E4592" t="s">
        <v>9</v>
      </c>
    </row>
    <row r="4593" spans="1:5" x14ac:dyDescent="0.25">
      <c r="A4593" t="s">
        <v>4722</v>
      </c>
      <c r="B4593" t="s">
        <v>749</v>
      </c>
      <c r="C4593" s="1">
        <v>24.99</v>
      </c>
      <c r="D4593">
        <v>1355.71</v>
      </c>
      <c r="E4593" t="s">
        <v>9</v>
      </c>
    </row>
    <row r="4594" spans="1:5" x14ac:dyDescent="0.25">
      <c r="A4594" t="s">
        <v>4723</v>
      </c>
      <c r="B4594" t="s">
        <v>749</v>
      </c>
      <c r="C4594" s="1">
        <v>3.05</v>
      </c>
      <c r="D4594">
        <v>165.46</v>
      </c>
      <c r="E4594" t="s">
        <v>12</v>
      </c>
    </row>
    <row r="4595" spans="1:5" x14ac:dyDescent="0.25">
      <c r="A4595" t="s">
        <v>3773</v>
      </c>
      <c r="B4595" t="s">
        <v>749</v>
      </c>
      <c r="C4595" s="1">
        <v>15.21</v>
      </c>
      <c r="D4595">
        <v>825.14</v>
      </c>
      <c r="E4595" t="s">
        <v>9</v>
      </c>
    </row>
    <row r="4596" spans="1:5" x14ac:dyDescent="0.25">
      <c r="A4596" t="s">
        <v>4724</v>
      </c>
      <c r="B4596" t="s">
        <v>749</v>
      </c>
      <c r="C4596" s="1">
        <v>7.85</v>
      </c>
      <c r="D4596">
        <v>425.86</v>
      </c>
      <c r="E4596" t="s">
        <v>21</v>
      </c>
    </row>
    <row r="4597" spans="1:5" x14ac:dyDescent="0.25">
      <c r="A4597" t="s">
        <v>4725</v>
      </c>
      <c r="B4597" t="s">
        <v>749</v>
      </c>
      <c r="C4597" s="1">
        <v>7.34</v>
      </c>
      <c r="D4597">
        <v>398.2</v>
      </c>
      <c r="E4597" t="s">
        <v>26</v>
      </c>
    </row>
    <row r="4598" spans="1:5" x14ac:dyDescent="0.25">
      <c r="A4598" t="s">
        <v>4726</v>
      </c>
      <c r="B4598" t="s">
        <v>749</v>
      </c>
      <c r="C4598" s="1">
        <v>2.7</v>
      </c>
      <c r="D4598">
        <v>146.47999999999999</v>
      </c>
      <c r="E4598" t="s">
        <v>12</v>
      </c>
    </row>
    <row r="4599" spans="1:5" x14ac:dyDescent="0.25">
      <c r="A4599" t="s">
        <v>4727</v>
      </c>
      <c r="B4599" t="s">
        <v>749</v>
      </c>
      <c r="C4599" s="1">
        <v>2.78</v>
      </c>
      <c r="D4599">
        <v>150.82</v>
      </c>
      <c r="E4599" t="s">
        <v>26</v>
      </c>
    </row>
    <row r="4600" spans="1:5" x14ac:dyDescent="0.25">
      <c r="A4600" t="s">
        <v>4728</v>
      </c>
      <c r="B4600" t="s">
        <v>749</v>
      </c>
      <c r="C4600" s="1">
        <v>5.78</v>
      </c>
      <c r="D4600">
        <v>313.56</v>
      </c>
      <c r="E4600" t="s">
        <v>26</v>
      </c>
    </row>
    <row r="4601" spans="1:5" x14ac:dyDescent="0.25">
      <c r="A4601" t="s">
        <v>4729</v>
      </c>
      <c r="B4601" t="s">
        <v>749</v>
      </c>
      <c r="C4601" s="1">
        <v>3.03</v>
      </c>
      <c r="D4601">
        <v>164.38</v>
      </c>
      <c r="E4601" t="s">
        <v>26</v>
      </c>
    </row>
    <row r="4602" spans="1:5" x14ac:dyDescent="0.25">
      <c r="A4602" t="s">
        <v>4730</v>
      </c>
      <c r="B4602" t="s">
        <v>749</v>
      </c>
      <c r="C4602" s="1">
        <v>1.72</v>
      </c>
      <c r="D4602">
        <v>93.31</v>
      </c>
      <c r="E4602" t="s">
        <v>45</v>
      </c>
    </row>
    <row r="4603" spans="1:5" x14ac:dyDescent="0.25">
      <c r="A4603" t="s">
        <v>3743</v>
      </c>
      <c r="B4603" t="s">
        <v>749</v>
      </c>
      <c r="C4603" s="1">
        <v>15.01</v>
      </c>
      <c r="D4603">
        <v>814.29</v>
      </c>
      <c r="E4603" t="s">
        <v>9</v>
      </c>
    </row>
    <row r="4604" spans="1:5" x14ac:dyDescent="0.25">
      <c r="A4604" t="s">
        <v>4731</v>
      </c>
      <c r="B4604" t="s">
        <v>749</v>
      </c>
      <c r="C4604" s="1">
        <v>2.4700000000000002</v>
      </c>
      <c r="D4604">
        <v>134</v>
      </c>
      <c r="E4604" t="s">
        <v>12</v>
      </c>
    </row>
    <row r="4605" spans="1:5" x14ac:dyDescent="0.25">
      <c r="A4605" t="s">
        <v>451</v>
      </c>
      <c r="B4605" t="s">
        <v>749</v>
      </c>
      <c r="C4605" s="1">
        <v>14.29</v>
      </c>
      <c r="D4605">
        <v>775.23</v>
      </c>
      <c r="E4605" t="s">
        <v>9</v>
      </c>
    </row>
    <row r="4606" spans="1:5" x14ac:dyDescent="0.25">
      <c r="A4606" t="s">
        <v>4732</v>
      </c>
      <c r="B4606" t="s">
        <v>749</v>
      </c>
      <c r="C4606" s="1">
        <v>1.56</v>
      </c>
      <c r="D4606">
        <v>84.63</v>
      </c>
      <c r="E4606" t="s">
        <v>12</v>
      </c>
    </row>
    <row r="4607" spans="1:5" x14ac:dyDescent="0.25">
      <c r="A4607" t="s">
        <v>4733</v>
      </c>
      <c r="B4607" t="s">
        <v>749</v>
      </c>
      <c r="C4607" s="1">
        <v>2.63</v>
      </c>
      <c r="D4607">
        <v>142.68</v>
      </c>
      <c r="E4607" t="s">
        <v>26</v>
      </c>
    </row>
    <row r="4608" spans="1:5" x14ac:dyDescent="0.25">
      <c r="A4608" t="s">
        <v>4734</v>
      </c>
      <c r="B4608" t="s">
        <v>749</v>
      </c>
      <c r="C4608" s="1">
        <v>3.11</v>
      </c>
      <c r="D4608">
        <v>168.72</v>
      </c>
      <c r="E4608" t="s">
        <v>26</v>
      </c>
    </row>
    <row r="4609" spans="1:5" x14ac:dyDescent="0.25">
      <c r="A4609" t="s">
        <v>4735</v>
      </c>
      <c r="B4609" t="s">
        <v>749</v>
      </c>
      <c r="C4609" s="1">
        <v>21.19</v>
      </c>
      <c r="D4609">
        <v>1149.56</v>
      </c>
      <c r="E4609" t="s">
        <v>21</v>
      </c>
    </row>
    <row r="4610" spans="1:5" x14ac:dyDescent="0.25">
      <c r="A4610" t="s">
        <v>4736</v>
      </c>
      <c r="B4610" t="s">
        <v>749</v>
      </c>
      <c r="C4610" s="1">
        <v>3.64</v>
      </c>
      <c r="D4610">
        <v>197.47</v>
      </c>
      <c r="E4610" t="s">
        <v>26</v>
      </c>
    </row>
    <row r="4611" spans="1:5" x14ac:dyDescent="0.25">
      <c r="A4611" t="s">
        <v>4737</v>
      </c>
      <c r="B4611" t="s">
        <v>749</v>
      </c>
      <c r="C4611" s="1">
        <v>4.5999999999999996</v>
      </c>
      <c r="D4611">
        <v>249.55</v>
      </c>
      <c r="E4611" t="s">
        <v>7</v>
      </c>
    </row>
    <row r="4612" spans="1:5" x14ac:dyDescent="0.25">
      <c r="A4612" t="s">
        <v>4738</v>
      </c>
      <c r="B4612" t="s">
        <v>749</v>
      </c>
      <c r="C4612" s="1">
        <v>7.27</v>
      </c>
      <c r="D4612">
        <v>394.4</v>
      </c>
      <c r="E4612" t="s">
        <v>462</v>
      </c>
    </row>
    <row r="4613" spans="1:5" x14ac:dyDescent="0.25">
      <c r="A4613" t="s">
        <v>4739</v>
      </c>
      <c r="B4613" t="s">
        <v>749</v>
      </c>
      <c r="C4613" s="1">
        <v>10.35</v>
      </c>
      <c r="D4613">
        <v>561.49</v>
      </c>
      <c r="E4613" t="s">
        <v>60</v>
      </c>
    </row>
    <row r="4614" spans="1:5" x14ac:dyDescent="0.25">
      <c r="A4614" t="s">
        <v>4740</v>
      </c>
      <c r="B4614" t="s">
        <v>749</v>
      </c>
      <c r="C4614" s="1">
        <v>11.35</v>
      </c>
      <c r="D4614">
        <v>615.74</v>
      </c>
      <c r="E4614" t="s">
        <v>21</v>
      </c>
    </row>
    <row r="4615" spans="1:5" x14ac:dyDescent="0.25">
      <c r="A4615" t="s">
        <v>4741</v>
      </c>
      <c r="B4615" t="s">
        <v>749</v>
      </c>
      <c r="C4615" s="1">
        <v>8.5399999999999991</v>
      </c>
      <c r="D4615">
        <v>463.29</v>
      </c>
      <c r="E4615" t="s">
        <v>26</v>
      </c>
    </row>
    <row r="4616" spans="1:5" x14ac:dyDescent="0.25">
      <c r="A4616" t="s">
        <v>4742</v>
      </c>
      <c r="B4616" t="s">
        <v>749</v>
      </c>
      <c r="C4616" s="1">
        <v>2.7</v>
      </c>
      <c r="D4616">
        <v>146.47999999999999</v>
      </c>
      <c r="E4616" t="s">
        <v>45</v>
      </c>
    </row>
    <row r="4617" spans="1:5" x14ac:dyDescent="0.25">
      <c r="A4617" t="s">
        <v>4743</v>
      </c>
      <c r="B4617" t="s">
        <v>749</v>
      </c>
      <c r="C4617" s="1">
        <v>2.17</v>
      </c>
      <c r="D4617">
        <v>117.72</v>
      </c>
      <c r="E4617" t="s">
        <v>778</v>
      </c>
    </row>
    <row r="4618" spans="1:5" x14ac:dyDescent="0.25">
      <c r="A4618" t="s">
        <v>4744</v>
      </c>
      <c r="B4618" t="s">
        <v>749</v>
      </c>
      <c r="C4618" s="1">
        <v>21.21</v>
      </c>
      <c r="D4618">
        <v>1150.6400000000001</v>
      </c>
      <c r="E4618" t="s">
        <v>21</v>
      </c>
    </row>
    <row r="4619" spans="1:5" x14ac:dyDescent="0.25">
      <c r="A4619" t="s">
        <v>4745</v>
      </c>
      <c r="B4619" t="s">
        <v>749</v>
      </c>
      <c r="C4619" s="1">
        <v>8.89</v>
      </c>
      <c r="D4619">
        <v>482.28</v>
      </c>
      <c r="E4619" t="s">
        <v>12</v>
      </c>
    </row>
    <row r="4620" spans="1:5" x14ac:dyDescent="0.25">
      <c r="A4620" t="s">
        <v>4746</v>
      </c>
      <c r="B4620" t="s">
        <v>749</v>
      </c>
      <c r="C4620" s="1">
        <v>1.52</v>
      </c>
      <c r="D4620">
        <v>82.46</v>
      </c>
      <c r="E4620" t="s">
        <v>26</v>
      </c>
    </row>
    <row r="4621" spans="1:5" x14ac:dyDescent="0.25">
      <c r="A4621" t="s">
        <v>4747</v>
      </c>
      <c r="B4621" t="s">
        <v>749</v>
      </c>
      <c r="C4621" s="1">
        <v>11.44</v>
      </c>
      <c r="D4621">
        <v>620.62</v>
      </c>
      <c r="E4621" t="s">
        <v>26</v>
      </c>
    </row>
    <row r="4622" spans="1:5" x14ac:dyDescent="0.25">
      <c r="A4622" t="s">
        <v>4748</v>
      </c>
      <c r="B4622" t="s">
        <v>749</v>
      </c>
      <c r="C4622" s="1">
        <v>2.21</v>
      </c>
      <c r="D4622">
        <v>119.89</v>
      </c>
      <c r="E4622" t="s">
        <v>476</v>
      </c>
    </row>
    <row r="4623" spans="1:5" x14ac:dyDescent="0.25">
      <c r="A4623" t="s">
        <v>4749</v>
      </c>
      <c r="B4623" t="s">
        <v>749</v>
      </c>
      <c r="C4623" s="1">
        <v>4.51</v>
      </c>
      <c r="D4623">
        <v>244.67</v>
      </c>
      <c r="E4623" t="s">
        <v>26</v>
      </c>
    </row>
    <row r="4624" spans="1:5" x14ac:dyDescent="0.25">
      <c r="A4624" t="s">
        <v>4750</v>
      </c>
      <c r="B4624" t="s">
        <v>749</v>
      </c>
      <c r="C4624" s="1">
        <v>5.55</v>
      </c>
      <c r="D4624">
        <v>301.08999999999997</v>
      </c>
      <c r="E4624" t="s">
        <v>12</v>
      </c>
    </row>
    <row r="4625" spans="1:5" x14ac:dyDescent="0.25">
      <c r="A4625" t="s">
        <v>4751</v>
      </c>
      <c r="B4625" t="s">
        <v>749</v>
      </c>
      <c r="C4625" s="1">
        <v>11.93</v>
      </c>
      <c r="D4625">
        <v>647.20000000000005</v>
      </c>
      <c r="E4625" t="s">
        <v>21</v>
      </c>
    </row>
    <row r="4626" spans="1:5" x14ac:dyDescent="0.25">
      <c r="A4626" t="s">
        <v>4752</v>
      </c>
      <c r="B4626" t="s">
        <v>749</v>
      </c>
      <c r="C4626" s="1">
        <v>6.4</v>
      </c>
      <c r="D4626">
        <v>347.2</v>
      </c>
      <c r="E4626" t="s">
        <v>21</v>
      </c>
    </row>
    <row r="4627" spans="1:5" x14ac:dyDescent="0.25">
      <c r="A4627" t="s">
        <v>4753</v>
      </c>
      <c r="B4627" t="s">
        <v>1284</v>
      </c>
      <c r="C4627" s="1">
        <v>27.91</v>
      </c>
      <c r="D4627">
        <v>1514.12</v>
      </c>
      <c r="E4627" t="s">
        <v>35</v>
      </c>
    </row>
    <row r="4628" spans="1:5" x14ac:dyDescent="0.25">
      <c r="A4628" t="s">
        <v>4754</v>
      </c>
      <c r="B4628" t="s">
        <v>1284</v>
      </c>
      <c r="C4628" s="1">
        <v>5.62</v>
      </c>
      <c r="D4628">
        <v>304.88</v>
      </c>
      <c r="E4628" t="s">
        <v>9</v>
      </c>
    </row>
    <row r="4629" spans="1:5" x14ac:dyDescent="0.25">
      <c r="A4629" t="s">
        <v>4755</v>
      </c>
      <c r="B4629" t="s">
        <v>1284</v>
      </c>
      <c r="C4629" s="1">
        <v>2.4</v>
      </c>
      <c r="D4629">
        <v>130.19999999999999</v>
      </c>
      <c r="E4629" t="s">
        <v>9</v>
      </c>
    </row>
    <row r="4630" spans="1:5" x14ac:dyDescent="0.25">
      <c r="A4630" t="s">
        <v>4756</v>
      </c>
      <c r="B4630" t="s">
        <v>1284</v>
      </c>
      <c r="C4630" s="1">
        <v>7.12</v>
      </c>
      <c r="D4630">
        <v>386.26</v>
      </c>
      <c r="E4630" t="s">
        <v>9</v>
      </c>
    </row>
    <row r="4631" spans="1:5" x14ac:dyDescent="0.25">
      <c r="A4631" t="s">
        <v>4757</v>
      </c>
      <c r="B4631" t="s">
        <v>1284</v>
      </c>
      <c r="C4631" s="1">
        <v>21.98</v>
      </c>
      <c r="D4631">
        <v>1192.42</v>
      </c>
      <c r="E4631" t="s">
        <v>35</v>
      </c>
    </row>
    <row r="4632" spans="1:5" x14ac:dyDescent="0.25">
      <c r="A4632" t="s">
        <v>4758</v>
      </c>
      <c r="B4632" t="s">
        <v>1284</v>
      </c>
      <c r="C4632" s="1">
        <v>12.55</v>
      </c>
      <c r="D4632">
        <v>680.84</v>
      </c>
      <c r="E4632" t="s">
        <v>38</v>
      </c>
    </row>
    <row r="4633" spans="1:5" x14ac:dyDescent="0.25">
      <c r="A4633" t="s">
        <v>4759</v>
      </c>
      <c r="B4633" t="s">
        <v>1284</v>
      </c>
      <c r="C4633" s="1">
        <v>4.41</v>
      </c>
      <c r="D4633">
        <v>239.24</v>
      </c>
      <c r="E4633" t="s">
        <v>9</v>
      </c>
    </row>
    <row r="4634" spans="1:5" x14ac:dyDescent="0.25">
      <c r="A4634" t="s">
        <v>4760</v>
      </c>
      <c r="B4634" t="s">
        <v>1284</v>
      </c>
      <c r="C4634" s="1">
        <v>4.04</v>
      </c>
      <c r="D4634">
        <v>219.17</v>
      </c>
      <c r="E4634" t="s">
        <v>9</v>
      </c>
    </row>
    <row r="4635" spans="1:5" x14ac:dyDescent="0.25">
      <c r="A4635" t="s">
        <v>4395</v>
      </c>
      <c r="B4635" t="s">
        <v>1284</v>
      </c>
      <c r="C4635" s="1">
        <v>24.61</v>
      </c>
      <c r="D4635">
        <v>1335.09</v>
      </c>
      <c r="E4635" t="s">
        <v>35</v>
      </c>
    </row>
    <row r="4636" spans="1:5" x14ac:dyDescent="0.25">
      <c r="A4636" t="s">
        <v>2536</v>
      </c>
      <c r="B4636" t="s">
        <v>1284</v>
      </c>
      <c r="C4636" s="1">
        <v>9.3699999999999992</v>
      </c>
      <c r="D4636">
        <v>508.32</v>
      </c>
      <c r="E4636" t="s">
        <v>415</v>
      </c>
    </row>
    <row r="4637" spans="1:5" x14ac:dyDescent="0.25">
      <c r="A4637" t="s">
        <v>2539</v>
      </c>
      <c r="B4637" t="s">
        <v>1284</v>
      </c>
      <c r="C4637" s="1">
        <v>3.57</v>
      </c>
      <c r="D4637">
        <v>193.67</v>
      </c>
      <c r="E4637" t="s">
        <v>9</v>
      </c>
    </row>
    <row r="4638" spans="1:5" x14ac:dyDescent="0.25">
      <c r="A4638" t="s">
        <v>2561</v>
      </c>
      <c r="B4638" t="s">
        <v>1284</v>
      </c>
      <c r="C4638" s="1">
        <v>6.7</v>
      </c>
      <c r="D4638">
        <v>363.48</v>
      </c>
      <c r="E4638" t="s">
        <v>415</v>
      </c>
    </row>
    <row r="4639" spans="1:5" x14ac:dyDescent="0.25">
      <c r="A4639" t="s">
        <v>4761</v>
      </c>
      <c r="B4639" t="s">
        <v>1284</v>
      </c>
      <c r="C4639" s="1">
        <v>4.0199999999999996</v>
      </c>
      <c r="D4639">
        <v>218.08</v>
      </c>
      <c r="E4639" t="s">
        <v>9</v>
      </c>
    </row>
    <row r="4640" spans="1:5" x14ac:dyDescent="0.25">
      <c r="A4640" t="s">
        <v>4762</v>
      </c>
      <c r="B4640" t="s">
        <v>1284</v>
      </c>
      <c r="C4640" s="1">
        <v>78.75</v>
      </c>
      <c r="D4640">
        <v>4272.1899999999996</v>
      </c>
      <c r="E4640" t="s">
        <v>1245</v>
      </c>
    </row>
    <row r="4641" spans="1:5" x14ac:dyDescent="0.25">
      <c r="A4641" t="s">
        <v>1305</v>
      </c>
      <c r="B4641" t="s">
        <v>1284</v>
      </c>
      <c r="C4641" s="1">
        <v>7.14</v>
      </c>
      <c r="D4641">
        <v>387.34</v>
      </c>
      <c r="E4641" t="s">
        <v>415</v>
      </c>
    </row>
    <row r="4642" spans="1:5" x14ac:dyDescent="0.25">
      <c r="A4642" t="s">
        <v>4763</v>
      </c>
      <c r="B4642" t="s">
        <v>1284</v>
      </c>
      <c r="C4642" s="1">
        <v>5.25</v>
      </c>
      <c r="D4642">
        <v>284.81</v>
      </c>
      <c r="E4642" t="s">
        <v>26</v>
      </c>
    </row>
    <row r="4643" spans="1:5" x14ac:dyDescent="0.25">
      <c r="A4643" t="s">
        <v>4764</v>
      </c>
      <c r="B4643" t="s">
        <v>1284</v>
      </c>
      <c r="C4643" s="1">
        <v>3.29</v>
      </c>
      <c r="D4643">
        <v>178.48</v>
      </c>
      <c r="E4643" t="s">
        <v>9</v>
      </c>
    </row>
    <row r="4644" spans="1:5" x14ac:dyDescent="0.25">
      <c r="A4644" t="s">
        <v>2551</v>
      </c>
      <c r="B4644" t="s">
        <v>1284</v>
      </c>
      <c r="C4644" s="1">
        <v>20.010000000000002</v>
      </c>
      <c r="D4644">
        <v>1085.54</v>
      </c>
      <c r="E4644" t="s">
        <v>35</v>
      </c>
    </row>
    <row r="4645" spans="1:5" x14ac:dyDescent="0.25">
      <c r="A4645" t="s">
        <v>3970</v>
      </c>
      <c r="B4645" t="s">
        <v>1284</v>
      </c>
      <c r="C4645" s="1">
        <v>21</v>
      </c>
      <c r="D4645">
        <v>1139.25</v>
      </c>
      <c r="E4645" t="s">
        <v>35</v>
      </c>
    </row>
    <row r="4646" spans="1:5" x14ac:dyDescent="0.25">
      <c r="A4646" t="s">
        <v>2546</v>
      </c>
      <c r="B4646" t="s">
        <v>1284</v>
      </c>
      <c r="C4646" s="1">
        <v>8.27</v>
      </c>
      <c r="D4646">
        <v>448.65</v>
      </c>
      <c r="E4646" t="s">
        <v>415</v>
      </c>
    </row>
    <row r="4647" spans="1:5" x14ac:dyDescent="0.25">
      <c r="A4647" t="s">
        <v>4386</v>
      </c>
      <c r="B4647" t="s">
        <v>1284</v>
      </c>
      <c r="C4647" s="1">
        <v>8.3800000000000008</v>
      </c>
      <c r="D4647">
        <v>454.62</v>
      </c>
      <c r="E4647" t="s">
        <v>415</v>
      </c>
    </row>
    <row r="4648" spans="1:5" x14ac:dyDescent="0.25">
      <c r="A4648" t="s">
        <v>4765</v>
      </c>
      <c r="B4648" t="s">
        <v>1284</v>
      </c>
      <c r="C4648" s="1">
        <v>4.79</v>
      </c>
      <c r="D4648">
        <v>259.86</v>
      </c>
      <c r="E4648" t="s">
        <v>9</v>
      </c>
    </row>
    <row r="4649" spans="1:5" x14ac:dyDescent="0.25">
      <c r="A4649" t="s">
        <v>1326</v>
      </c>
      <c r="B4649" t="s">
        <v>1284</v>
      </c>
      <c r="C4649" s="1">
        <v>20.62</v>
      </c>
      <c r="D4649">
        <v>1118.6400000000001</v>
      </c>
      <c r="E4649" t="s">
        <v>35</v>
      </c>
    </row>
    <row r="4650" spans="1:5" x14ac:dyDescent="0.25">
      <c r="A4650" t="s">
        <v>4766</v>
      </c>
      <c r="B4650" t="s">
        <v>1419</v>
      </c>
      <c r="C4650" s="1">
        <v>5.94</v>
      </c>
      <c r="D4650">
        <v>322.24</v>
      </c>
      <c r="E4650" t="s">
        <v>462</v>
      </c>
    </row>
    <row r="4651" spans="1:5" x14ac:dyDescent="0.25">
      <c r="A4651" t="s">
        <v>4767</v>
      </c>
      <c r="B4651" t="s">
        <v>1419</v>
      </c>
      <c r="C4651" s="1">
        <v>15.22</v>
      </c>
      <c r="D4651">
        <v>825.68</v>
      </c>
      <c r="E4651" t="s">
        <v>4768</v>
      </c>
    </row>
    <row r="4652" spans="1:5" x14ac:dyDescent="0.25">
      <c r="A4652" t="s">
        <v>4769</v>
      </c>
      <c r="B4652" t="s">
        <v>1419</v>
      </c>
      <c r="C4652" s="1">
        <v>4.32</v>
      </c>
      <c r="D4652">
        <v>234.36</v>
      </c>
      <c r="E4652" t="s">
        <v>237</v>
      </c>
    </row>
    <row r="4653" spans="1:5" x14ac:dyDescent="0.25">
      <c r="A4653" t="s">
        <v>4770</v>
      </c>
      <c r="B4653" t="s">
        <v>1419</v>
      </c>
      <c r="C4653" s="1">
        <v>9.8000000000000007</v>
      </c>
      <c r="D4653">
        <v>531.65</v>
      </c>
      <c r="E4653" t="s">
        <v>3999</v>
      </c>
    </row>
    <row r="4654" spans="1:5" x14ac:dyDescent="0.25">
      <c r="A4654" t="s">
        <v>4771</v>
      </c>
      <c r="B4654" t="s">
        <v>1419</v>
      </c>
      <c r="C4654" s="1">
        <v>6.5</v>
      </c>
      <c r="D4654">
        <v>352.62</v>
      </c>
      <c r="E4654" t="s">
        <v>4772</v>
      </c>
    </row>
    <row r="4655" spans="1:5" x14ac:dyDescent="0.25">
      <c r="A4655" t="s">
        <v>4773</v>
      </c>
      <c r="B4655" t="s">
        <v>1419</v>
      </c>
      <c r="C4655" s="1">
        <v>2.73</v>
      </c>
      <c r="D4655">
        <v>148.1</v>
      </c>
      <c r="E4655" t="s">
        <v>1966</v>
      </c>
    </row>
    <row r="4656" spans="1:5" x14ac:dyDescent="0.25">
      <c r="A4656" t="s">
        <v>4774</v>
      </c>
      <c r="B4656" t="s">
        <v>1419</v>
      </c>
      <c r="C4656" s="1">
        <v>17.28</v>
      </c>
      <c r="D4656">
        <v>937.44</v>
      </c>
      <c r="E4656" t="s">
        <v>1486</v>
      </c>
    </row>
    <row r="4657" spans="1:5" x14ac:dyDescent="0.25">
      <c r="A4657" t="s">
        <v>4775</v>
      </c>
      <c r="B4657" t="s">
        <v>1419</v>
      </c>
      <c r="C4657" s="1">
        <v>6.2</v>
      </c>
      <c r="D4657">
        <v>336.35</v>
      </c>
      <c r="E4657" t="s">
        <v>2594</v>
      </c>
    </row>
    <row r="4658" spans="1:5" x14ac:dyDescent="0.25">
      <c r="A4658" t="s">
        <v>4776</v>
      </c>
      <c r="B4658" t="s">
        <v>1419</v>
      </c>
      <c r="C4658" s="1">
        <v>5.49</v>
      </c>
      <c r="D4658">
        <v>297.83</v>
      </c>
      <c r="E4658" t="s">
        <v>237</v>
      </c>
    </row>
    <row r="4659" spans="1:5" x14ac:dyDescent="0.25">
      <c r="A4659" t="s">
        <v>4777</v>
      </c>
      <c r="B4659" t="s">
        <v>1419</v>
      </c>
      <c r="C4659" s="1">
        <v>6.05</v>
      </c>
      <c r="D4659">
        <v>328.21</v>
      </c>
      <c r="E4659" t="s">
        <v>26</v>
      </c>
    </row>
    <row r="4660" spans="1:5" x14ac:dyDescent="0.25">
      <c r="A4660" t="s">
        <v>4778</v>
      </c>
      <c r="B4660" t="s">
        <v>1419</v>
      </c>
      <c r="C4660" s="2" t="s">
        <v>4418</v>
      </c>
      <c r="D4660">
        <v>433.46</v>
      </c>
      <c r="E4660" t="s">
        <v>360</v>
      </c>
    </row>
    <row r="4661" spans="1:5" x14ac:dyDescent="0.25">
      <c r="A4661" t="s">
        <v>4779</v>
      </c>
      <c r="B4661" t="s">
        <v>1419</v>
      </c>
      <c r="C4661" s="1">
        <v>2.16</v>
      </c>
      <c r="D4661">
        <v>117.18</v>
      </c>
      <c r="E4661" t="s">
        <v>26</v>
      </c>
    </row>
    <row r="4662" spans="1:5" x14ac:dyDescent="0.25">
      <c r="A4662" t="s">
        <v>4780</v>
      </c>
      <c r="B4662" t="s">
        <v>1419</v>
      </c>
      <c r="C4662" s="1">
        <v>2.2000000000000002</v>
      </c>
      <c r="D4662">
        <v>119.35</v>
      </c>
      <c r="E4662" t="s">
        <v>12</v>
      </c>
    </row>
    <row r="4663" spans="1:5" x14ac:dyDescent="0.25">
      <c r="A4663" t="s">
        <v>4781</v>
      </c>
      <c r="B4663" t="s">
        <v>1419</v>
      </c>
      <c r="C4663" s="1">
        <v>10.84</v>
      </c>
      <c r="D4663">
        <v>588.07000000000005</v>
      </c>
      <c r="E4663" t="s">
        <v>4782</v>
      </c>
    </row>
    <row r="4664" spans="1:5" x14ac:dyDescent="0.25">
      <c r="A4664" t="s">
        <v>4783</v>
      </c>
      <c r="B4664" t="s">
        <v>1419</v>
      </c>
      <c r="C4664" s="1">
        <v>2.5099999999999998</v>
      </c>
      <c r="D4664">
        <v>136.16999999999999</v>
      </c>
      <c r="E4664" t="s">
        <v>462</v>
      </c>
    </row>
    <row r="4665" spans="1:5" x14ac:dyDescent="0.25">
      <c r="A4665" t="s">
        <v>4784</v>
      </c>
      <c r="B4665" t="s">
        <v>1419</v>
      </c>
      <c r="C4665" s="1">
        <v>2.5099999999999998</v>
      </c>
      <c r="D4665">
        <v>136.16999999999999</v>
      </c>
      <c r="E4665" t="s">
        <v>462</v>
      </c>
    </row>
    <row r="4666" spans="1:5" x14ac:dyDescent="0.25">
      <c r="A4666" t="s">
        <v>4785</v>
      </c>
      <c r="B4666" t="s">
        <v>1419</v>
      </c>
      <c r="C4666" s="1">
        <v>4.38</v>
      </c>
      <c r="D4666">
        <v>237.61</v>
      </c>
      <c r="E4666" t="s">
        <v>26</v>
      </c>
    </row>
    <row r="4667" spans="1:5" x14ac:dyDescent="0.25">
      <c r="A4667" t="s">
        <v>4786</v>
      </c>
      <c r="B4667" t="s">
        <v>1419</v>
      </c>
      <c r="C4667" s="1">
        <v>20.74</v>
      </c>
      <c r="D4667">
        <v>1125.1400000000001</v>
      </c>
      <c r="E4667" t="s">
        <v>235</v>
      </c>
    </row>
    <row r="4668" spans="1:5" x14ac:dyDescent="0.25">
      <c r="A4668" t="s">
        <v>4787</v>
      </c>
      <c r="B4668" t="s">
        <v>1419</v>
      </c>
      <c r="C4668" s="1">
        <v>11.09</v>
      </c>
      <c r="D4668">
        <v>601.63</v>
      </c>
      <c r="E4668" t="s">
        <v>26</v>
      </c>
    </row>
    <row r="4669" spans="1:5" x14ac:dyDescent="0.25">
      <c r="A4669" t="s">
        <v>4788</v>
      </c>
      <c r="B4669" t="s">
        <v>1419</v>
      </c>
      <c r="C4669" s="1">
        <v>3.46</v>
      </c>
      <c r="D4669">
        <v>187.7</v>
      </c>
      <c r="E4669" t="s">
        <v>4789</v>
      </c>
    </row>
    <row r="4670" spans="1:5" x14ac:dyDescent="0.25">
      <c r="A4670" t="s">
        <v>4790</v>
      </c>
      <c r="B4670" t="s">
        <v>1419</v>
      </c>
      <c r="C4670" s="1">
        <v>7.22</v>
      </c>
      <c r="D4670">
        <v>391.68</v>
      </c>
      <c r="E4670" t="s">
        <v>1427</v>
      </c>
    </row>
    <row r="4671" spans="1:5" x14ac:dyDescent="0.25">
      <c r="A4671" t="s">
        <v>4791</v>
      </c>
      <c r="B4671" t="s">
        <v>1419</v>
      </c>
      <c r="C4671" s="1">
        <v>5.5</v>
      </c>
      <c r="D4671">
        <v>298.38</v>
      </c>
      <c r="E4671" t="s">
        <v>360</v>
      </c>
    </row>
    <row r="4672" spans="1:5" x14ac:dyDescent="0.25">
      <c r="A4672" t="s">
        <v>4792</v>
      </c>
      <c r="B4672" t="s">
        <v>1419</v>
      </c>
      <c r="C4672" s="1">
        <v>4.32</v>
      </c>
      <c r="D4672">
        <v>234.36</v>
      </c>
      <c r="E4672" t="s">
        <v>462</v>
      </c>
    </row>
    <row r="4673" spans="1:5" x14ac:dyDescent="0.25">
      <c r="A4673" t="s">
        <v>4793</v>
      </c>
      <c r="B4673" t="s">
        <v>1419</v>
      </c>
      <c r="C4673" s="1">
        <v>3.99</v>
      </c>
      <c r="D4673">
        <v>216.46</v>
      </c>
      <c r="E4673" t="s">
        <v>462</v>
      </c>
    </row>
    <row r="4674" spans="1:5" x14ac:dyDescent="0.25">
      <c r="A4674" t="s">
        <v>4794</v>
      </c>
      <c r="B4674" t="s">
        <v>1419</v>
      </c>
      <c r="C4674" s="2" t="s">
        <v>4795</v>
      </c>
      <c r="D4674">
        <v>297.29000000000002</v>
      </c>
      <c r="E4674" t="s">
        <v>4498</v>
      </c>
    </row>
    <row r="4675" spans="1:5" x14ac:dyDescent="0.25">
      <c r="A4675" t="s">
        <v>1443</v>
      </c>
      <c r="B4675" t="s">
        <v>1419</v>
      </c>
      <c r="C4675" s="1">
        <v>5.0999999999999996</v>
      </c>
      <c r="D4675">
        <v>276.67</v>
      </c>
      <c r="E4675" t="s">
        <v>12</v>
      </c>
    </row>
    <row r="4676" spans="1:5" x14ac:dyDescent="0.25">
      <c r="A4676" t="s">
        <v>4796</v>
      </c>
      <c r="B4676" t="s">
        <v>1419</v>
      </c>
      <c r="C4676" s="1">
        <v>19.87</v>
      </c>
      <c r="D4676">
        <v>1077.95</v>
      </c>
      <c r="E4676" t="s">
        <v>1909</v>
      </c>
    </row>
    <row r="4677" spans="1:5" x14ac:dyDescent="0.25">
      <c r="A4677" t="s">
        <v>4797</v>
      </c>
      <c r="B4677" t="s">
        <v>1419</v>
      </c>
      <c r="C4677" s="1">
        <v>15.32</v>
      </c>
      <c r="D4677">
        <v>831.11</v>
      </c>
      <c r="E4677" t="s">
        <v>1427</v>
      </c>
    </row>
    <row r="4678" spans="1:5" x14ac:dyDescent="0.25">
      <c r="A4678" t="s">
        <v>4798</v>
      </c>
      <c r="B4678" t="s">
        <v>1419</v>
      </c>
      <c r="C4678" s="1">
        <v>2.73</v>
      </c>
      <c r="D4678">
        <v>148.1</v>
      </c>
      <c r="E4678" t="s">
        <v>1966</v>
      </c>
    </row>
    <row r="4679" spans="1:5" x14ac:dyDescent="0.25">
      <c r="A4679" t="s">
        <v>4799</v>
      </c>
      <c r="B4679" t="s">
        <v>1419</v>
      </c>
      <c r="C4679" s="1">
        <v>7.09</v>
      </c>
      <c r="D4679">
        <v>384.63</v>
      </c>
      <c r="E4679" t="s">
        <v>1966</v>
      </c>
    </row>
    <row r="4680" spans="1:5" x14ac:dyDescent="0.25">
      <c r="A4680" t="s">
        <v>4800</v>
      </c>
      <c r="B4680" t="s">
        <v>1419</v>
      </c>
      <c r="C4680" s="1">
        <v>6.49</v>
      </c>
      <c r="D4680">
        <v>352.08</v>
      </c>
      <c r="E4680" t="s">
        <v>209</v>
      </c>
    </row>
    <row r="4681" spans="1:5" x14ac:dyDescent="0.25">
      <c r="A4681" t="s">
        <v>4801</v>
      </c>
      <c r="B4681" t="s">
        <v>1419</v>
      </c>
      <c r="C4681" s="1">
        <v>2.1800000000000002</v>
      </c>
      <c r="D4681">
        <v>118.27</v>
      </c>
      <c r="E4681" t="s">
        <v>1909</v>
      </c>
    </row>
    <row r="4682" spans="1:5" x14ac:dyDescent="0.25">
      <c r="A4682" t="s">
        <v>4802</v>
      </c>
      <c r="B4682" t="s">
        <v>1419</v>
      </c>
      <c r="C4682" s="1">
        <v>2.1800000000000002</v>
      </c>
      <c r="D4682">
        <v>118.27</v>
      </c>
      <c r="E4682" t="s">
        <v>1909</v>
      </c>
    </row>
    <row r="4683" spans="1:5" x14ac:dyDescent="0.25">
      <c r="A4683" t="s">
        <v>4803</v>
      </c>
      <c r="B4683" t="s">
        <v>1419</v>
      </c>
      <c r="C4683" s="1">
        <v>2.33</v>
      </c>
      <c r="D4683">
        <v>126.4</v>
      </c>
      <c r="E4683" t="s">
        <v>3536</v>
      </c>
    </row>
    <row r="4684" spans="1:5" x14ac:dyDescent="0.25">
      <c r="A4684" t="s">
        <v>4804</v>
      </c>
      <c r="B4684" t="s">
        <v>1419</v>
      </c>
      <c r="C4684" s="1">
        <v>2.23</v>
      </c>
      <c r="D4684">
        <v>120.98</v>
      </c>
      <c r="E4684" t="s">
        <v>3536</v>
      </c>
    </row>
    <row r="4685" spans="1:5" x14ac:dyDescent="0.25">
      <c r="A4685" t="s">
        <v>4805</v>
      </c>
      <c r="B4685" t="s">
        <v>1419</v>
      </c>
      <c r="C4685" s="1">
        <v>10.19</v>
      </c>
      <c r="D4685">
        <v>552.80999999999995</v>
      </c>
      <c r="E4685" t="s">
        <v>4806</v>
      </c>
    </row>
    <row r="4686" spans="1:5" x14ac:dyDescent="0.25">
      <c r="A4686" t="s">
        <v>4807</v>
      </c>
      <c r="B4686" t="s">
        <v>1419</v>
      </c>
      <c r="C4686" s="1">
        <v>10.19</v>
      </c>
      <c r="D4686">
        <v>552.80999999999995</v>
      </c>
      <c r="E4686" t="s">
        <v>4806</v>
      </c>
    </row>
    <row r="4687" spans="1:5" x14ac:dyDescent="0.25">
      <c r="A4687" t="s">
        <v>4808</v>
      </c>
      <c r="B4687" t="s">
        <v>1419</v>
      </c>
      <c r="C4687" s="1">
        <v>15.55</v>
      </c>
      <c r="D4687">
        <v>843.59</v>
      </c>
      <c r="E4687" t="s">
        <v>239</v>
      </c>
    </row>
    <row r="4688" spans="1:5" x14ac:dyDescent="0.25">
      <c r="A4688" t="s">
        <v>4809</v>
      </c>
      <c r="B4688" t="s">
        <v>1419</v>
      </c>
      <c r="C4688" s="1">
        <v>6.91</v>
      </c>
      <c r="D4688">
        <v>374.87</v>
      </c>
      <c r="E4688" t="s">
        <v>237</v>
      </c>
    </row>
    <row r="4689" spans="1:5" x14ac:dyDescent="0.25">
      <c r="A4689" t="s">
        <v>4810</v>
      </c>
      <c r="B4689" t="s">
        <v>1419</v>
      </c>
      <c r="C4689" s="1">
        <v>9.99</v>
      </c>
      <c r="D4689">
        <v>541.96</v>
      </c>
      <c r="E4689" t="s">
        <v>1966</v>
      </c>
    </row>
    <row r="4690" spans="1:5" x14ac:dyDescent="0.25">
      <c r="A4690" t="s">
        <v>4811</v>
      </c>
      <c r="B4690" t="s">
        <v>1419</v>
      </c>
      <c r="C4690" s="1">
        <v>10.98</v>
      </c>
      <c r="D4690">
        <v>595.66999999999996</v>
      </c>
      <c r="E4690" t="s">
        <v>26</v>
      </c>
    </row>
    <row r="4691" spans="1:5" x14ac:dyDescent="0.25">
      <c r="A4691" t="s">
        <v>4812</v>
      </c>
      <c r="B4691" t="s">
        <v>1419</v>
      </c>
      <c r="C4691" s="1">
        <v>7.45</v>
      </c>
      <c r="D4691">
        <v>404.16</v>
      </c>
      <c r="E4691" t="s">
        <v>462</v>
      </c>
    </row>
    <row r="4692" spans="1:5" x14ac:dyDescent="0.25">
      <c r="A4692" t="s">
        <v>4813</v>
      </c>
      <c r="B4692" t="s">
        <v>1419</v>
      </c>
      <c r="C4692" s="1">
        <v>7.15</v>
      </c>
      <c r="D4692">
        <v>387.89</v>
      </c>
      <c r="E4692" t="s">
        <v>1966</v>
      </c>
    </row>
    <row r="4693" spans="1:5" x14ac:dyDescent="0.25">
      <c r="A4693" t="s">
        <v>4814</v>
      </c>
      <c r="B4693" t="s">
        <v>1419</v>
      </c>
      <c r="C4693" s="1">
        <v>8.9499999999999993</v>
      </c>
      <c r="D4693">
        <v>485.54</v>
      </c>
      <c r="E4693" t="s">
        <v>1966</v>
      </c>
    </row>
    <row r="4694" spans="1:5" x14ac:dyDescent="0.25">
      <c r="A4694" t="s">
        <v>4815</v>
      </c>
      <c r="B4694" t="s">
        <v>1419</v>
      </c>
      <c r="C4694" s="1">
        <v>7.8</v>
      </c>
      <c r="D4694">
        <v>423.15</v>
      </c>
      <c r="E4694" t="s">
        <v>7</v>
      </c>
    </row>
    <row r="4695" spans="1:5" x14ac:dyDescent="0.25">
      <c r="A4695" t="s">
        <v>4816</v>
      </c>
      <c r="B4695" t="s">
        <v>1419</v>
      </c>
      <c r="C4695" s="1">
        <v>1.99</v>
      </c>
      <c r="D4695">
        <v>107.96</v>
      </c>
      <c r="E4695" t="s">
        <v>1581</v>
      </c>
    </row>
    <row r="4696" spans="1:5" x14ac:dyDescent="0.25">
      <c r="A4696" t="s">
        <v>4817</v>
      </c>
      <c r="B4696" t="s">
        <v>1624</v>
      </c>
      <c r="C4696" s="1">
        <v>50.6</v>
      </c>
      <c r="D4696">
        <v>2745.05</v>
      </c>
      <c r="E4696" t="s">
        <v>1138</v>
      </c>
    </row>
    <row r="4697" spans="1:5" x14ac:dyDescent="0.25">
      <c r="A4697" t="s">
        <v>4818</v>
      </c>
      <c r="B4697" t="s">
        <v>1624</v>
      </c>
      <c r="C4697" s="1">
        <v>6.93</v>
      </c>
      <c r="D4697">
        <v>375.95</v>
      </c>
      <c r="E4697" t="s">
        <v>52</v>
      </c>
    </row>
    <row r="4698" spans="1:5" x14ac:dyDescent="0.25">
      <c r="A4698" t="s">
        <v>4819</v>
      </c>
      <c r="B4698" t="s">
        <v>1624</v>
      </c>
      <c r="C4698" s="1">
        <v>5.0599999999999996</v>
      </c>
      <c r="D4698">
        <v>274.5</v>
      </c>
      <c r="E4698" t="s">
        <v>1612</v>
      </c>
    </row>
    <row r="4699" spans="1:5" x14ac:dyDescent="0.25">
      <c r="A4699" t="s">
        <v>4820</v>
      </c>
      <c r="B4699" t="s">
        <v>1624</v>
      </c>
      <c r="C4699" s="1">
        <v>14.34</v>
      </c>
      <c r="D4699">
        <v>777.94</v>
      </c>
      <c r="E4699" t="s">
        <v>43</v>
      </c>
    </row>
    <row r="4700" spans="1:5" x14ac:dyDescent="0.25">
      <c r="A4700" t="s">
        <v>4821</v>
      </c>
      <c r="B4700" t="s">
        <v>1624</v>
      </c>
      <c r="C4700" s="1">
        <v>37.11</v>
      </c>
      <c r="D4700">
        <v>2013.22</v>
      </c>
      <c r="E4700" t="s">
        <v>60</v>
      </c>
    </row>
    <row r="4701" spans="1:5" x14ac:dyDescent="0.25">
      <c r="A4701" t="s">
        <v>4822</v>
      </c>
      <c r="B4701" t="s">
        <v>1624</v>
      </c>
      <c r="C4701" s="1">
        <v>53.24</v>
      </c>
      <c r="D4701">
        <v>2888.27</v>
      </c>
      <c r="E4701" t="s">
        <v>16</v>
      </c>
    </row>
    <row r="4702" spans="1:5" x14ac:dyDescent="0.25">
      <c r="A4702" t="s">
        <v>4823</v>
      </c>
      <c r="B4702" t="s">
        <v>1624</v>
      </c>
      <c r="C4702" s="1">
        <v>16.78</v>
      </c>
      <c r="D4702">
        <v>910.32</v>
      </c>
      <c r="E4702" t="s">
        <v>2726</v>
      </c>
    </row>
    <row r="4703" spans="1:5" x14ac:dyDescent="0.25">
      <c r="A4703" t="s">
        <v>4824</v>
      </c>
      <c r="B4703" t="s">
        <v>1624</v>
      </c>
      <c r="C4703" s="1">
        <v>47.65</v>
      </c>
      <c r="D4703">
        <v>2585.0100000000002</v>
      </c>
      <c r="E4703" t="s">
        <v>4505</v>
      </c>
    </row>
    <row r="4704" spans="1:5" x14ac:dyDescent="0.25">
      <c r="A4704" t="s">
        <v>4825</v>
      </c>
      <c r="B4704" t="s">
        <v>1624</v>
      </c>
      <c r="C4704" s="1">
        <v>17.579999999999998</v>
      </c>
      <c r="D4704">
        <v>953.71</v>
      </c>
      <c r="E4704" t="s">
        <v>4826</v>
      </c>
    </row>
    <row r="4705" spans="1:5" x14ac:dyDescent="0.25">
      <c r="A4705" t="s">
        <v>4827</v>
      </c>
      <c r="B4705" t="s">
        <v>1624</v>
      </c>
      <c r="C4705" s="1">
        <v>73.849999999999994</v>
      </c>
      <c r="D4705">
        <v>4006.36</v>
      </c>
      <c r="E4705" t="s">
        <v>1674</v>
      </c>
    </row>
    <row r="4706" spans="1:5" x14ac:dyDescent="0.25">
      <c r="A4706" t="s">
        <v>4828</v>
      </c>
      <c r="B4706" t="s">
        <v>1624</v>
      </c>
      <c r="C4706" s="1">
        <v>92.71</v>
      </c>
      <c r="D4706">
        <v>5029.5200000000004</v>
      </c>
      <c r="E4706" t="s">
        <v>2410</v>
      </c>
    </row>
    <row r="4707" spans="1:5" x14ac:dyDescent="0.25">
      <c r="A4707" t="s">
        <v>4829</v>
      </c>
      <c r="B4707" t="s">
        <v>1624</v>
      </c>
      <c r="C4707" s="1">
        <v>98.98</v>
      </c>
      <c r="D4707">
        <v>5369.66</v>
      </c>
      <c r="E4707" t="s">
        <v>406</v>
      </c>
    </row>
    <row r="4708" spans="1:5" x14ac:dyDescent="0.25">
      <c r="A4708" t="s">
        <v>4830</v>
      </c>
      <c r="B4708" t="s">
        <v>1624</v>
      </c>
      <c r="C4708" s="1">
        <v>26.93</v>
      </c>
      <c r="D4708">
        <v>1460.95</v>
      </c>
      <c r="E4708" t="s">
        <v>52</v>
      </c>
    </row>
    <row r="4709" spans="1:5" x14ac:dyDescent="0.25">
      <c r="A4709" t="s">
        <v>4831</v>
      </c>
      <c r="B4709" t="s">
        <v>1624</v>
      </c>
      <c r="C4709" s="1">
        <v>95.38</v>
      </c>
      <c r="D4709">
        <v>5174.3599999999997</v>
      </c>
      <c r="E4709" t="s">
        <v>1145</v>
      </c>
    </row>
    <row r="4710" spans="1:5" x14ac:dyDescent="0.25">
      <c r="A4710" t="s">
        <v>4832</v>
      </c>
      <c r="B4710" t="s">
        <v>1624</v>
      </c>
      <c r="C4710" s="1">
        <v>87.98</v>
      </c>
      <c r="D4710">
        <v>4772.92</v>
      </c>
      <c r="E4710" t="s">
        <v>2410</v>
      </c>
    </row>
    <row r="4711" spans="1:5" x14ac:dyDescent="0.25">
      <c r="A4711" t="s">
        <v>4833</v>
      </c>
      <c r="B4711" t="s">
        <v>1624</v>
      </c>
      <c r="C4711" s="1">
        <v>2.79</v>
      </c>
      <c r="D4711">
        <v>151.36000000000001</v>
      </c>
      <c r="E4711" t="s">
        <v>2750</v>
      </c>
    </row>
    <row r="4712" spans="1:5" x14ac:dyDescent="0.25">
      <c r="A4712" t="s">
        <v>4834</v>
      </c>
      <c r="B4712" t="s">
        <v>1624</v>
      </c>
      <c r="C4712" s="1">
        <v>5.0599999999999996</v>
      </c>
      <c r="D4712">
        <v>274.5</v>
      </c>
      <c r="E4712" t="s">
        <v>1594</v>
      </c>
    </row>
    <row r="4713" spans="1:5" x14ac:dyDescent="0.25">
      <c r="A4713" t="s">
        <v>4835</v>
      </c>
      <c r="B4713" t="s">
        <v>1624</v>
      </c>
      <c r="C4713" s="1">
        <v>5.6</v>
      </c>
      <c r="D4713">
        <v>303.8</v>
      </c>
      <c r="E4713" t="s">
        <v>2617</v>
      </c>
    </row>
    <row r="4714" spans="1:5" x14ac:dyDescent="0.25">
      <c r="A4714" t="s">
        <v>4836</v>
      </c>
      <c r="B4714" t="s">
        <v>1624</v>
      </c>
      <c r="C4714" s="1">
        <v>27.83</v>
      </c>
      <c r="D4714">
        <v>1509.78</v>
      </c>
      <c r="E4714" t="s">
        <v>1629</v>
      </c>
    </row>
    <row r="4715" spans="1:5" x14ac:dyDescent="0.25">
      <c r="A4715" t="s">
        <v>195</v>
      </c>
      <c r="B4715" t="s">
        <v>161</v>
      </c>
      <c r="C4715" s="1">
        <v>5.64</v>
      </c>
      <c r="D4715">
        <v>305.97000000000003</v>
      </c>
      <c r="E4715" t="s">
        <v>163</v>
      </c>
    </row>
    <row r="4716" spans="1:5" x14ac:dyDescent="0.25">
      <c r="A4716" t="s">
        <v>4837</v>
      </c>
      <c r="B4716" t="s">
        <v>161</v>
      </c>
      <c r="C4716" s="1">
        <v>9.94</v>
      </c>
      <c r="D4716">
        <v>539.24</v>
      </c>
      <c r="E4716" t="s">
        <v>174</v>
      </c>
    </row>
    <row r="4717" spans="1:5" x14ac:dyDescent="0.25">
      <c r="A4717" t="s">
        <v>4838</v>
      </c>
      <c r="B4717" t="s">
        <v>161</v>
      </c>
      <c r="C4717" s="1">
        <v>11.36</v>
      </c>
      <c r="D4717">
        <v>616.28</v>
      </c>
      <c r="E4717" t="s">
        <v>174</v>
      </c>
    </row>
    <row r="4718" spans="1:5" x14ac:dyDescent="0.25">
      <c r="A4718" t="s">
        <v>4839</v>
      </c>
      <c r="B4718" t="s">
        <v>161</v>
      </c>
      <c r="C4718" s="1">
        <v>2.75</v>
      </c>
      <c r="D4718">
        <v>149.19</v>
      </c>
      <c r="E4718" t="s">
        <v>481</v>
      </c>
    </row>
    <row r="4719" spans="1:5" x14ac:dyDescent="0.25">
      <c r="A4719" t="s">
        <v>4840</v>
      </c>
      <c r="B4719" t="s">
        <v>161</v>
      </c>
      <c r="C4719" s="1">
        <v>3.86</v>
      </c>
      <c r="D4719">
        <v>209.4</v>
      </c>
      <c r="E4719" t="s">
        <v>26</v>
      </c>
    </row>
    <row r="4720" spans="1:5" x14ac:dyDescent="0.25">
      <c r="A4720" t="s">
        <v>4841</v>
      </c>
      <c r="B4720" t="s">
        <v>161</v>
      </c>
      <c r="C4720" s="1">
        <v>9.6</v>
      </c>
      <c r="D4720">
        <v>520.79999999999995</v>
      </c>
      <c r="E4720" t="s">
        <v>168</v>
      </c>
    </row>
    <row r="4721" spans="1:5" x14ac:dyDescent="0.25">
      <c r="A4721" t="s">
        <v>188</v>
      </c>
      <c r="B4721" t="s">
        <v>161</v>
      </c>
      <c r="C4721" s="1">
        <v>3.49</v>
      </c>
      <c r="D4721">
        <v>189.33</v>
      </c>
      <c r="E4721" t="s">
        <v>189</v>
      </c>
    </row>
    <row r="4722" spans="1:5" x14ac:dyDescent="0.25">
      <c r="A4722" t="s">
        <v>4842</v>
      </c>
      <c r="B4722" t="s">
        <v>161</v>
      </c>
      <c r="C4722" s="1">
        <v>7.49</v>
      </c>
      <c r="D4722">
        <v>406.33</v>
      </c>
      <c r="E4722" t="s">
        <v>174</v>
      </c>
    </row>
    <row r="4723" spans="1:5" x14ac:dyDescent="0.25">
      <c r="A4723" t="s">
        <v>4843</v>
      </c>
      <c r="B4723" t="s">
        <v>161</v>
      </c>
      <c r="C4723" s="1">
        <v>7.02</v>
      </c>
      <c r="D4723">
        <v>380.84</v>
      </c>
      <c r="E4723" t="s">
        <v>189</v>
      </c>
    </row>
    <row r="4724" spans="1:5" x14ac:dyDescent="0.25">
      <c r="A4724" t="s">
        <v>4844</v>
      </c>
      <c r="B4724" t="s">
        <v>161</v>
      </c>
      <c r="C4724" s="1">
        <v>6.05</v>
      </c>
      <c r="D4724">
        <v>328.21</v>
      </c>
      <c r="E4724" t="s">
        <v>174</v>
      </c>
    </row>
    <row r="4725" spans="1:5" x14ac:dyDescent="0.25">
      <c r="A4725" t="s">
        <v>4845</v>
      </c>
      <c r="B4725" t="s">
        <v>161</v>
      </c>
      <c r="C4725" s="1">
        <v>1.49</v>
      </c>
      <c r="D4725">
        <v>80.83</v>
      </c>
      <c r="E4725" t="s">
        <v>645</v>
      </c>
    </row>
    <row r="4726" spans="1:5" x14ac:dyDescent="0.25">
      <c r="A4726" t="s">
        <v>4846</v>
      </c>
      <c r="B4726" t="s">
        <v>161</v>
      </c>
      <c r="C4726" s="1">
        <v>3.45</v>
      </c>
      <c r="D4726">
        <v>187.16</v>
      </c>
      <c r="E4726" t="s">
        <v>12</v>
      </c>
    </row>
    <row r="4727" spans="1:5" x14ac:dyDescent="0.25">
      <c r="A4727" t="s">
        <v>4847</v>
      </c>
      <c r="B4727" t="s">
        <v>161</v>
      </c>
      <c r="C4727" s="1">
        <v>3.45</v>
      </c>
      <c r="D4727">
        <v>187.16</v>
      </c>
      <c r="E4727" t="s">
        <v>12</v>
      </c>
    </row>
    <row r="4728" spans="1:5" x14ac:dyDescent="0.25">
      <c r="A4728" t="s">
        <v>4848</v>
      </c>
      <c r="B4728" t="s">
        <v>161</v>
      </c>
      <c r="C4728" s="1">
        <v>10.98</v>
      </c>
      <c r="D4728">
        <v>595.66999999999996</v>
      </c>
      <c r="E4728" t="s">
        <v>174</v>
      </c>
    </row>
    <row r="4729" spans="1:5" x14ac:dyDescent="0.25">
      <c r="A4729" t="s">
        <v>4849</v>
      </c>
      <c r="B4729" t="s">
        <v>161</v>
      </c>
      <c r="C4729" s="1">
        <v>10.98</v>
      </c>
      <c r="D4729">
        <v>595.66999999999996</v>
      </c>
      <c r="E4729" t="s">
        <v>174</v>
      </c>
    </row>
    <row r="4730" spans="1:5" x14ac:dyDescent="0.25">
      <c r="A4730" t="s">
        <v>4850</v>
      </c>
      <c r="B4730" t="s">
        <v>161</v>
      </c>
      <c r="C4730" s="1">
        <v>10.98</v>
      </c>
      <c r="D4730">
        <v>595.66999999999996</v>
      </c>
      <c r="E4730" t="s">
        <v>174</v>
      </c>
    </row>
    <row r="4731" spans="1:5" x14ac:dyDescent="0.25">
      <c r="A4731" t="s">
        <v>4851</v>
      </c>
      <c r="B4731" t="s">
        <v>161</v>
      </c>
      <c r="C4731" s="1">
        <v>10.98</v>
      </c>
      <c r="D4731">
        <v>595.66999999999996</v>
      </c>
      <c r="E4731" t="s">
        <v>174</v>
      </c>
    </row>
    <row r="4732" spans="1:5" x14ac:dyDescent="0.25">
      <c r="A4732" t="s">
        <v>4852</v>
      </c>
      <c r="B4732" t="s">
        <v>161</v>
      </c>
      <c r="C4732" s="1">
        <v>10.98</v>
      </c>
      <c r="D4732">
        <v>595.66999999999996</v>
      </c>
      <c r="E4732" t="s">
        <v>174</v>
      </c>
    </row>
    <row r="4733" spans="1:5" x14ac:dyDescent="0.25">
      <c r="A4733" t="s">
        <v>4853</v>
      </c>
      <c r="B4733" t="s">
        <v>350</v>
      </c>
      <c r="C4733" s="1">
        <v>2.98</v>
      </c>
      <c r="D4733">
        <v>161.66</v>
      </c>
      <c r="E4733" t="s">
        <v>370</v>
      </c>
    </row>
    <row r="4734" spans="1:5" x14ac:dyDescent="0.25">
      <c r="A4734" t="s">
        <v>4854</v>
      </c>
      <c r="B4734" t="s">
        <v>350</v>
      </c>
      <c r="C4734" s="1">
        <v>4.59</v>
      </c>
      <c r="D4734">
        <v>249.01</v>
      </c>
      <c r="E4734" t="s">
        <v>370</v>
      </c>
    </row>
    <row r="4735" spans="1:5" x14ac:dyDescent="0.25">
      <c r="A4735" t="s">
        <v>4855</v>
      </c>
      <c r="B4735" t="s">
        <v>350</v>
      </c>
      <c r="C4735" s="1">
        <v>4.91</v>
      </c>
      <c r="D4735">
        <v>266.37</v>
      </c>
      <c r="E4735" t="s">
        <v>1875</v>
      </c>
    </row>
    <row r="4736" spans="1:5" x14ac:dyDescent="0.25">
      <c r="A4736" t="s">
        <v>4856</v>
      </c>
      <c r="B4736" t="s">
        <v>350</v>
      </c>
      <c r="C4736" s="1">
        <v>4.79</v>
      </c>
      <c r="D4736">
        <v>259.86</v>
      </c>
      <c r="E4736" t="s">
        <v>1612</v>
      </c>
    </row>
    <row r="4737" spans="1:5" x14ac:dyDescent="0.25">
      <c r="A4737" t="s">
        <v>4857</v>
      </c>
      <c r="B4737" t="s">
        <v>350</v>
      </c>
      <c r="C4737" s="1">
        <v>8.73</v>
      </c>
      <c r="D4737">
        <v>473.6</v>
      </c>
      <c r="E4737" t="s">
        <v>9</v>
      </c>
    </row>
    <row r="4738" spans="1:5" x14ac:dyDescent="0.25">
      <c r="A4738" t="s">
        <v>4858</v>
      </c>
      <c r="B4738" t="s">
        <v>350</v>
      </c>
      <c r="C4738" s="1">
        <v>3.83</v>
      </c>
      <c r="D4738">
        <v>207.78</v>
      </c>
      <c r="E4738" t="s">
        <v>316</v>
      </c>
    </row>
    <row r="4739" spans="1:5" x14ac:dyDescent="0.25">
      <c r="A4739" t="s">
        <v>4859</v>
      </c>
      <c r="B4739" t="s">
        <v>350</v>
      </c>
      <c r="C4739" s="1">
        <v>14.46</v>
      </c>
      <c r="D4739">
        <v>784.46</v>
      </c>
      <c r="E4739" t="s">
        <v>4030</v>
      </c>
    </row>
    <row r="4740" spans="1:5" x14ac:dyDescent="0.25">
      <c r="A4740" t="s">
        <v>4860</v>
      </c>
      <c r="B4740" t="s">
        <v>350</v>
      </c>
      <c r="C4740" s="1">
        <v>18.68</v>
      </c>
      <c r="D4740">
        <v>1013.39</v>
      </c>
      <c r="E4740" t="s">
        <v>3633</v>
      </c>
    </row>
    <row r="4741" spans="1:5" x14ac:dyDescent="0.25">
      <c r="A4741" t="s">
        <v>4861</v>
      </c>
      <c r="B4741" t="s">
        <v>350</v>
      </c>
      <c r="C4741" s="1">
        <v>7.21</v>
      </c>
      <c r="D4741">
        <v>391.14</v>
      </c>
      <c r="E4741" t="s">
        <v>955</v>
      </c>
    </row>
    <row r="4742" spans="1:5" x14ac:dyDescent="0.25">
      <c r="A4742" t="s">
        <v>4862</v>
      </c>
      <c r="B4742" t="s">
        <v>350</v>
      </c>
      <c r="C4742" s="1">
        <v>3.09</v>
      </c>
      <c r="D4742">
        <v>167.63</v>
      </c>
      <c r="E4742" t="s">
        <v>3629</v>
      </c>
    </row>
    <row r="4743" spans="1:5" x14ac:dyDescent="0.25">
      <c r="A4743" t="s">
        <v>4863</v>
      </c>
      <c r="B4743" t="s">
        <v>350</v>
      </c>
      <c r="C4743" s="1">
        <v>4.2300000000000004</v>
      </c>
      <c r="D4743">
        <v>229.48</v>
      </c>
      <c r="E4743" t="s">
        <v>2905</v>
      </c>
    </row>
    <row r="4744" spans="1:5" x14ac:dyDescent="0.25">
      <c r="A4744" t="s">
        <v>4864</v>
      </c>
      <c r="B4744" t="s">
        <v>350</v>
      </c>
      <c r="C4744" s="1">
        <v>16.48</v>
      </c>
      <c r="D4744">
        <v>894.04</v>
      </c>
      <c r="E4744" t="s">
        <v>2644</v>
      </c>
    </row>
    <row r="4745" spans="1:5" x14ac:dyDescent="0.25">
      <c r="A4745" t="s">
        <v>4865</v>
      </c>
      <c r="B4745" t="s">
        <v>350</v>
      </c>
      <c r="C4745" s="1">
        <v>3.28</v>
      </c>
      <c r="D4745">
        <v>177.94</v>
      </c>
      <c r="E4745" t="s">
        <v>367</v>
      </c>
    </row>
    <row r="4746" spans="1:5" x14ac:dyDescent="0.25">
      <c r="A4746" t="s">
        <v>4866</v>
      </c>
      <c r="B4746" t="s">
        <v>350</v>
      </c>
      <c r="C4746" s="1">
        <v>5.62</v>
      </c>
      <c r="D4746">
        <v>304.88</v>
      </c>
      <c r="E4746" t="s">
        <v>2911</v>
      </c>
    </row>
    <row r="4747" spans="1:5" x14ac:dyDescent="0.25">
      <c r="A4747" t="s">
        <v>4867</v>
      </c>
      <c r="B4747" t="s">
        <v>350</v>
      </c>
      <c r="C4747" s="1">
        <v>4.71</v>
      </c>
      <c r="D4747">
        <v>255.52</v>
      </c>
      <c r="E4747" t="s">
        <v>151</v>
      </c>
    </row>
    <row r="4748" spans="1:5" x14ac:dyDescent="0.25">
      <c r="A4748" t="s">
        <v>4868</v>
      </c>
      <c r="B4748" t="s">
        <v>350</v>
      </c>
      <c r="C4748" s="1">
        <v>4.03</v>
      </c>
      <c r="D4748">
        <v>218.63</v>
      </c>
      <c r="E4748" t="s">
        <v>370</v>
      </c>
    </row>
    <row r="4749" spans="1:5" x14ac:dyDescent="0.25">
      <c r="A4749" t="s">
        <v>4869</v>
      </c>
      <c r="B4749" t="s">
        <v>350</v>
      </c>
      <c r="C4749" s="1">
        <v>14.02</v>
      </c>
      <c r="D4749">
        <v>760.58</v>
      </c>
      <c r="E4749" t="s">
        <v>1945</v>
      </c>
    </row>
    <row r="4750" spans="1:5" x14ac:dyDescent="0.25">
      <c r="A4750" t="s">
        <v>4870</v>
      </c>
      <c r="B4750" t="s">
        <v>350</v>
      </c>
      <c r="C4750" s="1">
        <v>3.28</v>
      </c>
      <c r="D4750">
        <v>177.94</v>
      </c>
      <c r="E4750" t="s">
        <v>370</v>
      </c>
    </row>
    <row r="4751" spans="1:5" x14ac:dyDescent="0.25">
      <c r="A4751" t="s">
        <v>4871</v>
      </c>
      <c r="B4751" t="s">
        <v>350</v>
      </c>
      <c r="C4751" s="1">
        <v>2.1800000000000002</v>
      </c>
      <c r="D4751">
        <v>118.27</v>
      </c>
      <c r="E4751" t="s">
        <v>26</v>
      </c>
    </row>
    <row r="4752" spans="1:5" x14ac:dyDescent="0.25">
      <c r="A4752" t="s">
        <v>4872</v>
      </c>
      <c r="B4752" t="s">
        <v>350</v>
      </c>
      <c r="C4752" s="1">
        <v>3.28</v>
      </c>
      <c r="D4752">
        <v>177.94</v>
      </c>
      <c r="E4752" t="s">
        <v>370</v>
      </c>
    </row>
    <row r="4753" spans="1:5" x14ac:dyDescent="0.25">
      <c r="A4753" t="s">
        <v>4873</v>
      </c>
      <c r="B4753" t="s">
        <v>350</v>
      </c>
      <c r="C4753" s="1">
        <v>3.28</v>
      </c>
      <c r="D4753">
        <v>177.94</v>
      </c>
      <c r="E4753" t="s">
        <v>1966</v>
      </c>
    </row>
    <row r="4754" spans="1:5" x14ac:dyDescent="0.25">
      <c r="A4754" t="s">
        <v>4874</v>
      </c>
      <c r="B4754" t="s">
        <v>350</v>
      </c>
      <c r="C4754" s="1">
        <v>3.28</v>
      </c>
      <c r="D4754">
        <v>177.94</v>
      </c>
      <c r="E4754" t="s">
        <v>367</v>
      </c>
    </row>
    <row r="4755" spans="1:5" x14ac:dyDescent="0.25">
      <c r="A4755" t="s">
        <v>362</v>
      </c>
      <c r="B4755" t="s">
        <v>350</v>
      </c>
      <c r="C4755" s="1">
        <v>10.65</v>
      </c>
      <c r="D4755">
        <v>577.76</v>
      </c>
      <c r="E4755" t="s">
        <v>55</v>
      </c>
    </row>
    <row r="4756" spans="1:5" x14ac:dyDescent="0.25">
      <c r="A4756" t="s">
        <v>361</v>
      </c>
      <c r="B4756" t="s">
        <v>350</v>
      </c>
      <c r="C4756" s="1">
        <v>10.65</v>
      </c>
      <c r="D4756">
        <v>577.76</v>
      </c>
      <c r="E4756" t="s">
        <v>55</v>
      </c>
    </row>
    <row r="4757" spans="1:5" x14ac:dyDescent="0.25">
      <c r="A4757" t="s">
        <v>4875</v>
      </c>
      <c r="B4757" t="s">
        <v>350</v>
      </c>
      <c r="C4757" s="1">
        <v>4.91</v>
      </c>
      <c r="D4757">
        <v>266.37</v>
      </c>
      <c r="E4757" t="s">
        <v>370</v>
      </c>
    </row>
    <row r="4758" spans="1:5" x14ac:dyDescent="0.25">
      <c r="A4758" t="s">
        <v>4876</v>
      </c>
      <c r="B4758" t="s">
        <v>350</v>
      </c>
      <c r="C4758" s="1">
        <v>6.58</v>
      </c>
      <c r="D4758">
        <v>356.96</v>
      </c>
      <c r="E4758" t="s">
        <v>60</v>
      </c>
    </row>
    <row r="4759" spans="1:5" x14ac:dyDescent="0.25">
      <c r="A4759" t="s">
        <v>4877</v>
      </c>
      <c r="B4759" t="s">
        <v>350</v>
      </c>
      <c r="C4759" s="1">
        <v>11.78</v>
      </c>
      <c r="D4759">
        <v>639.05999999999995</v>
      </c>
      <c r="E4759" t="s">
        <v>415</v>
      </c>
    </row>
    <row r="4760" spans="1:5" x14ac:dyDescent="0.25">
      <c r="A4760" t="s">
        <v>4601</v>
      </c>
      <c r="B4760" t="s">
        <v>350</v>
      </c>
      <c r="C4760" s="1">
        <v>16.13</v>
      </c>
      <c r="D4760">
        <v>875.05</v>
      </c>
      <c r="E4760" t="s">
        <v>163</v>
      </c>
    </row>
    <row r="4761" spans="1:5" x14ac:dyDescent="0.25">
      <c r="A4761" t="s">
        <v>4878</v>
      </c>
      <c r="B4761" t="s">
        <v>350</v>
      </c>
      <c r="C4761" s="1">
        <v>2.66</v>
      </c>
      <c r="D4761">
        <v>144.30000000000001</v>
      </c>
      <c r="E4761" t="s">
        <v>1875</v>
      </c>
    </row>
    <row r="4762" spans="1:5" x14ac:dyDescent="0.25">
      <c r="A4762" t="s">
        <v>2909</v>
      </c>
      <c r="B4762" t="s">
        <v>350</v>
      </c>
      <c r="C4762" s="1">
        <v>13.18</v>
      </c>
      <c r="D4762">
        <v>715.02</v>
      </c>
      <c r="E4762" t="s">
        <v>820</v>
      </c>
    </row>
    <row r="4763" spans="1:5" x14ac:dyDescent="0.25">
      <c r="A4763" t="s">
        <v>4879</v>
      </c>
      <c r="B4763" t="s">
        <v>350</v>
      </c>
      <c r="C4763" s="1">
        <v>3.28</v>
      </c>
      <c r="D4763">
        <v>177.94</v>
      </c>
      <c r="E4763" t="s">
        <v>1966</v>
      </c>
    </row>
    <row r="4764" spans="1:5" x14ac:dyDescent="0.25">
      <c r="A4764" t="s">
        <v>4215</v>
      </c>
      <c r="B4764" t="s">
        <v>350</v>
      </c>
      <c r="C4764" s="1">
        <v>19.64</v>
      </c>
      <c r="D4764">
        <v>1065.47</v>
      </c>
      <c r="E4764" t="s">
        <v>415</v>
      </c>
    </row>
    <row r="4765" spans="1:5" x14ac:dyDescent="0.25">
      <c r="A4765" t="s">
        <v>4880</v>
      </c>
      <c r="B4765" t="s">
        <v>350</v>
      </c>
      <c r="C4765" s="1">
        <v>13.2</v>
      </c>
      <c r="D4765">
        <v>716.1</v>
      </c>
      <c r="E4765" t="s">
        <v>2310</v>
      </c>
    </row>
    <row r="4766" spans="1:5" x14ac:dyDescent="0.25">
      <c r="A4766" t="s">
        <v>4881</v>
      </c>
      <c r="B4766" t="s">
        <v>350</v>
      </c>
      <c r="C4766" s="1">
        <v>14.72</v>
      </c>
      <c r="D4766">
        <v>798.56</v>
      </c>
      <c r="E4766" t="s">
        <v>35</v>
      </c>
    </row>
    <row r="4767" spans="1:5" x14ac:dyDescent="0.25">
      <c r="A4767" t="s">
        <v>4882</v>
      </c>
      <c r="B4767" t="s">
        <v>350</v>
      </c>
      <c r="C4767" s="1">
        <v>4.58</v>
      </c>
      <c r="D4767">
        <v>248.46</v>
      </c>
      <c r="E4767" t="s">
        <v>163</v>
      </c>
    </row>
    <row r="4768" spans="1:5" x14ac:dyDescent="0.25">
      <c r="A4768" t="s">
        <v>4883</v>
      </c>
      <c r="B4768" t="s">
        <v>350</v>
      </c>
      <c r="C4768" s="1">
        <v>14.66</v>
      </c>
      <c r="D4768">
        <v>795.3</v>
      </c>
      <c r="E4768" t="s">
        <v>186</v>
      </c>
    </row>
    <row r="4769" spans="1:5" x14ac:dyDescent="0.25">
      <c r="A4769" t="s">
        <v>4884</v>
      </c>
      <c r="B4769" t="s">
        <v>350</v>
      </c>
      <c r="C4769" s="2" t="s">
        <v>4610</v>
      </c>
      <c r="D4769">
        <v>971.62</v>
      </c>
      <c r="E4769" t="s">
        <v>1493</v>
      </c>
    </row>
    <row r="4770" spans="1:5" x14ac:dyDescent="0.25">
      <c r="A4770" t="s">
        <v>4885</v>
      </c>
      <c r="B4770" t="s">
        <v>350</v>
      </c>
      <c r="C4770" s="1">
        <v>8.49</v>
      </c>
      <c r="D4770">
        <v>460.58</v>
      </c>
      <c r="E4770" t="s">
        <v>262</v>
      </c>
    </row>
    <row r="4771" spans="1:5" x14ac:dyDescent="0.25">
      <c r="A4771" t="s">
        <v>4886</v>
      </c>
      <c r="B4771" t="s">
        <v>350</v>
      </c>
      <c r="C4771" s="1">
        <v>8.49</v>
      </c>
      <c r="D4771">
        <v>460.58</v>
      </c>
      <c r="E4771" t="s">
        <v>262</v>
      </c>
    </row>
    <row r="4772" spans="1:5" x14ac:dyDescent="0.25">
      <c r="A4772" t="s">
        <v>4887</v>
      </c>
      <c r="B4772" t="s">
        <v>350</v>
      </c>
      <c r="C4772" s="1">
        <v>3.83</v>
      </c>
      <c r="D4772">
        <v>207.78</v>
      </c>
      <c r="E4772" t="s">
        <v>3629</v>
      </c>
    </row>
    <row r="4773" spans="1:5" x14ac:dyDescent="0.25">
      <c r="A4773" t="s">
        <v>4888</v>
      </c>
      <c r="B4773" t="s">
        <v>350</v>
      </c>
      <c r="C4773" s="1">
        <v>3.66</v>
      </c>
      <c r="D4773">
        <v>198.56</v>
      </c>
      <c r="E4773" t="s">
        <v>367</v>
      </c>
    </row>
    <row r="4774" spans="1:5" x14ac:dyDescent="0.25">
      <c r="A4774" t="s">
        <v>4889</v>
      </c>
      <c r="B4774" t="s">
        <v>350</v>
      </c>
      <c r="C4774" s="1">
        <v>13.18</v>
      </c>
      <c r="D4774">
        <v>715.02</v>
      </c>
      <c r="E4774" t="s">
        <v>330</v>
      </c>
    </row>
    <row r="4775" spans="1:5" x14ac:dyDescent="0.25">
      <c r="A4775" t="s">
        <v>4890</v>
      </c>
      <c r="B4775" t="s">
        <v>350</v>
      </c>
      <c r="C4775" s="1">
        <v>9.16</v>
      </c>
      <c r="D4775">
        <v>496.93</v>
      </c>
      <c r="E4775" t="s">
        <v>4891</v>
      </c>
    </row>
    <row r="4776" spans="1:5" x14ac:dyDescent="0.25">
      <c r="A4776" t="s">
        <v>4892</v>
      </c>
      <c r="B4776" t="s">
        <v>494</v>
      </c>
      <c r="C4776" s="1">
        <v>5.36</v>
      </c>
      <c r="D4776">
        <v>290.77999999999997</v>
      </c>
      <c r="E4776" t="s">
        <v>163</v>
      </c>
    </row>
    <row r="4777" spans="1:5" x14ac:dyDescent="0.25">
      <c r="A4777" t="s">
        <v>4893</v>
      </c>
      <c r="B4777" t="s">
        <v>494</v>
      </c>
      <c r="C4777" s="1">
        <v>2.4700000000000002</v>
      </c>
      <c r="D4777">
        <v>134</v>
      </c>
      <c r="E4777" t="s">
        <v>12</v>
      </c>
    </row>
    <row r="4778" spans="1:5" x14ac:dyDescent="0.25">
      <c r="A4778" t="s">
        <v>4894</v>
      </c>
      <c r="B4778" t="s">
        <v>494</v>
      </c>
      <c r="C4778" s="1">
        <v>4.9800000000000004</v>
      </c>
      <c r="D4778">
        <v>270.17</v>
      </c>
      <c r="E4778" t="s">
        <v>163</v>
      </c>
    </row>
    <row r="4779" spans="1:5" x14ac:dyDescent="0.25">
      <c r="A4779" t="s">
        <v>4895</v>
      </c>
      <c r="B4779" t="s">
        <v>494</v>
      </c>
      <c r="C4779" s="1">
        <v>3.66</v>
      </c>
      <c r="D4779">
        <v>198.56</v>
      </c>
      <c r="E4779" t="s">
        <v>60</v>
      </c>
    </row>
    <row r="4780" spans="1:5" x14ac:dyDescent="0.25">
      <c r="A4780" t="s">
        <v>4896</v>
      </c>
      <c r="B4780" t="s">
        <v>494</v>
      </c>
      <c r="C4780" s="1">
        <v>3.99</v>
      </c>
      <c r="D4780">
        <v>216.46</v>
      </c>
      <c r="E4780" t="s">
        <v>12</v>
      </c>
    </row>
    <row r="4781" spans="1:5" x14ac:dyDescent="0.25">
      <c r="A4781" t="s">
        <v>4897</v>
      </c>
      <c r="B4781" t="s">
        <v>494</v>
      </c>
      <c r="C4781" s="1">
        <v>2.4900000000000002</v>
      </c>
      <c r="D4781">
        <v>135.08000000000001</v>
      </c>
      <c r="E4781" t="s">
        <v>12</v>
      </c>
    </row>
    <row r="4782" spans="1:5" x14ac:dyDescent="0.25">
      <c r="A4782" t="s">
        <v>4898</v>
      </c>
      <c r="B4782" t="s">
        <v>494</v>
      </c>
      <c r="C4782" s="1">
        <v>4.18</v>
      </c>
      <c r="D4782">
        <v>226.76</v>
      </c>
      <c r="E4782" t="s">
        <v>1966</v>
      </c>
    </row>
    <row r="4783" spans="1:5" x14ac:dyDescent="0.25">
      <c r="A4783" t="s">
        <v>4899</v>
      </c>
      <c r="B4783" t="s">
        <v>494</v>
      </c>
      <c r="C4783" s="1">
        <v>2.62</v>
      </c>
      <c r="D4783">
        <v>142.13999999999999</v>
      </c>
      <c r="E4783" t="s">
        <v>89</v>
      </c>
    </row>
    <row r="4784" spans="1:5" x14ac:dyDescent="0.25">
      <c r="A4784" t="s">
        <v>4900</v>
      </c>
      <c r="B4784" t="s">
        <v>494</v>
      </c>
      <c r="C4784" s="1">
        <v>3.71</v>
      </c>
      <c r="D4784">
        <v>201.27</v>
      </c>
      <c r="E4784" t="s">
        <v>12</v>
      </c>
    </row>
    <row r="4785" spans="1:5" x14ac:dyDescent="0.25">
      <c r="A4785" t="s">
        <v>4901</v>
      </c>
      <c r="B4785" t="s">
        <v>494</v>
      </c>
      <c r="C4785" s="1">
        <v>4.18</v>
      </c>
      <c r="D4785">
        <v>226.76</v>
      </c>
      <c r="E4785" t="s">
        <v>1000</v>
      </c>
    </row>
    <row r="4786" spans="1:5" x14ac:dyDescent="0.25">
      <c r="A4786" t="s">
        <v>4902</v>
      </c>
      <c r="B4786" t="s">
        <v>494</v>
      </c>
      <c r="C4786" s="1">
        <v>3.93</v>
      </c>
      <c r="D4786">
        <v>213.2</v>
      </c>
      <c r="E4786" t="s">
        <v>582</v>
      </c>
    </row>
    <row r="4787" spans="1:5" x14ac:dyDescent="0.25">
      <c r="A4787" t="s">
        <v>4903</v>
      </c>
      <c r="B4787" t="s">
        <v>494</v>
      </c>
      <c r="C4787" s="1">
        <v>8.25</v>
      </c>
      <c r="D4787">
        <v>447.56</v>
      </c>
      <c r="E4787" t="s">
        <v>151</v>
      </c>
    </row>
    <row r="4788" spans="1:5" x14ac:dyDescent="0.25">
      <c r="A4788" t="s">
        <v>545</v>
      </c>
      <c r="B4788" t="s">
        <v>494</v>
      </c>
      <c r="C4788" s="1">
        <v>12.25</v>
      </c>
      <c r="D4788">
        <v>664.56</v>
      </c>
      <c r="E4788" t="s">
        <v>9</v>
      </c>
    </row>
    <row r="4789" spans="1:5" x14ac:dyDescent="0.25">
      <c r="A4789" t="s">
        <v>4904</v>
      </c>
      <c r="B4789" t="s">
        <v>494</v>
      </c>
      <c r="C4789" s="1">
        <v>4.7699999999999996</v>
      </c>
      <c r="D4789">
        <v>258.77</v>
      </c>
      <c r="E4789" t="s">
        <v>163</v>
      </c>
    </row>
    <row r="4790" spans="1:5" x14ac:dyDescent="0.25">
      <c r="A4790" t="s">
        <v>4905</v>
      </c>
      <c r="B4790" t="s">
        <v>494</v>
      </c>
      <c r="C4790" s="1">
        <v>2.61</v>
      </c>
      <c r="D4790">
        <v>141.59</v>
      </c>
      <c r="E4790" t="s">
        <v>12</v>
      </c>
    </row>
    <row r="4791" spans="1:5" x14ac:dyDescent="0.25">
      <c r="A4791" t="s">
        <v>4906</v>
      </c>
      <c r="B4791" t="s">
        <v>494</v>
      </c>
      <c r="C4791" s="1">
        <v>5.36</v>
      </c>
      <c r="D4791">
        <v>290.77999999999997</v>
      </c>
      <c r="E4791" t="s">
        <v>163</v>
      </c>
    </row>
    <row r="4792" spans="1:5" x14ac:dyDescent="0.25">
      <c r="A4792" t="s">
        <v>4907</v>
      </c>
      <c r="B4792" t="s">
        <v>494</v>
      </c>
      <c r="C4792" s="1">
        <v>4.18</v>
      </c>
      <c r="D4792">
        <v>226.76</v>
      </c>
      <c r="E4792" t="s">
        <v>470</v>
      </c>
    </row>
    <row r="4793" spans="1:5" x14ac:dyDescent="0.25">
      <c r="A4793" t="s">
        <v>4908</v>
      </c>
      <c r="B4793" t="s">
        <v>494</v>
      </c>
      <c r="C4793" s="1">
        <v>3.41</v>
      </c>
      <c r="D4793">
        <v>184.99</v>
      </c>
      <c r="E4793" t="s">
        <v>1975</v>
      </c>
    </row>
    <row r="4794" spans="1:5" x14ac:dyDescent="0.25">
      <c r="A4794" t="s">
        <v>4909</v>
      </c>
      <c r="B4794" t="s">
        <v>494</v>
      </c>
      <c r="C4794" s="2" t="s">
        <v>2101</v>
      </c>
      <c r="D4794">
        <v>283.73</v>
      </c>
      <c r="E4794" t="s">
        <v>60</v>
      </c>
    </row>
    <row r="4795" spans="1:5" x14ac:dyDescent="0.25">
      <c r="A4795" t="s">
        <v>528</v>
      </c>
      <c r="B4795" t="s">
        <v>494</v>
      </c>
      <c r="C4795" s="1">
        <v>14.26</v>
      </c>
      <c r="D4795">
        <v>773.6</v>
      </c>
      <c r="E4795" t="s">
        <v>9</v>
      </c>
    </row>
    <row r="4796" spans="1:5" x14ac:dyDescent="0.25">
      <c r="A4796" t="s">
        <v>4910</v>
      </c>
      <c r="B4796" t="s">
        <v>494</v>
      </c>
      <c r="C4796" s="1">
        <v>3.66</v>
      </c>
      <c r="D4796">
        <v>198.56</v>
      </c>
      <c r="E4796" t="s">
        <v>2345</v>
      </c>
    </row>
    <row r="4797" spans="1:5" x14ac:dyDescent="0.25">
      <c r="A4797" t="s">
        <v>4911</v>
      </c>
      <c r="B4797" t="s">
        <v>494</v>
      </c>
      <c r="C4797" s="1">
        <v>3.41</v>
      </c>
      <c r="D4797">
        <v>184.99</v>
      </c>
      <c r="E4797" t="s">
        <v>12</v>
      </c>
    </row>
    <row r="4798" spans="1:5" x14ac:dyDescent="0.25">
      <c r="A4798" t="s">
        <v>525</v>
      </c>
      <c r="B4798" t="s">
        <v>494</v>
      </c>
      <c r="C4798" s="1">
        <v>6.57</v>
      </c>
      <c r="D4798">
        <v>356.42</v>
      </c>
      <c r="E4798" t="s">
        <v>163</v>
      </c>
    </row>
    <row r="4799" spans="1:5" x14ac:dyDescent="0.25">
      <c r="A4799" t="s">
        <v>4912</v>
      </c>
      <c r="B4799" t="s">
        <v>494</v>
      </c>
      <c r="C4799" s="1">
        <v>4.6399999999999997</v>
      </c>
      <c r="D4799">
        <v>251.72</v>
      </c>
      <c r="E4799" t="s">
        <v>163</v>
      </c>
    </row>
    <row r="4800" spans="1:5" x14ac:dyDescent="0.25">
      <c r="A4800" t="s">
        <v>4913</v>
      </c>
      <c r="B4800" t="s">
        <v>494</v>
      </c>
      <c r="C4800" s="1">
        <v>5.23</v>
      </c>
      <c r="D4800">
        <v>283.73</v>
      </c>
      <c r="E4800" t="s">
        <v>12</v>
      </c>
    </row>
    <row r="4801" spans="1:5" x14ac:dyDescent="0.25">
      <c r="A4801" t="s">
        <v>4914</v>
      </c>
      <c r="B4801" t="s">
        <v>494</v>
      </c>
      <c r="C4801" s="1">
        <v>4.45</v>
      </c>
      <c r="D4801">
        <v>241.41</v>
      </c>
      <c r="E4801" t="s">
        <v>12</v>
      </c>
    </row>
    <row r="4802" spans="1:5" x14ac:dyDescent="0.25">
      <c r="A4802" t="s">
        <v>4915</v>
      </c>
      <c r="B4802" t="s">
        <v>494</v>
      </c>
      <c r="C4802" s="1">
        <v>2.4900000000000002</v>
      </c>
      <c r="D4802">
        <v>135.08000000000001</v>
      </c>
      <c r="E4802" t="s">
        <v>12</v>
      </c>
    </row>
    <row r="4803" spans="1:5" x14ac:dyDescent="0.25">
      <c r="A4803" t="s">
        <v>4274</v>
      </c>
      <c r="B4803" t="s">
        <v>494</v>
      </c>
      <c r="C4803" s="1">
        <v>3.41</v>
      </c>
      <c r="D4803">
        <v>184.99</v>
      </c>
      <c r="E4803" t="s">
        <v>462</v>
      </c>
    </row>
    <row r="4804" spans="1:5" x14ac:dyDescent="0.25">
      <c r="A4804" t="s">
        <v>4916</v>
      </c>
      <c r="B4804" t="s">
        <v>494</v>
      </c>
      <c r="C4804" s="1">
        <v>2.62</v>
      </c>
      <c r="D4804">
        <v>142.13999999999999</v>
      </c>
      <c r="E4804" t="s">
        <v>60</v>
      </c>
    </row>
    <row r="4805" spans="1:5" x14ac:dyDescent="0.25">
      <c r="A4805" t="s">
        <v>4917</v>
      </c>
      <c r="B4805" t="s">
        <v>494</v>
      </c>
      <c r="C4805" s="1">
        <v>8.3800000000000008</v>
      </c>
      <c r="D4805">
        <v>454.62</v>
      </c>
      <c r="E4805" t="s">
        <v>3627</v>
      </c>
    </row>
    <row r="4806" spans="1:5" x14ac:dyDescent="0.25">
      <c r="A4806" t="s">
        <v>4918</v>
      </c>
      <c r="B4806" t="s">
        <v>494</v>
      </c>
      <c r="C4806" s="1">
        <v>2.89</v>
      </c>
      <c r="D4806">
        <v>156.78</v>
      </c>
      <c r="E4806" t="s">
        <v>12</v>
      </c>
    </row>
    <row r="4807" spans="1:5" x14ac:dyDescent="0.25">
      <c r="A4807" t="s">
        <v>4919</v>
      </c>
      <c r="B4807" t="s">
        <v>494</v>
      </c>
      <c r="C4807" s="1">
        <v>8.25</v>
      </c>
      <c r="D4807">
        <v>447.56</v>
      </c>
      <c r="E4807" t="s">
        <v>60</v>
      </c>
    </row>
    <row r="4808" spans="1:5" x14ac:dyDescent="0.25">
      <c r="A4808" t="s">
        <v>4920</v>
      </c>
      <c r="B4808" t="s">
        <v>494</v>
      </c>
      <c r="C4808" s="1">
        <v>4.9800000000000004</v>
      </c>
      <c r="D4808">
        <v>270.17</v>
      </c>
      <c r="E4808" t="s">
        <v>163</v>
      </c>
    </row>
    <row r="4809" spans="1:5" x14ac:dyDescent="0.25">
      <c r="A4809" t="s">
        <v>4921</v>
      </c>
      <c r="B4809" t="s">
        <v>494</v>
      </c>
      <c r="C4809" s="1">
        <v>4.9800000000000004</v>
      </c>
      <c r="D4809">
        <v>270.17</v>
      </c>
      <c r="E4809" t="s">
        <v>12</v>
      </c>
    </row>
    <row r="4810" spans="1:5" x14ac:dyDescent="0.25">
      <c r="A4810" t="s">
        <v>4922</v>
      </c>
      <c r="B4810" t="s">
        <v>494</v>
      </c>
      <c r="C4810" s="1">
        <v>3.46</v>
      </c>
      <c r="D4810">
        <v>187.7</v>
      </c>
      <c r="E4810" t="s">
        <v>12</v>
      </c>
    </row>
    <row r="4811" spans="1:5" x14ac:dyDescent="0.25">
      <c r="A4811" t="s">
        <v>4923</v>
      </c>
      <c r="B4811" t="s">
        <v>494</v>
      </c>
      <c r="C4811" s="1">
        <v>4.87</v>
      </c>
      <c r="D4811">
        <v>264.2</v>
      </c>
      <c r="E4811" t="s">
        <v>163</v>
      </c>
    </row>
    <row r="4812" spans="1:5" x14ac:dyDescent="0.25">
      <c r="A4812" t="s">
        <v>4924</v>
      </c>
      <c r="B4812" t="s">
        <v>494</v>
      </c>
      <c r="C4812" s="1">
        <v>28.97</v>
      </c>
      <c r="D4812">
        <v>1571.62</v>
      </c>
      <c r="E4812" t="s">
        <v>2859</v>
      </c>
    </row>
    <row r="4813" spans="1:5" x14ac:dyDescent="0.25">
      <c r="A4813" t="s">
        <v>4925</v>
      </c>
      <c r="B4813" t="s">
        <v>494</v>
      </c>
      <c r="C4813" s="1">
        <v>4.18</v>
      </c>
      <c r="D4813">
        <v>226.76</v>
      </c>
      <c r="E4813" t="s">
        <v>470</v>
      </c>
    </row>
    <row r="4814" spans="1:5" x14ac:dyDescent="0.25">
      <c r="A4814" t="s">
        <v>4926</v>
      </c>
      <c r="B4814" t="s">
        <v>494</v>
      </c>
      <c r="C4814" s="1">
        <v>2.62</v>
      </c>
      <c r="D4814">
        <v>142.13999999999999</v>
      </c>
      <c r="E4814" t="s">
        <v>89</v>
      </c>
    </row>
    <row r="4815" spans="1:5" x14ac:dyDescent="0.25">
      <c r="A4815" t="s">
        <v>4927</v>
      </c>
      <c r="B4815" t="s">
        <v>494</v>
      </c>
      <c r="C4815" s="1">
        <v>2.62</v>
      </c>
      <c r="D4815">
        <v>142.13999999999999</v>
      </c>
      <c r="E4815" t="s">
        <v>126</v>
      </c>
    </row>
    <row r="4816" spans="1:5" x14ac:dyDescent="0.25">
      <c r="A4816" t="s">
        <v>4928</v>
      </c>
      <c r="B4816" t="s">
        <v>494</v>
      </c>
      <c r="C4816" s="1">
        <v>4.46</v>
      </c>
      <c r="D4816">
        <v>241.96</v>
      </c>
      <c r="E4816" t="s">
        <v>60</v>
      </c>
    </row>
    <row r="4817" spans="1:5" x14ac:dyDescent="0.25">
      <c r="A4817" t="s">
        <v>4929</v>
      </c>
      <c r="B4817" t="s">
        <v>494</v>
      </c>
      <c r="C4817" s="1">
        <v>4.18</v>
      </c>
      <c r="D4817">
        <v>226.76</v>
      </c>
      <c r="E4817" t="s">
        <v>1000</v>
      </c>
    </row>
    <row r="4818" spans="1:5" x14ac:dyDescent="0.25">
      <c r="A4818" t="s">
        <v>4930</v>
      </c>
      <c r="B4818" t="s">
        <v>494</v>
      </c>
      <c r="C4818" s="1">
        <v>5.51</v>
      </c>
      <c r="D4818">
        <v>298.92</v>
      </c>
      <c r="E4818" t="s">
        <v>367</v>
      </c>
    </row>
    <row r="4819" spans="1:5" x14ac:dyDescent="0.25">
      <c r="A4819" t="s">
        <v>4931</v>
      </c>
      <c r="B4819" t="s">
        <v>494</v>
      </c>
      <c r="C4819" s="1">
        <v>5.51</v>
      </c>
      <c r="D4819">
        <v>298.92</v>
      </c>
      <c r="E4819" t="s">
        <v>367</v>
      </c>
    </row>
    <row r="4820" spans="1:5" x14ac:dyDescent="0.25">
      <c r="A4820" t="s">
        <v>4932</v>
      </c>
      <c r="B4820" t="s">
        <v>494</v>
      </c>
      <c r="C4820" s="1">
        <v>3.93</v>
      </c>
      <c r="D4820">
        <v>213.2</v>
      </c>
      <c r="E4820" t="s">
        <v>582</v>
      </c>
    </row>
    <row r="4821" spans="1:5" x14ac:dyDescent="0.25">
      <c r="A4821" t="s">
        <v>4933</v>
      </c>
      <c r="B4821" t="s">
        <v>494</v>
      </c>
      <c r="C4821" s="1">
        <v>3.93</v>
      </c>
      <c r="D4821">
        <v>213.2</v>
      </c>
      <c r="E4821" t="s">
        <v>582</v>
      </c>
    </row>
    <row r="4822" spans="1:5" x14ac:dyDescent="0.25">
      <c r="A4822" t="s">
        <v>524</v>
      </c>
      <c r="B4822" t="s">
        <v>494</v>
      </c>
      <c r="C4822" s="1">
        <v>2.71</v>
      </c>
      <c r="D4822">
        <v>147.02000000000001</v>
      </c>
      <c r="E4822" t="s">
        <v>12</v>
      </c>
    </row>
    <row r="4823" spans="1:5" x14ac:dyDescent="0.25">
      <c r="A4823" t="s">
        <v>4934</v>
      </c>
      <c r="B4823" t="s">
        <v>494</v>
      </c>
      <c r="C4823" s="1">
        <v>4.62</v>
      </c>
      <c r="D4823">
        <v>250.64</v>
      </c>
      <c r="E4823" t="s">
        <v>12</v>
      </c>
    </row>
    <row r="4824" spans="1:5" x14ac:dyDescent="0.25">
      <c r="A4824" t="s">
        <v>4935</v>
      </c>
      <c r="B4824" t="s">
        <v>702</v>
      </c>
      <c r="C4824" s="1">
        <v>3.13</v>
      </c>
      <c r="D4824">
        <v>169.8</v>
      </c>
      <c r="E4824" t="s">
        <v>26</v>
      </c>
    </row>
    <row r="4825" spans="1:5" x14ac:dyDescent="0.25">
      <c r="A4825" t="s">
        <v>4936</v>
      </c>
      <c r="B4825" t="s">
        <v>702</v>
      </c>
      <c r="C4825" s="1">
        <v>3.83</v>
      </c>
      <c r="D4825">
        <v>207.78</v>
      </c>
      <c r="E4825" t="s">
        <v>26</v>
      </c>
    </row>
    <row r="4826" spans="1:5" x14ac:dyDescent="0.25">
      <c r="A4826" t="s">
        <v>4937</v>
      </c>
      <c r="B4826" t="s">
        <v>702</v>
      </c>
      <c r="C4826" s="1">
        <v>4.0599999999999996</v>
      </c>
      <c r="D4826">
        <v>220.25</v>
      </c>
      <c r="E4826" t="s">
        <v>2146</v>
      </c>
    </row>
    <row r="4827" spans="1:5" x14ac:dyDescent="0.25">
      <c r="A4827" t="s">
        <v>4938</v>
      </c>
      <c r="B4827" t="s">
        <v>702</v>
      </c>
      <c r="C4827" s="1">
        <v>2.8</v>
      </c>
      <c r="D4827">
        <v>151.9</v>
      </c>
      <c r="E4827" t="s">
        <v>1581</v>
      </c>
    </row>
    <row r="4828" spans="1:5" x14ac:dyDescent="0.25">
      <c r="A4828" t="s">
        <v>4939</v>
      </c>
      <c r="B4828" t="s">
        <v>702</v>
      </c>
      <c r="C4828" s="1">
        <v>9.4499999999999993</v>
      </c>
      <c r="D4828">
        <v>512.66</v>
      </c>
      <c r="E4828" t="s">
        <v>9</v>
      </c>
    </row>
    <row r="4829" spans="1:5" x14ac:dyDescent="0.25">
      <c r="A4829" t="s">
        <v>4940</v>
      </c>
      <c r="B4829" t="s">
        <v>702</v>
      </c>
      <c r="C4829" s="1">
        <v>4.79</v>
      </c>
      <c r="D4829">
        <v>259.86</v>
      </c>
      <c r="E4829" t="s">
        <v>12</v>
      </c>
    </row>
    <row r="4830" spans="1:5" x14ac:dyDescent="0.25">
      <c r="A4830" t="s">
        <v>4941</v>
      </c>
      <c r="B4830" t="s">
        <v>702</v>
      </c>
      <c r="C4830" s="1">
        <v>4.72</v>
      </c>
      <c r="D4830">
        <v>256.06</v>
      </c>
      <c r="E4830" t="s">
        <v>26</v>
      </c>
    </row>
    <row r="4831" spans="1:5" x14ac:dyDescent="0.25">
      <c r="A4831" t="s">
        <v>4942</v>
      </c>
      <c r="B4831" t="s">
        <v>702</v>
      </c>
      <c r="C4831" s="1">
        <v>2.69</v>
      </c>
      <c r="D4831">
        <v>145.93</v>
      </c>
      <c r="E4831" t="s">
        <v>179</v>
      </c>
    </row>
    <row r="4832" spans="1:5" x14ac:dyDescent="0.25">
      <c r="A4832" t="s">
        <v>4943</v>
      </c>
      <c r="B4832" t="s">
        <v>702</v>
      </c>
      <c r="C4832" s="1">
        <v>3.58</v>
      </c>
      <c r="D4832">
        <v>194.22</v>
      </c>
      <c r="E4832" t="s">
        <v>26</v>
      </c>
    </row>
    <row r="4833" spans="1:5" x14ac:dyDescent="0.25">
      <c r="A4833" t="s">
        <v>4944</v>
      </c>
      <c r="B4833" t="s">
        <v>702</v>
      </c>
      <c r="C4833" s="1">
        <v>3.26</v>
      </c>
      <c r="D4833">
        <v>176.86</v>
      </c>
      <c r="E4833" t="s">
        <v>26</v>
      </c>
    </row>
    <row r="4834" spans="1:5" x14ac:dyDescent="0.25">
      <c r="A4834" t="s">
        <v>4945</v>
      </c>
      <c r="B4834" t="s">
        <v>702</v>
      </c>
      <c r="C4834" s="2" t="s">
        <v>3715</v>
      </c>
      <c r="D4834">
        <v>278.3</v>
      </c>
      <c r="E4834" t="s">
        <v>26</v>
      </c>
    </row>
    <row r="4835" spans="1:5" x14ac:dyDescent="0.25">
      <c r="A4835" t="s">
        <v>3738</v>
      </c>
      <c r="B4835" t="s">
        <v>702</v>
      </c>
      <c r="C4835" s="1">
        <v>7.35</v>
      </c>
      <c r="D4835">
        <v>398.74</v>
      </c>
      <c r="E4835" t="s">
        <v>163</v>
      </c>
    </row>
    <row r="4836" spans="1:5" x14ac:dyDescent="0.25">
      <c r="A4836" t="s">
        <v>4946</v>
      </c>
      <c r="B4836" t="s">
        <v>702</v>
      </c>
      <c r="C4836" s="1">
        <v>2.4</v>
      </c>
      <c r="D4836">
        <v>130.19999999999999</v>
      </c>
      <c r="E4836" t="s">
        <v>209</v>
      </c>
    </row>
    <row r="4837" spans="1:5" x14ac:dyDescent="0.25">
      <c r="A4837" t="s">
        <v>4947</v>
      </c>
      <c r="B4837" t="s">
        <v>702</v>
      </c>
      <c r="C4837" s="1">
        <v>2.4</v>
      </c>
      <c r="D4837">
        <v>130.19999999999999</v>
      </c>
      <c r="E4837" t="s">
        <v>26</v>
      </c>
    </row>
    <row r="4838" spans="1:5" x14ac:dyDescent="0.25">
      <c r="A4838" t="s">
        <v>4948</v>
      </c>
      <c r="B4838" t="s">
        <v>702</v>
      </c>
      <c r="C4838" s="1">
        <v>3</v>
      </c>
      <c r="D4838">
        <v>162.75</v>
      </c>
      <c r="E4838" t="s">
        <v>2146</v>
      </c>
    </row>
    <row r="4839" spans="1:5" x14ac:dyDescent="0.25">
      <c r="A4839" t="s">
        <v>4949</v>
      </c>
      <c r="B4839" t="s">
        <v>702</v>
      </c>
      <c r="C4839" s="1">
        <v>3.37</v>
      </c>
      <c r="D4839">
        <v>182.82</v>
      </c>
      <c r="E4839" t="s">
        <v>2146</v>
      </c>
    </row>
    <row r="4840" spans="1:5" x14ac:dyDescent="0.25">
      <c r="A4840" t="s">
        <v>4950</v>
      </c>
      <c r="B4840" t="s">
        <v>702</v>
      </c>
      <c r="C4840" s="1">
        <v>3.37</v>
      </c>
      <c r="D4840">
        <v>182.82</v>
      </c>
      <c r="E4840" t="s">
        <v>2146</v>
      </c>
    </row>
    <row r="4841" spans="1:5" x14ac:dyDescent="0.25">
      <c r="A4841" t="s">
        <v>4951</v>
      </c>
      <c r="B4841" t="s">
        <v>702</v>
      </c>
      <c r="C4841" s="1">
        <v>3</v>
      </c>
      <c r="D4841">
        <v>162.75</v>
      </c>
      <c r="E4841" t="s">
        <v>2146</v>
      </c>
    </row>
    <row r="4842" spans="1:5" x14ac:dyDescent="0.25">
      <c r="A4842" t="s">
        <v>4952</v>
      </c>
      <c r="B4842" t="s">
        <v>702</v>
      </c>
      <c r="C4842" s="1">
        <v>3.13</v>
      </c>
      <c r="D4842">
        <v>169.8</v>
      </c>
      <c r="E4842" t="s">
        <v>26</v>
      </c>
    </row>
    <row r="4843" spans="1:5" x14ac:dyDescent="0.25">
      <c r="A4843" t="s">
        <v>4953</v>
      </c>
      <c r="B4843" t="s">
        <v>702</v>
      </c>
      <c r="C4843" s="1">
        <v>2.71</v>
      </c>
      <c r="D4843">
        <v>147.02000000000001</v>
      </c>
      <c r="E4843" t="s">
        <v>26</v>
      </c>
    </row>
    <row r="4844" spans="1:5" x14ac:dyDescent="0.25">
      <c r="A4844" t="s">
        <v>705</v>
      </c>
      <c r="B4844" t="s">
        <v>702</v>
      </c>
      <c r="C4844" s="1">
        <v>13.3</v>
      </c>
      <c r="D4844">
        <v>721.53</v>
      </c>
      <c r="E4844" t="s">
        <v>21</v>
      </c>
    </row>
    <row r="4845" spans="1:5" x14ac:dyDescent="0.25">
      <c r="A4845" t="s">
        <v>704</v>
      </c>
      <c r="B4845" t="s">
        <v>702</v>
      </c>
      <c r="C4845" s="1">
        <v>12.25</v>
      </c>
      <c r="D4845">
        <v>664.56</v>
      </c>
      <c r="E4845" t="s">
        <v>21</v>
      </c>
    </row>
    <row r="4846" spans="1:5" x14ac:dyDescent="0.25">
      <c r="A4846" t="s">
        <v>4954</v>
      </c>
      <c r="B4846" t="s">
        <v>702</v>
      </c>
      <c r="C4846" s="1">
        <v>3.84</v>
      </c>
      <c r="D4846">
        <v>208.32</v>
      </c>
      <c r="E4846" t="s">
        <v>26</v>
      </c>
    </row>
    <row r="4847" spans="1:5" x14ac:dyDescent="0.25">
      <c r="A4847" t="s">
        <v>4955</v>
      </c>
      <c r="B4847" t="s">
        <v>702</v>
      </c>
      <c r="C4847" s="1">
        <v>13.79</v>
      </c>
      <c r="D4847">
        <v>748.11</v>
      </c>
      <c r="E4847" t="s">
        <v>21</v>
      </c>
    </row>
    <row r="4848" spans="1:5" x14ac:dyDescent="0.25">
      <c r="A4848" t="s">
        <v>4956</v>
      </c>
      <c r="B4848" t="s">
        <v>702</v>
      </c>
      <c r="C4848" s="1">
        <v>12</v>
      </c>
      <c r="D4848">
        <v>651</v>
      </c>
      <c r="E4848" t="s">
        <v>21</v>
      </c>
    </row>
    <row r="4849" spans="1:5" x14ac:dyDescent="0.25">
      <c r="A4849" t="s">
        <v>4957</v>
      </c>
      <c r="B4849" t="s">
        <v>702</v>
      </c>
      <c r="C4849" s="1">
        <v>3.49</v>
      </c>
      <c r="D4849">
        <v>189.33</v>
      </c>
      <c r="E4849" t="s">
        <v>26</v>
      </c>
    </row>
    <row r="4850" spans="1:5" x14ac:dyDescent="0.25">
      <c r="A4850" t="s">
        <v>4958</v>
      </c>
      <c r="B4850" t="s">
        <v>702</v>
      </c>
      <c r="C4850" s="1">
        <v>3.49</v>
      </c>
      <c r="D4850">
        <v>189.33</v>
      </c>
      <c r="E4850" t="s">
        <v>26</v>
      </c>
    </row>
    <row r="4851" spans="1:5" x14ac:dyDescent="0.25">
      <c r="A4851" t="s">
        <v>4959</v>
      </c>
      <c r="B4851" t="s">
        <v>702</v>
      </c>
      <c r="C4851" s="1">
        <v>3.58</v>
      </c>
      <c r="D4851">
        <v>194.22</v>
      </c>
      <c r="E4851" t="s">
        <v>26</v>
      </c>
    </row>
    <row r="4852" spans="1:5" x14ac:dyDescent="0.25">
      <c r="A4852" t="s">
        <v>4960</v>
      </c>
      <c r="B4852" t="s">
        <v>702</v>
      </c>
      <c r="C4852" s="1">
        <v>2.61</v>
      </c>
      <c r="D4852">
        <v>141.59</v>
      </c>
      <c r="E4852" t="s">
        <v>26</v>
      </c>
    </row>
    <row r="4853" spans="1:5" x14ac:dyDescent="0.25">
      <c r="A4853" t="s">
        <v>4961</v>
      </c>
      <c r="B4853" t="s">
        <v>702</v>
      </c>
      <c r="C4853" s="1">
        <v>2.97</v>
      </c>
      <c r="D4853">
        <v>161.12</v>
      </c>
      <c r="E4853" t="s">
        <v>26</v>
      </c>
    </row>
    <row r="4854" spans="1:5" x14ac:dyDescent="0.25">
      <c r="A4854" t="s">
        <v>4962</v>
      </c>
      <c r="B4854" t="s">
        <v>702</v>
      </c>
      <c r="C4854" s="1">
        <v>3.5</v>
      </c>
      <c r="D4854">
        <v>189.88</v>
      </c>
      <c r="E4854" t="s">
        <v>26</v>
      </c>
    </row>
    <row r="4855" spans="1:5" x14ac:dyDescent="0.25">
      <c r="A4855" t="s">
        <v>4963</v>
      </c>
      <c r="B4855" t="s">
        <v>702</v>
      </c>
      <c r="C4855" s="1">
        <v>3.11</v>
      </c>
      <c r="D4855">
        <v>168.72</v>
      </c>
      <c r="E4855" t="s">
        <v>26</v>
      </c>
    </row>
    <row r="4856" spans="1:5" x14ac:dyDescent="0.25">
      <c r="A4856" t="s">
        <v>4964</v>
      </c>
      <c r="B4856" t="s">
        <v>702</v>
      </c>
      <c r="C4856" s="2" t="s">
        <v>4965</v>
      </c>
      <c r="D4856">
        <v>312.48</v>
      </c>
      <c r="E4856" t="s">
        <v>507</v>
      </c>
    </row>
    <row r="4857" spans="1:5" x14ac:dyDescent="0.25">
      <c r="A4857" t="s">
        <v>4966</v>
      </c>
      <c r="B4857" t="s">
        <v>702</v>
      </c>
      <c r="C4857" s="1">
        <v>1.87</v>
      </c>
      <c r="D4857">
        <v>101.45</v>
      </c>
      <c r="E4857" t="s">
        <v>26</v>
      </c>
    </row>
    <row r="4858" spans="1:5" x14ac:dyDescent="0.25">
      <c r="A4858" t="s">
        <v>4967</v>
      </c>
      <c r="B4858" t="s">
        <v>702</v>
      </c>
      <c r="C4858" s="1">
        <v>4.0599999999999996</v>
      </c>
      <c r="D4858">
        <v>220.25</v>
      </c>
      <c r="E4858" t="s">
        <v>21</v>
      </c>
    </row>
    <row r="4859" spans="1:5" x14ac:dyDescent="0.25">
      <c r="A4859" t="s">
        <v>716</v>
      </c>
      <c r="B4859" t="s">
        <v>702</v>
      </c>
      <c r="C4859" s="1">
        <v>11.91</v>
      </c>
      <c r="D4859">
        <v>646.12</v>
      </c>
      <c r="E4859" t="s">
        <v>1152</v>
      </c>
    </row>
    <row r="4860" spans="1:5" x14ac:dyDescent="0.25">
      <c r="A4860" t="s">
        <v>4968</v>
      </c>
      <c r="B4860" t="s">
        <v>702</v>
      </c>
      <c r="C4860" s="1">
        <v>5.25</v>
      </c>
      <c r="D4860">
        <v>284.81</v>
      </c>
      <c r="E4860" t="s">
        <v>60</v>
      </c>
    </row>
    <row r="4861" spans="1:5" x14ac:dyDescent="0.25">
      <c r="A4861" t="s">
        <v>4969</v>
      </c>
      <c r="B4861" t="s">
        <v>702</v>
      </c>
      <c r="C4861" s="1">
        <v>2.0299999999999998</v>
      </c>
      <c r="D4861">
        <v>110.13</v>
      </c>
      <c r="E4861" t="s">
        <v>7</v>
      </c>
    </row>
    <row r="4862" spans="1:5" x14ac:dyDescent="0.25">
      <c r="A4862" t="s">
        <v>4970</v>
      </c>
      <c r="B4862" t="s">
        <v>702</v>
      </c>
      <c r="C4862" s="1">
        <v>2.0299999999999998</v>
      </c>
      <c r="D4862">
        <v>110.13</v>
      </c>
      <c r="E4862" t="s">
        <v>7</v>
      </c>
    </row>
    <row r="4863" spans="1:5" x14ac:dyDescent="0.25">
      <c r="A4863" t="s">
        <v>4971</v>
      </c>
      <c r="B4863" t="s">
        <v>702</v>
      </c>
      <c r="C4863" s="1">
        <v>2.0299999999999998</v>
      </c>
      <c r="D4863">
        <v>110.13</v>
      </c>
      <c r="E4863" t="s">
        <v>7</v>
      </c>
    </row>
    <row r="4864" spans="1:5" x14ac:dyDescent="0.25">
      <c r="A4864" t="s">
        <v>4972</v>
      </c>
      <c r="B4864" t="s">
        <v>702</v>
      </c>
      <c r="C4864" s="1">
        <v>2.0299999999999998</v>
      </c>
      <c r="D4864">
        <v>110.13</v>
      </c>
      <c r="E4864" t="s">
        <v>7</v>
      </c>
    </row>
    <row r="4865" spans="1:5" x14ac:dyDescent="0.25">
      <c r="A4865" t="s">
        <v>4973</v>
      </c>
      <c r="B4865" t="s">
        <v>702</v>
      </c>
      <c r="C4865" s="1">
        <v>2.0299999999999998</v>
      </c>
      <c r="D4865">
        <v>110.13</v>
      </c>
      <c r="E4865" t="s">
        <v>69</v>
      </c>
    </row>
    <row r="4866" spans="1:5" x14ac:dyDescent="0.25">
      <c r="A4866" t="s">
        <v>4974</v>
      </c>
      <c r="B4866" t="s">
        <v>702</v>
      </c>
      <c r="C4866" s="1">
        <v>2.2400000000000002</v>
      </c>
      <c r="D4866">
        <v>121.52</v>
      </c>
      <c r="E4866" t="s">
        <v>7</v>
      </c>
    </row>
    <row r="4867" spans="1:5" x14ac:dyDescent="0.25">
      <c r="A4867" t="s">
        <v>4975</v>
      </c>
      <c r="B4867" t="s">
        <v>702</v>
      </c>
      <c r="C4867" s="1">
        <v>3.37</v>
      </c>
      <c r="D4867">
        <v>182.82</v>
      </c>
      <c r="E4867" t="s">
        <v>2146</v>
      </c>
    </row>
    <row r="4868" spans="1:5" x14ac:dyDescent="0.25">
      <c r="A4868" t="s">
        <v>4976</v>
      </c>
      <c r="B4868" t="s">
        <v>702</v>
      </c>
      <c r="C4868" s="1">
        <v>4.3499999999999996</v>
      </c>
      <c r="D4868">
        <v>235.99</v>
      </c>
      <c r="E4868" t="s">
        <v>2146</v>
      </c>
    </row>
    <row r="4869" spans="1:5" x14ac:dyDescent="0.25">
      <c r="A4869" t="s">
        <v>4977</v>
      </c>
      <c r="B4869" t="s">
        <v>702</v>
      </c>
      <c r="C4869" s="1">
        <v>4.3499999999999996</v>
      </c>
      <c r="D4869">
        <v>235.99</v>
      </c>
      <c r="E4869" t="s">
        <v>2146</v>
      </c>
    </row>
    <row r="4870" spans="1:5" x14ac:dyDescent="0.25">
      <c r="A4870" t="s">
        <v>4978</v>
      </c>
      <c r="B4870" t="s">
        <v>702</v>
      </c>
      <c r="C4870" s="1">
        <v>3.13</v>
      </c>
      <c r="D4870">
        <v>169.8</v>
      </c>
      <c r="E4870" t="s">
        <v>26</v>
      </c>
    </row>
    <row r="4871" spans="1:5" x14ac:dyDescent="0.25">
      <c r="A4871" t="s">
        <v>4979</v>
      </c>
      <c r="B4871" t="s">
        <v>702</v>
      </c>
      <c r="C4871" s="1">
        <v>10.5</v>
      </c>
      <c r="D4871">
        <v>569.62</v>
      </c>
      <c r="E4871" t="s">
        <v>26</v>
      </c>
    </row>
    <row r="4872" spans="1:5" x14ac:dyDescent="0.25">
      <c r="A4872" t="s">
        <v>4980</v>
      </c>
      <c r="B4872" t="s">
        <v>749</v>
      </c>
      <c r="C4872" s="1">
        <v>4.18</v>
      </c>
      <c r="D4872">
        <v>226.76</v>
      </c>
      <c r="E4872" t="s">
        <v>12</v>
      </c>
    </row>
    <row r="4873" spans="1:5" x14ac:dyDescent="0.25">
      <c r="A4873" t="s">
        <v>4981</v>
      </c>
      <c r="B4873" t="s">
        <v>749</v>
      </c>
      <c r="C4873" s="1">
        <v>2.0499999999999998</v>
      </c>
      <c r="D4873">
        <v>111.21</v>
      </c>
      <c r="E4873" t="s">
        <v>26</v>
      </c>
    </row>
    <row r="4874" spans="1:5" x14ac:dyDescent="0.25">
      <c r="A4874" t="s">
        <v>4982</v>
      </c>
      <c r="B4874" t="s">
        <v>749</v>
      </c>
      <c r="C4874" s="1">
        <v>3.51</v>
      </c>
      <c r="D4874">
        <v>190.42</v>
      </c>
      <c r="E4874" t="s">
        <v>7</v>
      </c>
    </row>
    <row r="4875" spans="1:5" x14ac:dyDescent="0.25">
      <c r="A4875" t="s">
        <v>4983</v>
      </c>
      <c r="B4875" t="s">
        <v>749</v>
      </c>
      <c r="C4875" s="1">
        <v>2.7</v>
      </c>
      <c r="D4875">
        <v>146.47999999999999</v>
      </c>
      <c r="E4875" t="s">
        <v>778</v>
      </c>
    </row>
    <row r="4876" spans="1:5" x14ac:dyDescent="0.25">
      <c r="A4876" t="s">
        <v>4984</v>
      </c>
      <c r="B4876" t="s">
        <v>749</v>
      </c>
      <c r="C4876" s="1">
        <v>2.63</v>
      </c>
      <c r="D4876">
        <v>142.68</v>
      </c>
      <c r="E4876" t="s">
        <v>45</v>
      </c>
    </row>
    <row r="4877" spans="1:5" x14ac:dyDescent="0.25">
      <c r="A4877" t="s">
        <v>4985</v>
      </c>
      <c r="B4877" t="s">
        <v>749</v>
      </c>
      <c r="C4877" s="1">
        <v>2.25</v>
      </c>
      <c r="D4877">
        <v>122.06</v>
      </c>
      <c r="E4877" t="s">
        <v>7</v>
      </c>
    </row>
    <row r="4878" spans="1:5" x14ac:dyDescent="0.25">
      <c r="A4878" t="s">
        <v>3758</v>
      </c>
      <c r="B4878" t="s">
        <v>749</v>
      </c>
      <c r="C4878" s="1">
        <v>1.99</v>
      </c>
      <c r="D4878">
        <v>107.96</v>
      </c>
      <c r="E4878" t="s">
        <v>12</v>
      </c>
    </row>
    <row r="4879" spans="1:5" x14ac:dyDescent="0.25">
      <c r="A4879" t="s">
        <v>4986</v>
      </c>
      <c r="B4879" t="s">
        <v>749</v>
      </c>
      <c r="C4879" s="1">
        <v>6.5</v>
      </c>
      <c r="D4879">
        <v>352.62</v>
      </c>
      <c r="E4879" t="s">
        <v>26</v>
      </c>
    </row>
    <row r="4880" spans="1:5" x14ac:dyDescent="0.25">
      <c r="A4880" t="s">
        <v>4987</v>
      </c>
      <c r="B4880" t="s">
        <v>749</v>
      </c>
      <c r="C4880" s="1">
        <v>2.95</v>
      </c>
      <c r="D4880">
        <v>160.04</v>
      </c>
      <c r="E4880" t="s">
        <v>26</v>
      </c>
    </row>
    <row r="4881" spans="1:5" x14ac:dyDescent="0.25">
      <c r="A4881" t="s">
        <v>4988</v>
      </c>
      <c r="B4881" t="s">
        <v>749</v>
      </c>
      <c r="C4881" s="1">
        <v>3.28</v>
      </c>
      <c r="D4881">
        <v>177.94</v>
      </c>
      <c r="E4881" t="s">
        <v>26</v>
      </c>
    </row>
    <row r="4882" spans="1:5" x14ac:dyDescent="0.25">
      <c r="A4882" t="s">
        <v>4989</v>
      </c>
      <c r="B4882" t="s">
        <v>749</v>
      </c>
      <c r="C4882" s="1">
        <v>3.43</v>
      </c>
      <c r="D4882">
        <v>186.08</v>
      </c>
      <c r="E4882" t="s">
        <v>12</v>
      </c>
    </row>
    <row r="4883" spans="1:5" x14ac:dyDescent="0.25">
      <c r="A4883" t="s">
        <v>4990</v>
      </c>
      <c r="B4883" t="s">
        <v>749</v>
      </c>
      <c r="C4883" s="1">
        <v>4.33</v>
      </c>
      <c r="D4883">
        <v>234.9</v>
      </c>
      <c r="E4883" t="s">
        <v>12</v>
      </c>
    </row>
    <row r="4884" spans="1:5" x14ac:dyDescent="0.25">
      <c r="A4884" t="s">
        <v>4991</v>
      </c>
      <c r="B4884" t="s">
        <v>749</v>
      </c>
      <c r="C4884" s="1">
        <v>5.17</v>
      </c>
      <c r="D4884">
        <v>280.47000000000003</v>
      </c>
      <c r="E4884" t="s">
        <v>26</v>
      </c>
    </row>
    <row r="4885" spans="1:5" x14ac:dyDescent="0.25">
      <c r="A4885" t="s">
        <v>4741</v>
      </c>
      <c r="B4885" t="s">
        <v>749</v>
      </c>
      <c r="C4885" s="1">
        <v>14.78</v>
      </c>
      <c r="D4885">
        <v>801.82</v>
      </c>
      <c r="E4885" t="s">
        <v>12</v>
      </c>
    </row>
    <row r="4886" spans="1:5" x14ac:dyDescent="0.25">
      <c r="A4886" t="s">
        <v>4992</v>
      </c>
      <c r="B4886" t="s">
        <v>749</v>
      </c>
      <c r="C4886" s="1">
        <v>5.31</v>
      </c>
      <c r="D4886">
        <v>288.07</v>
      </c>
      <c r="E4886" t="s">
        <v>7</v>
      </c>
    </row>
    <row r="4887" spans="1:5" x14ac:dyDescent="0.25">
      <c r="A4887" t="s">
        <v>4993</v>
      </c>
      <c r="B4887" t="s">
        <v>749</v>
      </c>
      <c r="C4887" s="1">
        <v>6.08</v>
      </c>
      <c r="D4887">
        <v>329.84</v>
      </c>
      <c r="E4887" t="s">
        <v>21</v>
      </c>
    </row>
    <row r="4888" spans="1:5" x14ac:dyDescent="0.25">
      <c r="A4888" t="s">
        <v>4994</v>
      </c>
      <c r="B4888" t="s">
        <v>749</v>
      </c>
      <c r="C4888" s="1">
        <v>1.95</v>
      </c>
      <c r="D4888">
        <v>105.79</v>
      </c>
      <c r="E4888" t="s">
        <v>26</v>
      </c>
    </row>
    <row r="4889" spans="1:5" x14ac:dyDescent="0.25">
      <c r="A4889" t="s">
        <v>4995</v>
      </c>
      <c r="B4889" t="s">
        <v>749</v>
      </c>
      <c r="C4889" s="1">
        <v>2.63</v>
      </c>
      <c r="D4889">
        <v>142.68</v>
      </c>
      <c r="E4889" t="s">
        <v>7</v>
      </c>
    </row>
    <row r="4890" spans="1:5" x14ac:dyDescent="0.25">
      <c r="A4890" t="s">
        <v>4996</v>
      </c>
      <c r="B4890" t="s">
        <v>749</v>
      </c>
      <c r="C4890" s="1">
        <v>2.7</v>
      </c>
      <c r="D4890">
        <v>146.47999999999999</v>
      </c>
      <c r="E4890" t="s">
        <v>26</v>
      </c>
    </row>
    <row r="4891" spans="1:5" x14ac:dyDescent="0.25">
      <c r="A4891" t="s">
        <v>4997</v>
      </c>
      <c r="B4891" t="s">
        <v>749</v>
      </c>
      <c r="C4891" s="1">
        <v>2.86</v>
      </c>
      <c r="D4891">
        <v>155.16</v>
      </c>
      <c r="E4891" t="s">
        <v>645</v>
      </c>
    </row>
    <row r="4892" spans="1:5" x14ac:dyDescent="0.25">
      <c r="A4892" t="s">
        <v>3035</v>
      </c>
      <c r="B4892" t="s">
        <v>749</v>
      </c>
      <c r="C4892" s="1">
        <v>2.2799999999999998</v>
      </c>
      <c r="D4892">
        <v>123.69</v>
      </c>
      <c r="E4892" t="s">
        <v>26</v>
      </c>
    </row>
    <row r="4893" spans="1:5" x14ac:dyDescent="0.25">
      <c r="A4893" t="s">
        <v>4998</v>
      </c>
      <c r="B4893" t="s">
        <v>749</v>
      </c>
      <c r="C4893" s="1">
        <v>4.0999999999999996</v>
      </c>
      <c r="D4893">
        <v>222.42</v>
      </c>
      <c r="E4893" t="s">
        <v>26</v>
      </c>
    </row>
    <row r="4894" spans="1:5" x14ac:dyDescent="0.25">
      <c r="A4894" t="s">
        <v>4999</v>
      </c>
      <c r="B4894" t="s">
        <v>749</v>
      </c>
      <c r="C4894" s="1">
        <v>2.87</v>
      </c>
      <c r="D4894">
        <v>155.69999999999999</v>
      </c>
      <c r="E4894" t="s">
        <v>12</v>
      </c>
    </row>
    <row r="4895" spans="1:5" x14ac:dyDescent="0.25">
      <c r="A4895" t="s">
        <v>5000</v>
      </c>
      <c r="B4895" t="s">
        <v>749</v>
      </c>
      <c r="C4895" s="1">
        <v>2.21</v>
      </c>
      <c r="D4895">
        <v>119.89</v>
      </c>
      <c r="E4895" t="s">
        <v>476</v>
      </c>
    </row>
    <row r="4896" spans="1:5" x14ac:dyDescent="0.25">
      <c r="A4896" t="s">
        <v>5001</v>
      </c>
      <c r="B4896" t="s">
        <v>749</v>
      </c>
      <c r="C4896" s="1">
        <v>3.11</v>
      </c>
      <c r="D4896">
        <v>168.72</v>
      </c>
      <c r="E4896" t="s">
        <v>26</v>
      </c>
    </row>
    <row r="4897" spans="1:5" x14ac:dyDescent="0.25">
      <c r="A4897" t="s">
        <v>5002</v>
      </c>
      <c r="B4897" t="s">
        <v>749</v>
      </c>
      <c r="C4897" s="1">
        <v>12.98</v>
      </c>
      <c r="D4897">
        <v>704.17</v>
      </c>
      <c r="E4897" t="s">
        <v>21</v>
      </c>
    </row>
    <row r="4898" spans="1:5" x14ac:dyDescent="0.25">
      <c r="A4898" t="s">
        <v>5003</v>
      </c>
      <c r="B4898" t="s">
        <v>749</v>
      </c>
      <c r="C4898" s="1">
        <v>2.46</v>
      </c>
      <c r="D4898">
        <v>133.44999999999999</v>
      </c>
      <c r="E4898" t="s">
        <v>7</v>
      </c>
    </row>
    <row r="4899" spans="1:5" x14ac:dyDescent="0.25">
      <c r="A4899" t="s">
        <v>5004</v>
      </c>
      <c r="B4899" t="s">
        <v>749</v>
      </c>
      <c r="C4899" s="1">
        <v>112.79</v>
      </c>
      <c r="D4899">
        <v>6118.86</v>
      </c>
      <c r="E4899" t="s">
        <v>38</v>
      </c>
    </row>
    <row r="4900" spans="1:5" x14ac:dyDescent="0.25">
      <c r="A4900" t="s">
        <v>5005</v>
      </c>
      <c r="B4900" t="s">
        <v>749</v>
      </c>
      <c r="C4900" s="1">
        <v>34.99</v>
      </c>
      <c r="D4900">
        <v>1898.21</v>
      </c>
      <c r="E4900" t="s">
        <v>38</v>
      </c>
    </row>
    <row r="4901" spans="1:5" x14ac:dyDescent="0.25">
      <c r="A4901" t="s">
        <v>5006</v>
      </c>
      <c r="B4901" t="s">
        <v>749</v>
      </c>
      <c r="C4901" s="1">
        <v>163.44</v>
      </c>
      <c r="D4901">
        <v>8866.6200000000008</v>
      </c>
      <c r="E4901" t="s">
        <v>873</v>
      </c>
    </row>
    <row r="4902" spans="1:5" x14ac:dyDescent="0.25">
      <c r="A4902" t="s">
        <v>5007</v>
      </c>
      <c r="B4902" t="s">
        <v>749</v>
      </c>
      <c r="C4902" s="1">
        <v>126.97</v>
      </c>
      <c r="D4902">
        <v>6888.12</v>
      </c>
      <c r="E4902" t="s">
        <v>5008</v>
      </c>
    </row>
    <row r="4903" spans="1:5" x14ac:dyDescent="0.25">
      <c r="A4903" t="s">
        <v>5009</v>
      </c>
      <c r="B4903" t="s">
        <v>749</v>
      </c>
      <c r="C4903" s="1">
        <v>4.38</v>
      </c>
      <c r="D4903">
        <v>237.61</v>
      </c>
      <c r="E4903" t="s">
        <v>984</v>
      </c>
    </row>
    <row r="4904" spans="1:5" x14ac:dyDescent="0.25">
      <c r="A4904" t="s">
        <v>5010</v>
      </c>
      <c r="B4904" t="s">
        <v>749</v>
      </c>
      <c r="C4904" s="1">
        <v>51.74</v>
      </c>
      <c r="D4904">
        <v>2806.9</v>
      </c>
      <c r="E4904" t="s">
        <v>873</v>
      </c>
    </row>
    <row r="4905" spans="1:5" x14ac:dyDescent="0.25">
      <c r="A4905" t="s">
        <v>5011</v>
      </c>
      <c r="B4905" t="s">
        <v>749</v>
      </c>
      <c r="C4905" s="1">
        <v>46.98</v>
      </c>
      <c r="D4905">
        <v>2548.66</v>
      </c>
      <c r="E4905" t="s">
        <v>40</v>
      </c>
    </row>
    <row r="4906" spans="1:5" x14ac:dyDescent="0.25">
      <c r="A4906" t="s">
        <v>5012</v>
      </c>
      <c r="B4906" t="s">
        <v>749</v>
      </c>
      <c r="C4906" s="1">
        <v>11.48</v>
      </c>
      <c r="D4906">
        <v>622.79</v>
      </c>
      <c r="E4906" t="s">
        <v>170</v>
      </c>
    </row>
    <row r="4907" spans="1:5" x14ac:dyDescent="0.25">
      <c r="A4907" t="s">
        <v>5013</v>
      </c>
      <c r="B4907" t="s">
        <v>749</v>
      </c>
      <c r="C4907" s="1">
        <v>3.94</v>
      </c>
      <c r="D4907">
        <v>213.74</v>
      </c>
      <c r="E4907" t="s">
        <v>12</v>
      </c>
    </row>
    <row r="4908" spans="1:5" x14ac:dyDescent="0.25">
      <c r="A4908" t="s">
        <v>4714</v>
      </c>
      <c r="B4908" t="s">
        <v>749</v>
      </c>
      <c r="C4908" s="1">
        <v>18.48</v>
      </c>
      <c r="D4908">
        <v>1002.54</v>
      </c>
      <c r="E4908" t="s">
        <v>21</v>
      </c>
    </row>
    <row r="4909" spans="1:5" x14ac:dyDescent="0.25">
      <c r="A4909" t="s">
        <v>5014</v>
      </c>
      <c r="B4909" t="s">
        <v>749</v>
      </c>
      <c r="C4909" s="1">
        <v>10.26</v>
      </c>
      <c r="D4909">
        <v>556.6</v>
      </c>
      <c r="E4909" t="s">
        <v>9</v>
      </c>
    </row>
    <row r="4910" spans="1:5" x14ac:dyDescent="0.25">
      <c r="A4910" t="s">
        <v>5015</v>
      </c>
      <c r="B4910" t="s">
        <v>749</v>
      </c>
      <c r="C4910" s="1">
        <v>8.08</v>
      </c>
      <c r="D4910">
        <v>438.34</v>
      </c>
      <c r="E4910" t="s">
        <v>26</v>
      </c>
    </row>
    <row r="4911" spans="1:5" x14ac:dyDescent="0.25">
      <c r="A4911" t="s">
        <v>5016</v>
      </c>
      <c r="B4911" t="s">
        <v>749</v>
      </c>
      <c r="C4911" s="1">
        <v>1.57</v>
      </c>
      <c r="D4911">
        <v>85.17</v>
      </c>
      <c r="E4911" t="s">
        <v>26</v>
      </c>
    </row>
    <row r="4912" spans="1:5" x14ac:dyDescent="0.25">
      <c r="A4912" t="s">
        <v>5017</v>
      </c>
      <c r="B4912" t="s">
        <v>749</v>
      </c>
      <c r="C4912" s="1">
        <v>1.66</v>
      </c>
      <c r="D4912">
        <v>90.06</v>
      </c>
      <c r="E4912" t="s">
        <v>26</v>
      </c>
    </row>
    <row r="4913" spans="1:5" x14ac:dyDescent="0.25">
      <c r="A4913" t="s">
        <v>5018</v>
      </c>
      <c r="B4913" t="s">
        <v>749</v>
      </c>
      <c r="C4913" s="1">
        <v>7.24</v>
      </c>
      <c r="D4913">
        <v>392.77</v>
      </c>
      <c r="E4913" t="s">
        <v>26</v>
      </c>
    </row>
    <row r="4914" spans="1:5" x14ac:dyDescent="0.25">
      <c r="A4914" t="s">
        <v>5019</v>
      </c>
      <c r="B4914" t="s">
        <v>749</v>
      </c>
      <c r="C4914" s="1">
        <v>2.79</v>
      </c>
      <c r="D4914">
        <v>151.36000000000001</v>
      </c>
      <c r="E4914" t="s">
        <v>26</v>
      </c>
    </row>
    <row r="4915" spans="1:5" x14ac:dyDescent="0.25">
      <c r="A4915" t="s">
        <v>5020</v>
      </c>
      <c r="B4915" t="s">
        <v>749</v>
      </c>
      <c r="C4915" s="1">
        <v>2.58</v>
      </c>
      <c r="D4915">
        <v>139.96</v>
      </c>
      <c r="E4915" t="s">
        <v>26</v>
      </c>
    </row>
    <row r="4916" spans="1:5" x14ac:dyDescent="0.25">
      <c r="A4916" t="s">
        <v>5021</v>
      </c>
      <c r="B4916" t="s">
        <v>749</v>
      </c>
      <c r="C4916" s="1">
        <v>4.5999999999999996</v>
      </c>
      <c r="D4916">
        <v>249.55</v>
      </c>
      <c r="E4916" t="s">
        <v>12</v>
      </c>
    </row>
    <row r="4917" spans="1:5" x14ac:dyDescent="0.25">
      <c r="A4917" t="s">
        <v>5022</v>
      </c>
      <c r="B4917" t="s">
        <v>749</v>
      </c>
      <c r="C4917" s="1">
        <v>2.67</v>
      </c>
      <c r="D4917">
        <v>144.85</v>
      </c>
      <c r="E4917" t="s">
        <v>26</v>
      </c>
    </row>
    <row r="4918" spans="1:5" x14ac:dyDescent="0.25">
      <c r="A4918" t="s">
        <v>5023</v>
      </c>
      <c r="B4918" t="s">
        <v>749</v>
      </c>
      <c r="C4918" s="1">
        <v>2.21</v>
      </c>
      <c r="D4918">
        <v>119.89</v>
      </c>
      <c r="E4918" t="s">
        <v>476</v>
      </c>
    </row>
    <row r="4919" spans="1:5" x14ac:dyDescent="0.25">
      <c r="A4919" t="s">
        <v>5024</v>
      </c>
      <c r="B4919" t="s">
        <v>749</v>
      </c>
      <c r="C4919" s="1">
        <v>2.21</v>
      </c>
      <c r="D4919">
        <v>119.89</v>
      </c>
      <c r="E4919" t="s">
        <v>26</v>
      </c>
    </row>
    <row r="4920" spans="1:5" x14ac:dyDescent="0.25">
      <c r="A4920" t="s">
        <v>5025</v>
      </c>
      <c r="B4920" t="s">
        <v>1419</v>
      </c>
      <c r="C4920" s="1">
        <v>3.44</v>
      </c>
      <c r="D4920">
        <v>186.62</v>
      </c>
      <c r="E4920" t="s">
        <v>251</v>
      </c>
    </row>
    <row r="4921" spans="1:5" x14ac:dyDescent="0.25">
      <c r="A4921" t="s">
        <v>5026</v>
      </c>
      <c r="B4921" t="s">
        <v>1419</v>
      </c>
      <c r="C4921" s="1">
        <v>6.91</v>
      </c>
      <c r="D4921">
        <v>374.87</v>
      </c>
      <c r="E4921" t="s">
        <v>232</v>
      </c>
    </row>
    <row r="4922" spans="1:5" x14ac:dyDescent="0.25">
      <c r="A4922" t="s">
        <v>1444</v>
      </c>
      <c r="B4922" t="s">
        <v>1419</v>
      </c>
      <c r="C4922" s="1">
        <v>5.55</v>
      </c>
      <c r="D4922">
        <v>301.08999999999997</v>
      </c>
      <c r="E4922" t="s">
        <v>626</v>
      </c>
    </row>
    <row r="4923" spans="1:5" x14ac:dyDescent="0.25">
      <c r="A4923" t="s">
        <v>5027</v>
      </c>
      <c r="B4923" t="s">
        <v>1419</v>
      </c>
      <c r="C4923" s="1">
        <v>6.83</v>
      </c>
      <c r="D4923">
        <v>370.53</v>
      </c>
      <c r="E4923" t="s">
        <v>1909</v>
      </c>
    </row>
    <row r="4924" spans="1:5" x14ac:dyDescent="0.25">
      <c r="A4924" t="s">
        <v>5028</v>
      </c>
      <c r="B4924" t="s">
        <v>1419</v>
      </c>
      <c r="C4924" s="1">
        <v>2.59</v>
      </c>
      <c r="D4924">
        <v>140.51</v>
      </c>
      <c r="E4924" t="s">
        <v>462</v>
      </c>
    </row>
    <row r="4925" spans="1:5" x14ac:dyDescent="0.25">
      <c r="A4925" t="s">
        <v>5029</v>
      </c>
      <c r="B4925" t="s">
        <v>1419</v>
      </c>
      <c r="C4925" s="1">
        <v>2.62</v>
      </c>
      <c r="D4925">
        <v>142.13999999999999</v>
      </c>
      <c r="E4925" t="s">
        <v>179</v>
      </c>
    </row>
    <row r="4926" spans="1:5" x14ac:dyDescent="0.25">
      <c r="A4926" t="s">
        <v>5030</v>
      </c>
      <c r="B4926" t="s">
        <v>1419</v>
      </c>
      <c r="C4926" s="2" t="s">
        <v>4418</v>
      </c>
      <c r="D4926">
        <v>433.46</v>
      </c>
      <c r="E4926" t="s">
        <v>360</v>
      </c>
    </row>
    <row r="4927" spans="1:5" x14ac:dyDescent="0.25">
      <c r="A4927" t="s">
        <v>5031</v>
      </c>
      <c r="B4927" t="s">
        <v>1419</v>
      </c>
      <c r="C4927" s="1">
        <v>3.93</v>
      </c>
      <c r="D4927">
        <v>213.2</v>
      </c>
      <c r="E4927" t="s">
        <v>45</v>
      </c>
    </row>
    <row r="4928" spans="1:5" x14ac:dyDescent="0.25">
      <c r="A4928" t="s">
        <v>5032</v>
      </c>
      <c r="B4928" t="s">
        <v>1419</v>
      </c>
      <c r="C4928" s="1">
        <v>3.14</v>
      </c>
      <c r="D4928">
        <v>170.34</v>
      </c>
      <c r="E4928" t="s">
        <v>462</v>
      </c>
    </row>
    <row r="4929" spans="1:5" x14ac:dyDescent="0.25">
      <c r="A4929" t="s">
        <v>5033</v>
      </c>
      <c r="B4929" t="s">
        <v>1419</v>
      </c>
      <c r="C4929" s="2" t="s">
        <v>3995</v>
      </c>
      <c r="D4929">
        <v>177.94</v>
      </c>
      <c r="E4929" t="s">
        <v>729</v>
      </c>
    </row>
    <row r="4930" spans="1:5" x14ac:dyDescent="0.25">
      <c r="A4930" t="s">
        <v>5034</v>
      </c>
      <c r="B4930" t="s">
        <v>1419</v>
      </c>
      <c r="C4930" s="1">
        <v>4.32</v>
      </c>
      <c r="D4930">
        <v>234.36</v>
      </c>
      <c r="E4930" t="s">
        <v>5035</v>
      </c>
    </row>
    <row r="4931" spans="1:5" x14ac:dyDescent="0.25">
      <c r="A4931" t="s">
        <v>5036</v>
      </c>
      <c r="B4931" t="s">
        <v>1419</v>
      </c>
      <c r="C4931" s="1">
        <v>2.14</v>
      </c>
      <c r="D4931">
        <v>116.1</v>
      </c>
      <c r="E4931" t="s">
        <v>375</v>
      </c>
    </row>
    <row r="4932" spans="1:5" x14ac:dyDescent="0.25">
      <c r="A4932" t="s">
        <v>4001</v>
      </c>
      <c r="B4932" t="s">
        <v>1419</v>
      </c>
      <c r="C4932" s="1">
        <v>2.34</v>
      </c>
      <c r="D4932">
        <v>126.94</v>
      </c>
      <c r="E4932" t="s">
        <v>4789</v>
      </c>
    </row>
    <row r="4933" spans="1:5" x14ac:dyDescent="0.25">
      <c r="A4933" t="s">
        <v>5037</v>
      </c>
      <c r="B4933" t="s">
        <v>1419</v>
      </c>
      <c r="C4933" s="1">
        <v>13.35</v>
      </c>
      <c r="D4933">
        <v>724.24</v>
      </c>
      <c r="E4933" t="s">
        <v>1496</v>
      </c>
    </row>
    <row r="4934" spans="1:5" x14ac:dyDescent="0.25">
      <c r="A4934" t="s">
        <v>5038</v>
      </c>
      <c r="B4934" t="s">
        <v>1419</v>
      </c>
      <c r="C4934" s="1">
        <v>5.5</v>
      </c>
      <c r="D4934">
        <v>298.38</v>
      </c>
      <c r="E4934" t="s">
        <v>360</v>
      </c>
    </row>
    <row r="4935" spans="1:5" x14ac:dyDescent="0.25">
      <c r="A4935" t="s">
        <v>5039</v>
      </c>
      <c r="B4935" t="s">
        <v>1419</v>
      </c>
      <c r="C4935" s="1">
        <v>10.02</v>
      </c>
      <c r="D4935">
        <v>543.58000000000004</v>
      </c>
      <c r="E4935" t="s">
        <v>5040</v>
      </c>
    </row>
    <row r="4936" spans="1:5" x14ac:dyDescent="0.25">
      <c r="A4936" t="s">
        <v>5041</v>
      </c>
      <c r="B4936" t="s">
        <v>1419</v>
      </c>
      <c r="C4936" s="1">
        <v>4.32</v>
      </c>
      <c r="D4936">
        <v>234.36</v>
      </c>
      <c r="E4936" t="s">
        <v>462</v>
      </c>
    </row>
    <row r="4937" spans="1:5" x14ac:dyDescent="0.25">
      <c r="A4937" t="s">
        <v>5042</v>
      </c>
      <c r="B4937" t="s">
        <v>1419</v>
      </c>
      <c r="C4937" s="1">
        <v>5.87</v>
      </c>
      <c r="D4937">
        <v>318.45</v>
      </c>
      <c r="E4937" t="s">
        <v>1552</v>
      </c>
    </row>
    <row r="4938" spans="1:5" x14ac:dyDescent="0.25">
      <c r="A4938" t="s">
        <v>5043</v>
      </c>
      <c r="B4938" t="s">
        <v>1419</v>
      </c>
      <c r="C4938" s="1">
        <v>5.78</v>
      </c>
      <c r="D4938">
        <v>313.56</v>
      </c>
      <c r="E4938" t="s">
        <v>237</v>
      </c>
    </row>
    <row r="4939" spans="1:5" x14ac:dyDescent="0.25">
      <c r="A4939" t="s">
        <v>5044</v>
      </c>
      <c r="B4939" t="s">
        <v>1419</v>
      </c>
      <c r="C4939" s="1">
        <v>5.18</v>
      </c>
      <c r="D4939">
        <v>281.02</v>
      </c>
      <c r="E4939" t="s">
        <v>2688</v>
      </c>
    </row>
    <row r="4940" spans="1:5" x14ac:dyDescent="0.25">
      <c r="A4940" t="s">
        <v>5045</v>
      </c>
      <c r="B4940" t="s">
        <v>1419</v>
      </c>
      <c r="C4940" s="1">
        <v>7.32</v>
      </c>
      <c r="D4940">
        <v>397.11</v>
      </c>
      <c r="E4940" t="s">
        <v>237</v>
      </c>
    </row>
    <row r="4941" spans="1:5" x14ac:dyDescent="0.25">
      <c r="A4941" t="s">
        <v>5046</v>
      </c>
      <c r="B4941" t="s">
        <v>1419</v>
      </c>
      <c r="C4941" s="1">
        <v>3.89</v>
      </c>
      <c r="D4941">
        <v>211.03</v>
      </c>
      <c r="E4941" t="s">
        <v>5047</v>
      </c>
    </row>
    <row r="4942" spans="1:5" x14ac:dyDescent="0.25">
      <c r="A4942" t="s">
        <v>5048</v>
      </c>
      <c r="B4942" t="s">
        <v>1419</v>
      </c>
      <c r="C4942" s="1">
        <v>7.77</v>
      </c>
      <c r="D4942">
        <v>421.52</v>
      </c>
      <c r="E4942" t="s">
        <v>507</v>
      </c>
    </row>
    <row r="4943" spans="1:5" x14ac:dyDescent="0.25">
      <c r="A4943" t="s">
        <v>5049</v>
      </c>
      <c r="B4943" t="s">
        <v>1419</v>
      </c>
      <c r="C4943" s="1">
        <v>13.82</v>
      </c>
      <c r="D4943">
        <v>749.74</v>
      </c>
      <c r="E4943" t="s">
        <v>1966</v>
      </c>
    </row>
    <row r="4944" spans="1:5" x14ac:dyDescent="0.25">
      <c r="A4944" t="s">
        <v>5050</v>
      </c>
      <c r="B4944" t="s">
        <v>1419</v>
      </c>
      <c r="C4944" s="1">
        <v>5.0999999999999996</v>
      </c>
      <c r="D4944">
        <v>276.67</v>
      </c>
      <c r="E4944" t="s">
        <v>1427</v>
      </c>
    </row>
    <row r="4945" spans="1:5" x14ac:dyDescent="0.25">
      <c r="A4945" t="s">
        <v>5051</v>
      </c>
      <c r="B4945" t="s">
        <v>1419</v>
      </c>
      <c r="C4945" s="1">
        <v>5.0999999999999996</v>
      </c>
      <c r="D4945">
        <v>276.67</v>
      </c>
      <c r="E4945" t="s">
        <v>26</v>
      </c>
    </row>
    <row r="4946" spans="1:5" x14ac:dyDescent="0.25">
      <c r="A4946" t="s">
        <v>5052</v>
      </c>
      <c r="B4946" t="s">
        <v>1419</v>
      </c>
      <c r="C4946" s="1">
        <v>4.32</v>
      </c>
      <c r="D4946">
        <v>234.36</v>
      </c>
      <c r="E4946" t="s">
        <v>375</v>
      </c>
    </row>
    <row r="4947" spans="1:5" x14ac:dyDescent="0.25">
      <c r="A4947" t="s">
        <v>5053</v>
      </c>
      <c r="B4947" t="s">
        <v>1419</v>
      </c>
      <c r="C4947" s="1">
        <v>5.0999999999999996</v>
      </c>
      <c r="D4947">
        <v>276.67</v>
      </c>
      <c r="E4947" t="s">
        <v>209</v>
      </c>
    </row>
    <row r="4948" spans="1:5" x14ac:dyDescent="0.25">
      <c r="A4948" t="s">
        <v>5054</v>
      </c>
      <c r="B4948" t="s">
        <v>1419</v>
      </c>
      <c r="C4948" s="1">
        <v>8.1999999999999993</v>
      </c>
      <c r="D4948">
        <v>444.85</v>
      </c>
      <c r="E4948" t="s">
        <v>232</v>
      </c>
    </row>
    <row r="4949" spans="1:5" x14ac:dyDescent="0.25">
      <c r="A4949" t="s">
        <v>5055</v>
      </c>
      <c r="B4949" t="s">
        <v>1419</v>
      </c>
      <c r="C4949" s="1">
        <v>14.99</v>
      </c>
      <c r="D4949">
        <v>813.21</v>
      </c>
      <c r="E4949" t="s">
        <v>1966</v>
      </c>
    </row>
    <row r="4950" spans="1:5" x14ac:dyDescent="0.25">
      <c r="A4950" t="s">
        <v>5056</v>
      </c>
      <c r="B4950" t="s">
        <v>1419</v>
      </c>
      <c r="C4950" s="1">
        <v>1.72</v>
      </c>
      <c r="D4950">
        <v>93.31</v>
      </c>
      <c r="E4950" t="s">
        <v>1427</v>
      </c>
    </row>
    <row r="4951" spans="1:5" x14ac:dyDescent="0.25">
      <c r="A4951" t="s">
        <v>5057</v>
      </c>
      <c r="B4951" t="s">
        <v>1419</v>
      </c>
      <c r="C4951" s="1">
        <v>9.74</v>
      </c>
      <c r="D4951">
        <v>528.4</v>
      </c>
      <c r="E4951" t="s">
        <v>26</v>
      </c>
    </row>
    <row r="4952" spans="1:5" x14ac:dyDescent="0.25">
      <c r="A4952" t="s">
        <v>5058</v>
      </c>
      <c r="B4952" t="s">
        <v>1419</v>
      </c>
      <c r="C4952" s="1">
        <v>10.93</v>
      </c>
      <c r="D4952">
        <v>592.95000000000005</v>
      </c>
      <c r="E4952" t="s">
        <v>26</v>
      </c>
    </row>
    <row r="4953" spans="1:5" x14ac:dyDescent="0.25">
      <c r="A4953" t="s">
        <v>5059</v>
      </c>
      <c r="B4953" t="s">
        <v>1419</v>
      </c>
      <c r="C4953" s="1">
        <v>9.19</v>
      </c>
      <c r="D4953">
        <v>498.56</v>
      </c>
      <c r="E4953" t="s">
        <v>26</v>
      </c>
    </row>
    <row r="4954" spans="1:5" x14ac:dyDescent="0.25">
      <c r="A4954" t="s">
        <v>5060</v>
      </c>
      <c r="B4954" t="s">
        <v>1419</v>
      </c>
      <c r="C4954" s="1">
        <v>6.14</v>
      </c>
      <c r="D4954">
        <v>333.1</v>
      </c>
      <c r="E4954" t="s">
        <v>26</v>
      </c>
    </row>
    <row r="4955" spans="1:5" x14ac:dyDescent="0.25">
      <c r="A4955" t="s">
        <v>5061</v>
      </c>
      <c r="B4955" t="s">
        <v>1419</v>
      </c>
      <c r="C4955" s="1">
        <v>5.24</v>
      </c>
      <c r="D4955">
        <v>284.27</v>
      </c>
      <c r="E4955" t="s">
        <v>1634</v>
      </c>
    </row>
    <row r="4956" spans="1:5" x14ac:dyDescent="0.25">
      <c r="A4956" t="s">
        <v>5062</v>
      </c>
      <c r="B4956" t="s">
        <v>1419</v>
      </c>
      <c r="C4956" s="1">
        <v>2.33</v>
      </c>
      <c r="D4956">
        <v>126.4</v>
      </c>
      <c r="E4956" t="s">
        <v>3536</v>
      </c>
    </row>
    <row r="4957" spans="1:5" x14ac:dyDescent="0.25">
      <c r="A4957" t="s">
        <v>5063</v>
      </c>
      <c r="B4957" t="s">
        <v>1419</v>
      </c>
      <c r="C4957" s="1">
        <v>1.29</v>
      </c>
      <c r="D4957">
        <v>69.98</v>
      </c>
      <c r="E4957" t="s">
        <v>26</v>
      </c>
    </row>
    <row r="4958" spans="1:5" x14ac:dyDescent="0.25">
      <c r="A4958" t="s">
        <v>3989</v>
      </c>
      <c r="B4958" t="s">
        <v>1419</v>
      </c>
      <c r="C4958" s="1">
        <v>3.44</v>
      </c>
      <c r="D4958">
        <v>186.62</v>
      </c>
      <c r="E4958" t="s">
        <v>1427</v>
      </c>
    </row>
    <row r="4959" spans="1:5" x14ac:dyDescent="0.25">
      <c r="A4959" t="s">
        <v>5064</v>
      </c>
      <c r="B4959" t="s">
        <v>1419</v>
      </c>
      <c r="C4959" s="1">
        <v>2.59</v>
      </c>
      <c r="D4959">
        <v>140.51</v>
      </c>
      <c r="E4959" t="s">
        <v>645</v>
      </c>
    </row>
    <row r="4960" spans="1:5" x14ac:dyDescent="0.25">
      <c r="A4960" t="s">
        <v>5065</v>
      </c>
      <c r="B4960" t="s">
        <v>1419</v>
      </c>
      <c r="C4960" s="1">
        <v>2.42</v>
      </c>
      <c r="D4960">
        <v>131.28</v>
      </c>
      <c r="E4960" t="s">
        <v>5066</v>
      </c>
    </row>
    <row r="4961" spans="1:5" x14ac:dyDescent="0.25">
      <c r="A4961" t="s">
        <v>5067</v>
      </c>
      <c r="B4961" t="s">
        <v>1419</v>
      </c>
      <c r="C4961" s="1">
        <v>2.73</v>
      </c>
      <c r="D4961">
        <v>148.1</v>
      </c>
      <c r="E4961" t="s">
        <v>209</v>
      </c>
    </row>
    <row r="4962" spans="1:5" x14ac:dyDescent="0.25">
      <c r="A4962" t="s">
        <v>5068</v>
      </c>
      <c r="B4962" t="s">
        <v>1624</v>
      </c>
      <c r="C4962" s="1">
        <v>7.99</v>
      </c>
      <c r="D4962">
        <v>433.46</v>
      </c>
      <c r="E4962" t="s">
        <v>262</v>
      </c>
    </row>
    <row r="4963" spans="1:5" x14ac:dyDescent="0.25">
      <c r="A4963" t="s">
        <v>4094</v>
      </c>
      <c r="B4963" t="s">
        <v>1624</v>
      </c>
      <c r="C4963" s="1">
        <v>12.65</v>
      </c>
      <c r="D4963">
        <v>686.26</v>
      </c>
      <c r="E4963" t="s">
        <v>2437</v>
      </c>
    </row>
    <row r="4964" spans="1:5" x14ac:dyDescent="0.25">
      <c r="A4964" t="s">
        <v>5069</v>
      </c>
      <c r="B4964" t="s">
        <v>1624</v>
      </c>
      <c r="C4964" s="1">
        <v>28.46</v>
      </c>
      <c r="D4964">
        <v>1543.96</v>
      </c>
      <c r="E4964" t="s">
        <v>151</v>
      </c>
    </row>
    <row r="4965" spans="1:5" x14ac:dyDescent="0.25">
      <c r="A4965" t="s">
        <v>5070</v>
      </c>
      <c r="B4965" t="s">
        <v>1624</v>
      </c>
      <c r="C4965" s="1">
        <v>4.88</v>
      </c>
      <c r="D4965">
        <v>264.74</v>
      </c>
      <c r="E4965" t="s">
        <v>1612</v>
      </c>
    </row>
    <row r="4966" spans="1:5" x14ac:dyDescent="0.25">
      <c r="A4966" t="s">
        <v>5071</v>
      </c>
      <c r="B4966" t="s">
        <v>1624</v>
      </c>
      <c r="C4966" s="1">
        <v>92.51</v>
      </c>
      <c r="D4966">
        <v>5018.67</v>
      </c>
      <c r="E4966" t="s">
        <v>2410</v>
      </c>
    </row>
    <row r="4967" spans="1:5" x14ac:dyDescent="0.25">
      <c r="A4967" t="s">
        <v>5072</v>
      </c>
      <c r="B4967" t="s">
        <v>1624</v>
      </c>
      <c r="C4967" s="1">
        <v>67.37</v>
      </c>
      <c r="D4967">
        <v>3654.82</v>
      </c>
      <c r="E4967" t="s">
        <v>1106</v>
      </c>
    </row>
    <row r="4968" spans="1:5" x14ac:dyDescent="0.25">
      <c r="A4968" t="s">
        <v>5073</v>
      </c>
      <c r="B4968" t="s">
        <v>1624</v>
      </c>
      <c r="C4968" s="1">
        <v>11.81</v>
      </c>
      <c r="D4968">
        <v>640.69000000000005</v>
      </c>
      <c r="E4968" t="s">
        <v>4102</v>
      </c>
    </row>
    <row r="4969" spans="1:5" x14ac:dyDescent="0.25">
      <c r="A4969" t="s">
        <v>5074</v>
      </c>
      <c r="B4969" t="s">
        <v>1624</v>
      </c>
      <c r="C4969" s="1">
        <v>80.959999999999994</v>
      </c>
      <c r="D4969">
        <v>4392.08</v>
      </c>
      <c r="E4969" t="s">
        <v>406</v>
      </c>
    </row>
    <row r="4970" spans="1:5" x14ac:dyDescent="0.25">
      <c r="A4970" t="s">
        <v>5075</v>
      </c>
      <c r="B4970" t="s">
        <v>1624</v>
      </c>
      <c r="C4970" s="1">
        <v>49.2</v>
      </c>
      <c r="D4970">
        <v>2669.1</v>
      </c>
      <c r="E4970" t="s">
        <v>1138</v>
      </c>
    </row>
    <row r="4971" spans="1:5" x14ac:dyDescent="0.25">
      <c r="A4971" t="s">
        <v>5076</v>
      </c>
      <c r="B4971" t="s">
        <v>1624</v>
      </c>
      <c r="C4971" s="1">
        <v>4.22</v>
      </c>
      <c r="D4971">
        <v>228.93</v>
      </c>
      <c r="E4971" t="s">
        <v>1138</v>
      </c>
    </row>
    <row r="4972" spans="1:5" x14ac:dyDescent="0.25">
      <c r="A4972" t="s">
        <v>5077</v>
      </c>
      <c r="B4972" t="s">
        <v>1624</v>
      </c>
      <c r="C4972" s="1">
        <v>5.66</v>
      </c>
      <c r="D4972">
        <v>307.06</v>
      </c>
      <c r="E4972" t="s">
        <v>1674</v>
      </c>
    </row>
    <row r="4973" spans="1:5" x14ac:dyDescent="0.25">
      <c r="A4973" t="s">
        <v>5078</v>
      </c>
      <c r="B4973" t="s">
        <v>1624</v>
      </c>
      <c r="C4973" s="1">
        <v>80.81</v>
      </c>
      <c r="D4973">
        <v>4383.9399999999996</v>
      </c>
      <c r="E4973" t="s">
        <v>4098</v>
      </c>
    </row>
    <row r="4974" spans="1:5" x14ac:dyDescent="0.25">
      <c r="A4974" t="s">
        <v>4095</v>
      </c>
      <c r="B4974" t="s">
        <v>1624</v>
      </c>
      <c r="C4974" s="1">
        <v>69.39</v>
      </c>
      <c r="D4974">
        <v>3764.41</v>
      </c>
      <c r="E4974" t="s">
        <v>2732</v>
      </c>
    </row>
    <row r="4975" spans="1:5" x14ac:dyDescent="0.25">
      <c r="A4975" t="s">
        <v>5079</v>
      </c>
      <c r="B4975" t="s">
        <v>1624</v>
      </c>
      <c r="C4975" s="1">
        <v>87.46</v>
      </c>
      <c r="D4975">
        <v>4744.7</v>
      </c>
      <c r="E4975" t="s">
        <v>1145</v>
      </c>
    </row>
    <row r="4976" spans="1:5" x14ac:dyDescent="0.25">
      <c r="A4976" t="s">
        <v>5080</v>
      </c>
      <c r="B4976" t="s">
        <v>1624</v>
      </c>
      <c r="C4976" s="1">
        <v>84.57</v>
      </c>
      <c r="D4976">
        <v>4587.92</v>
      </c>
      <c r="E4976" t="s">
        <v>406</v>
      </c>
    </row>
    <row r="4977" spans="1:5" x14ac:dyDescent="0.25">
      <c r="A4977" t="s">
        <v>5080</v>
      </c>
      <c r="B4977" t="s">
        <v>1624</v>
      </c>
      <c r="C4977" s="1">
        <v>115.65</v>
      </c>
      <c r="D4977">
        <v>6274.01</v>
      </c>
      <c r="E4977" t="s">
        <v>1106</v>
      </c>
    </row>
    <row r="4978" spans="1:5" x14ac:dyDescent="0.25">
      <c r="A4978" t="s">
        <v>5081</v>
      </c>
      <c r="B4978" t="s">
        <v>1624</v>
      </c>
      <c r="C4978" s="1">
        <v>84.57</v>
      </c>
      <c r="D4978">
        <v>4587.92</v>
      </c>
      <c r="E4978" t="s">
        <v>406</v>
      </c>
    </row>
    <row r="4979" spans="1:5" x14ac:dyDescent="0.25">
      <c r="A4979" t="s">
        <v>5081</v>
      </c>
      <c r="B4979" t="s">
        <v>1624</v>
      </c>
      <c r="C4979" s="1">
        <v>115.65</v>
      </c>
      <c r="D4979">
        <v>6274.01</v>
      </c>
      <c r="E4979" t="s">
        <v>1106</v>
      </c>
    </row>
    <row r="4980" spans="1:5" x14ac:dyDescent="0.25">
      <c r="A4980" t="s">
        <v>5082</v>
      </c>
      <c r="B4980" t="s">
        <v>1624</v>
      </c>
      <c r="C4980" s="1">
        <v>109.87</v>
      </c>
      <c r="D4980">
        <v>5960.45</v>
      </c>
      <c r="E4980" t="s">
        <v>4507</v>
      </c>
    </row>
    <row r="4981" spans="1:5" x14ac:dyDescent="0.25">
      <c r="A4981" t="s">
        <v>5083</v>
      </c>
      <c r="B4981" t="s">
        <v>1624</v>
      </c>
      <c r="C4981" s="1">
        <v>49.87</v>
      </c>
      <c r="D4981">
        <v>2705.45</v>
      </c>
      <c r="E4981" t="s">
        <v>1411</v>
      </c>
    </row>
    <row r="4982" spans="1:5" x14ac:dyDescent="0.25">
      <c r="A4982" t="s">
        <v>5084</v>
      </c>
      <c r="B4982" t="s">
        <v>1624</v>
      </c>
      <c r="C4982" s="1">
        <v>65.349999999999994</v>
      </c>
      <c r="D4982">
        <v>3545.24</v>
      </c>
      <c r="E4982" t="s">
        <v>4507</v>
      </c>
    </row>
    <row r="4983" spans="1:5" x14ac:dyDescent="0.25">
      <c r="A4983" t="s">
        <v>5085</v>
      </c>
      <c r="B4983" t="s">
        <v>1624</v>
      </c>
      <c r="C4983" s="1">
        <v>18.21</v>
      </c>
      <c r="D4983">
        <v>987.89</v>
      </c>
      <c r="E4983" t="s">
        <v>1145</v>
      </c>
    </row>
    <row r="4984" spans="1:5" x14ac:dyDescent="0.25">
      <c r="A4984" t="s">
        <v>5086</v>
      </c>
      <c r="B4984" t="s">
        <v>1624</v>
      </c>
      <c r="C4984" s="1">
        <v>111.92</v>
      </c>
      <c r="D4984">
        <v>6071.66</v>
      </c>
      <c r="E4984" t="s">
        <v>3904</v>
      </c>
    </row>
    <row r="4985" spans="1:5" x14ac:dyDescent="0.25">
      <c r="A4985" t="s">
        <v>5087</v>
      </c>
      <c r="B4985" t="s">
        <v>1624</v>
      </c>
      <c r="C4985" s="1">
        <v>112.13</v>
      </c>
      <c r="D4985">
        <v>6083.05</v>
      </c>
      <c r="E4985" t="s">
        <v>3904</v>
      </c>
    </row>
    <row r="4986" spans="1:5" x14ac:dyDescent="0.25">
      <c r="A4986" t="s">
        <v>5088</v>
      </c>
      <c r="B4986" t="s">
        <v>1624</v>
      </c>
      <c r="C4986" s="1">
        <v>46.55</v>
      </c>
      <c r="D4986">
        <v>2525.34</v>
      </c>
      <c r="E4986" t="s">
        <v>1138</v>
      </c>
    </row>
    <row r="4987" spans="1:5" x14ac:dyDescent="0.25">
      <c r="A4987" t="s">
        <v>5089</v>
      </c>
      <c r="B4987" t="s">
        <v>1624</v>
      </c>
      <c r="C4987" s="1">
        <v>2.31</v>
      </c>
      <c r="D4987">
        <v>125.32</v>
      </c>
      <c r="E4987" t="s">
        <v>1636</v>
      </c>
    </row>
    <row r="4988" spans="1:5" x14ac:dyDescent="0.25">
      <c r="A4988" t="s">
        <v>5090</v>
      </c>
      <c r="B4988" t="s">
        <v>1624</v>
      </c>
      <c r="C4988" s="1">
        <v>27.6</v>
      </c>
      <c r="D4988">
        <v>1497.3</v>
      </c>
      <c r="E4988" t="s">
        <v>5091</v>
      </c>
    </row>
    <row r="4989" spans="1:5" x14ac:dyDescent="0.25">
      <c r="A4989" t="s">
        <v>5092</v>
      </c>
      <c r="B4989" t="s">
        <v>1624</v>
      </c>
      <c r="C4989" s="1">
        <v>31.7</v>
      </c>
      <c r="D4989">
        <v>1719.72</v>
      </c>
      <c r="E4989" t="s">
        <v>3904</v>
      </c>
    </row>
    <row r="4990" spans="1:5" x14ac:dyDescent="0.25">
      <c r="A4990" t="s">
        <v>5093</v>
      </c>
      <c r="B4990" t="s">
        <v>350</v>
      </c>
      <c r="C4990" s="1">
        <v>14.89</v>
      </c>
      <c r="D4990">
        <v>807.78</v>
      </c>
      <c r="E4990" t="s">
        <v>1493</v>
      </c>
    </row>
    <row r="4991" spans="1:5" x14ac:dyDescent="0.25">
      <c r="A4991" t="s">
        <v>546</v>
      </c>
      <c r="B4991" t="s">
        <v>350</v>
      </c>
      <c r="C4991" s="1">
        <v>5.13</v>
      </c>
      <c r="D4991">
        <v>278.3</v>
      </c>
      <c r="E4991" t="s">
        <v>3106</v>
      </c>
    </row>
    <row r="4992" spans="1:5" x14ac:dyDescent="0.25">
      <c r="A4992" t="s">
        <v>5094</v>
      </c>
      <c r="B4992" t="s">
        <v>350</v>
      </c>
      <c r="C4992" s="2" t="s">
        <v>5095</v>
      </c>
      <c r="D4992">
        <v>760.58</v>
      </c>
      <c r="E4992" t="s">
        <v>1945</v>
      </c>
    </row>
    <row r="4993" spans="1:5" x14ac:dyDescent="0.25">
      <c r="A4993" t="s">
        <v>5096</v>
      </c>
      <c r="B4993" t="s">
        <v>350</v>
      </c>
      <c r="C4993" s="1">
        <v>8.49</v>
      </c>
      <c r="D4993">
        <v>460.58</v>
      </c>
      <c r="E4993" t="s">
        <v>262</v>
      </c>
    </row>
    <row r="4994" spans="1:5" x14ac:dyDescent="0.25">
      <c r="A4994" t="s">
        <v>5097</v>
      </c>
      <c r="B4994" t="s">
        <v>350</v>
      </c>
      <c r="C4994" s="1">
        <v>8.49</v>
      </c>
      <c r="D4994">
        <v>460.58</v>
      </c>
      <c r="E4994" t="s">
        <v>262</v>
      </c>
    </row>
    <row r="4995" spans="1:5" x14ac:dyDescent="0.25">
      <c r="A4995" t="s">
        <v>5098</v>
      </c>
      <c r="B4995" t="s">
        <v>350</v>
      </c>
      <c r="C4995" s="1">
        <v>4.38</v>
      </c>
      <c r="D4995">
        <v>237.61</v>
      </c>
      <c r="E4995" t="s">
        <v>26</v>
      </c>
    </row>
    <row r="4996" spans="1:5" x14ac:dyDescent="0.25">
      <c r="A4996" t="s">
        <v>5099</v>
      </c>
      <c r="B4996" t="s">
        <v>350</v>
      </c>
      <c r="C4996" s="1">
        <v>14.28</v>
      </c>
      <c r="D4996">
        <v>774.69</v>
      </c>
      <c r="E4996" t="s">
        <v>9</v>
      </c>
    </row>
    <row r="4997" spans="1:5" x14ac:dyDescent="0.25">
      <c r="A4997" t="s">
        <v>5100</v>
      </c>
      <c r="B4997" t="s">
        <v>350</v>
      </c>
      <c r="C4997" s="1">
        <v>3.28</v>
      </c>
      <c r="D4997">
        <v>177.94</v>
      </c>
      <c r="E4997" t="s">
        <v>3629</v>
      </c>
    </row>
    <row r="4998" spans="1:5" x14ac:dyDescent="0.25">
      <c r="A4998" t="s">
        <v>5101</v>
      </c>
      <c r="B4998" t="s">
        <v>350</v>
      </c>
      <c r="C4998" s="2" t="s">
        <v>5102</v>
      </c>
      <c r="D4998">
        <v>655.34</v>
      </c>
      <c r="E4998" t="s">
        <v>330</v>
      </c>
    </row>
    <row r="4999" spans="1:5" x14ac:dyDescent="0.25">
      <c r="A4999" t="s">
        <v>5103</v>
      </c>
      <c r="B4999" t="s">
        <v>350</v>
      </c>
      <c r="C4999" s="2" t="s">
        <v>5104</v>
      </c>
      <c r="D4999">
        <v>715.02</v>
      </c>
      <c r="E4999" t="s">
        <v>1493</v>
      </c>
    </row>
    <row r="5000" spans="1:5" x14ac:dyDescent="0.25">
      <c r="A5000" t="s">
        <v>5105</v>
      </c>
      <c r="B5000" t="s">
        <v>350</v>
      </c>
      <c r="C5000" s="1">
        <v>4.2300000000000004</v>
      </c>
      <c r="D5000">
        <v>229.48</v>
      </c>
      <c r="E5000" t="s">
        <v>5106</v>
      </c>
    </row>
    <row r="5001" spans="1:5" x14ac:dyDescent="0.25">
      <c r="A5001" t="s">
        <v>5107</v>
      </c>
      <c r="B5001" t="s">
        <v>350</v>
      </c>
      <c r="C5001" s="1">
        <v>3.44</v>
      </c>
      <c r="D5001">
        <v>186.62</v>
      </c>
      <c r="E5001" t="s">
        <v>3627</v>
      </c>
    </row>
    <row r="5002" spans="1:5" x14ac:dyDescent="0.25">
      <c r="A5002" t="s">
        <v>5108</v>
      </c>
      <c r="B5002" t="s">
        <v>350</v>
      </c>
      <c r="C5002" s="1">
        <v>11.01</v>
      </c>
      <c r="D5002">
        <v>597.29</v>
      </c>
      <c r="E5002" t="s">
        <v>186</v>
      </c>
    </row>
    <row r="5003" spans="1:5" x14ac:dyDescent="0.25">
      <c r="A5003" t="s">
        <v>5109</v>
      </c>
      <c r="B5003" t="s">
        <v>350</v>
      </c>
      <c r="C5003" s="1">
        <v>7.21</v>
      </c>
      <c r="D5003">
        <v>391.14</v>
      </c>
      <c r="E5003" t="s">
        <v>163</v>
      </c>
    </row>
    <row r="5004" spans="1:5" x14ac:dyDescent="0.25">
      <c r="A5004" t="s">
        <v>5110</v>
      </c>
      <c r="B5004" t="s">
        <v>350</v>
      </c>
      <c r="C5004" s="1">
        <v>7.68</v>
      </c>
      <c r="D5004">
        <v>416.64</v>
      </c>
      <c r="E5004" t="s">
        <v>527</v>
      </c>
    </row>
    <row r="5005" spans="1:5" x14ac:dyDescent="0.25">
      <c r="A5005" t="s">
        <v>5111</v>
      </c>
      <c r="B5005" t="s">
        <v>350</v>
      </c>
      <c r="C5005" s="1">
        <v>3.09</v>
      </c>
      <c r="D5005">
        <v>167.63</v>
      </c>
      <c r="E5005" t="s">
        <v>1612</v>
      </c>
    </row>
    <row r="5006" spans="1:5" x14ac:dyDescent="0.25">
      <c r="A5006" t="s">
        <v>3643</v>
      </c>
      <c r="B5006" t="s">
        <v>350</v>
      </c>
      <c r="C5006" s="1">
        <v>15.99</v>
      </c>
      <c r="D5006">
        <v>867.46</v>
      </c>
      <c r="E5006" t="s">
        <v>247</v>
      </c>
    </row>
    <row r="5007" spans="1:5" x14ac:dyDescent="0.25">
      <c r="A5007" t="s">
        <v>5112</v>
      </c>
      <c r="B5007" t="s">
        <v>350</v>
      </c>
      <c r="C5007" s="1">
        <v>7.09</v>
      </c>
      <c r="D5007">
        <v>384.63</v>
      </c>
      <c r="E5007" t="s">
        <v>1375</v>
      </c>
    </row>
    <row r="5008" spans="1:5" x14ac:dyDescent="0.25">
      <c r="A5008" t="s">
        <v>5113</v>
      </c>
      <c r="B5008" t="s">
        <v>350</v>
      </c>
      <c r="C5008" s="1">
        <v>6.54</v>
      </c>
      <c r="D5008">
        <v>354.8</v>
      </c>
      <c r="E5008" t="s">
        <v>2911</v>
      </c>
    </row>
    <row r="5009" spans="1:5" x14ac:dyDescent="0.25">
      <c r="A5009" t="s">
        <v>5114</v>
      </c>
      <c r="B5009" t="s">
        <v>350</v>
      </c>
      <c r="C5009" s="1">
        <v>7.21</v>
      </c>
      <c r="D5009">
        <v>391.14</v>
      </c>
      <c r="E5009" t="s">
        <v>21</v>
      </c>
    </row>
    <row r="5010" spans="1:5" x14ac:dyDescent="0.25">
      <c r="A5010" t="s">
        <v>5115</v>
      </c>
      <c r="B5010" t="s">
        <v>350</v>
      </c>
      <c r="C5010" s="1">
        <v>2.4300000000000002</v>
      </c>
      <c r="D5010">
        <v>131.83000000000001</v>
      </c>
      <c r="E5010" t="s">
        <v>370</v>
      </c>
    </row>
    <row r="5011" spans="1:5" x14ac:dyDescent="0.25">
      <c r="A5011" t="s">
        <v>5116</v>
      </c>
      <c r="B5011" t="s">
        <v>350</v>
      </c>
      <c r="C5011" s="1">
        <v>3.28</v>
      </c>
      <c r="D5011">
        <v>177.94</v>
      </c>
      <c r="E5011" t="s">
        <v>370</v>
      </c>
    </row>
    <row r="5012" spans="1:5" x14ac:dyDescent="0.25">
      <c r="A5012" t="s">
        <v>5097</v>
      </c>
      <c r="B5012" t="s">
        <v>350</v>
      </c>
      <c r="C5012" s="1">
        <v>15.99</v>
      </c>
      <c r="D5012">
        <v>867.46</v>
      </c>
      <c r="E5012" t="s">
        <v>55</v>
      </c>
    </row>
    <row r="5013" spans="1:5" x14ac:dyDescent="0.25">
      <c r="A5013" t="s">
        <v>5117</v>
      </c>
      <c r="B5013" t="s">
        <v>350</v>
      </c>
      <c r="C5013" s="1">
        <v>8.49</v>
      </c>
      <c r="D5013">
        <v>460.58</v>
      </c>
      <c r="E5013" t="s">
        <v>262</v>
      </c>
    </row>
    <row r="5014" spans="1:5" x14ac:dyDescent="0.25">
      <c r="A5014" t="s">
        <v>5118</v>
      </c>
      <c r="B5014" t="s">
        <v>350</v>
      </c>
      <c r="C5014" s="1">
        <v>4.38</v>
      </c>
      <c r="D5014">
        <v>237.61</v>
      </c>
      <c r="E5014" t="s">
        <v>370</v>
      </c>
    </row>
    <row r="5015" spans="1:5" x14ac:dyDescent="0.25">
      <c r="A5015" t="s">
        <v>5119</v>
      </c>
      <c r="B5015" t="s">
        <v>350</v>
      </c>
      <c r="C5015" s="1">
        <v>3.28</v>
      </c>
      <c r="D5015">
        <v>177.94</v>
      </c>
      <c r="E5015" t="s">
        <v>1966</v>
      </c>
    </row>
    <row r="5016" spans="1:5" x14ac:dyDescent="0.25">
      <c r="A5016" t="s">
        <v>5120</v>
      </c>
      <c r="B5016" t="s">
        <v>350</v>
      </c>
      <c r="C5016" s="1">
        <v>9.59</v>
      </c>
      <c r="D5016">
        <v>520.26</v>
      </c>
      <c r="E5016" t="s">
        <v>1491</v>
      </c>
    </row>
    <row r="5017" spans="1:5" x14ac:dyDescent="0.25">
      <c r="A5017" t="s">
        <v>5121</v>
      </c>
      <c r="B5017" t="s">
        <v>350</v>
      </c>
      <c r="C5017" s="1">
        <v>17.600000000000001</v>
      </c>
      <c r="D5017">
        <v>954.8</v>
      </c>
      <c r="E5017" t="s">
        <v>179</v>
      </c>
    </row>
    <row r="5018" spans="1:5" x14ac:dyDescent="0.25">
      <c r="A5018" t="s">
        <v>5122</v>
      </c>
      <c r="B5018" t="s">
        <v>350</v>
      </c>
      <c r="C5018" s="1">
        <v>10.26</v>
      </c>
      <c r="D5018">
        <v>556.6</v>
      </c>
      <c r="E5018" t="s">
        <v>415</v>
      </c>
    </row>
    <row r="5019" spans="1:5" x14ac:dyDescent="0.25">
      <c r="A5019" t="s">
        <v>5123</v>
      </c>
      <c r="B5019" t="s">
        <v>350</v>
      </c>
      <c r="C5019" s="1">
        <v>4.53</v>
      </c>
      <c r="D5019">
        <v>245.75</v>
      </c>
      <c r="E5019" t="s">
        <v>1080</v>
      </c>
    </row>
    <row r="5020" spans="1:5" x14ac:dyDescent="0.25">
      <c r="A5020" t="s">
        <v>5124</v>
      </c>
      <c r="B5020" t="s">
        <v>350</v>
      </c>
      <c r="C5020" s="1">
        <v>11.38</v>
      </c>
      <c r="D5020">
        <v>617.36</v>
      </c>
      <c r="E5020" t="s">
        <v>5125</v>
      </c>
    </row>
    <row r="5021" spans="1:5" x14ac:dyDescent="0.25">
      <c r="A5021" t="s">
        <v>5126</v>
      </c>
      <c r="B5021" t="s">
        <v>350</v>
      </c>
      <c r="C5021" s="1">
        <v>10.01</v>
      </c>
      <c r="D5021">
        <v>543.04</v>
      </c>
      <c r="E5021" t="s">
        <v>1485</v>
      </c>
    </row>
    <row r="5022" spans="1:5" x14ac:dyDescent="0.25">
      <c r="A5022" t="s">
        <v>5127</v>
      </c>
      <c r="B5022" t="s">
        <v>350</v>
      </c>
      <c r="C5022" s="2" t="s">
        <v>5102</v>
      </c>
      <c r="D5022">
        <v>655.34</v>
      </c>
      <c r="E5022" t="s">
        <v>330</v>
      </c>
    </row>
    <row r="5023" spans="1:5" x14ac:dyDescent="0.25">
      <c r="A5023" t="s">
        <v>5128</v>
      </c>
      <c r="B5023" t="s">
        <v>350</v>
      </c>
      <c r="C5023" s="1">
        <v>21.78</v>
      </c>
      <c r="D5023">
        <v>1181.56</v>
      </c>
      <c r="E5023" t="s">
        <v>5129</v>
      </c>
    </row>
    <row r="5024" spans="1:5" x14ac:dyDescent="0.25">
      <c r="A5024" t="s">
        <v>5130</v>
      </c>
      <c r="B5024" t="s">
        <v>350</v>
      </c>
      <c r="C5024" s="1">
        <v>2.73</v>
      </c>
      <c r="D5024">
        <v>148.1</v>
      </c>
      <c r="E5024" t="s">
        <v>820</v>
      </c>
    </row>
    <row r="5025" spans="1:5" x14ac:dyDescent="0.25">
      <c r="A5025" t="s">
        <v>5131</v>
      </c>
      <c r="B5025" t="s">
        <v>350</v>
      </c>
      <c r="C5025" s="1">
        <v>9.42</v>
      </c>
      <c r="D5025">
        <v>511.04</v>
      </c>
      <c r="E5025" t="s">
        <v>5132</v>
      </c>
    </row>
    <row r="5026" spans="1:5" x14ac:dyDescent="0.25">
      <c r="A5026" t="s">
        <v>5133</v>
      </c>
      <c r="B5026" t="s">
        <v>350</v>
      </c>
      <c r="C5026" s="1">
        <v>21.94</v>
      </c>
      <c r="D5026">
        <v>1190.25</v>
      </c>
      <c r="E5026" t="s">
        <v>3451</v>
      </c>
    </row>
    <row r="5027" spans="1:5" x14ac:dyDescent="0.25">
      <c r="A5027" t="s">
        <v>5134</v>
      </c>
      <c r="B5027" t="s">
        <v>350</v>
      </c>
      <c r="C5027" s="1">
        <v>4.54</v>
      </c>
      <c r="D5027">
        <v>246.3</v>
      </c>
      <c r="E5027" t="s">
        <v>955</v>
      </c>
    </row>
    <row r="5028" spans="1:5" x14ac:dyDescent="0.25">
      <c r="A5028" t="s">
        <v>5135</v>
      </c>
      <c r="B5028" t="s">
        <v>350</v>
      </c>
      <c r="C5028" s="1">
        <v>3.44</v>
      </c>
      <c r="D5028">
        <v>186.62</v>
      </c>
      <c r="E5028" t="s">
        <v>1612</v>
      </c>
    </row>
    <row r="5029" spans="1:5" x14ac:dyDescent="0.25">
      <c r="A5029" t="s">
        <v>5136</v>
      </c>
      <c r="B5029" t="s">
        <v>350</v>
      </c>
      <c r="C5029" s="1">
        <v>4.38</v>
      </c>
      <c r="D5029">
        <v>237.61</v>
      </c>
      <c r="E5029" t="s">
        <v>370</v>
      </c>
    </row>
    <row r="5030" spans="1:5" x14ac:dyDescent="0.25">
      <c r="A5030" t="s">
        <v>5137</v>
      </c>
      <c r="B5030" t="s">
        <v>350</v>
      </c>
      <c r="C5030" s="1">
        <v>3.28</v>
      </c>
      <c r="D5030">
        <v>177.94</v>
      </c>
      <c r="E5030" t="s">
        <v>1966</v>
      </c>
    </row>
    <row r="5031" spans="1:5" x14ac:dyDescent="0.25">
      <c r="A5031" t="s">
        <v>5138</v>
      </c>
      <c r="B5031" t="s">
        <v>350</v>
      </c>
      <c r="C5031" s="1">
        <v>15.38</v>
      </c>
      <c r="D5031">
        <v>834.36</v>
      </c>
      <c r="E5031" t="s">
        <v>1493</v>
      </c>
    </row>
    <row r="5032" spans="1:5" x14ac:dyDescent="0.25">
      <c r="A5032" t="s">
        <v>5139</v>
      </c>
      <c r="B5032" t="s">
        <v>350</v>
      </c>
      <c r="C5032" s="2" t="s">
        <v>5102</v>
      </c>
      <c r="D5032">
        <v>655.34</v>
      </c>
      <c r="E5032" t="s">
        <v>330</v>
      </c>
    </row>
    <row r="5033" spans="1:5" x14ac:dyDescent="0.25">
      <c r="A5033" t="s">
        <v>5140</v>
      </c>
      <c r="B5033" t="s">
        <v>350</v>
      </c>
      <c r="C5033" s="1">
        <v>8.99</v>
      </c>
      <c r="D5033">
        <v>487.71</v>
      </c>
      <c r="E5033" t="s">
        <v>470</v>
      </c>
    </row>
    <row r="5034" spans="1:5" x14ac:dyDescent="0.25">
      <c r="A5034" t="s">
        <v>5141</v>
      </c>
      <c r="B5034" t="s">
        <v>350</v>
      </c>
      <c r="C5034" s="1">
        <v>6.58</v>
      </c>
      <c r="D5034">
        <v>356.96</v>
      </c>
      <c r="E5034" t="s">
        <v>370</v>
      </c>
    </row>
    <row r="5035" spans="1:5" x14ac:dyDescent="0.25">
      <c r="A5035" t="s">
        <v>5142</v>
      </c>
      <c r="B5035" t="s">
        <v>494</v>
      </c>
      <c r="C5035" s="1">
        <v>4.78</v>
      </c>
      <c r="D5035">
        <v>259.32</v>
      </c>
      <c r="E5035" t="s">
        <v>26</v>
      </c>
    </row>
    <row r="5036" spans="1:5" x14ac:dyDescent="0.25">
      <c r="A5036" t="s">
        <v>5143</v>
      </c>
      <c r="B5036" t="s">
        <v>494</v>
      </c>
      <c r="C5036" s="1">
        <v>4.18</v>
      </c>
      <c r="D5036">
        <v>226.76</v>
      </c>
      <c r="E5036" t="s">
        <v>543</v>
      </c>
    </row>
    <row r="5037" spans="1:5" x14ac:dyDescent="0.25">
      <c r="A5037" t="s">
        <v>5144</v>
      </c>
      <c r="B5037" t="s">
        <v>494</v>
      </c>
      <c r="C5037" s="1">
        <v>4.62</v>
      </c>
      <c r="D5037">
        <v>250.64</v>
      </c>
      <c r="E5037" t="s">
        <v>163</v>
      </c>
    </row>
    <row r="5038" spans="1:5" x14ac:dyDescent="0.25">
      <c r="A5038" t="s">
        <v>5145</v>
      </c>
      <c r="B5038" t="s">
        <v>494</v>
      </c>
      <c r="C5038" s="1">
        <v>6.91</v>
      </c>
      <c r="D5038">
        <v>374.87</v>
      </c>
      <c r="E5038" t="s">
        <v>163</v>
      </c>
    </row>
    <row r="5039" spans="1:5" x14ac:dyDescent="0.25">
      <c r="A5039" t="s">
        <v>5146</v>
      </c>
      <c r="B5039" t="s">
        <v>494</v>
      </c>
      <c r="C5039" s="1">
        <v>3.55</v>
      </c>
      <c r="D5039">
        <v>192.59</v>
      </c>
      <c r="E5039" t="s">
        <v>470</v>
      </c>
    </row>
    <row r="5040" spans="1:5" x14ac:dyDescent="0.25">
      <c r="A5040" t="s">
        <v>5147</v>
      </c>
      <c r="B5040" t="s">
        <v>494</v>
      </c>
      <c r="C5040" s="1">
        <v>4.99</v>
      </c>
      <c r="D5040">
        <v>270.70999999999998</v>
      </c>
      <c r="E5040" t="s">
        <v>163</v>
      </c>
    </row>
    <row r="5041" spans="1:5" x14ac:dyDescent="0.25">
      <c r="A5041" t="s">
        <v>5148</v>
      </c>
      <c r="B5041" t="s">
        <v>494</v>
      </c>
      <c r="C5041" s="1">
        <v>9.99</v>
      </c>
      <c r="D5041">
        <v>541.96</v>
      </c>
      <c r="E5041" t="s">
        <v>83</v>
      </c>
    </row>
    <row r="5042" spans="1:5" x14ac:dyDescent="0.25">
      <c r="A5042" t="s">
        <v>5149</v>
      </c>
      <c r="B5042" t="s">
        <v>494</v>
      </c>
      <c r="C5042" s="1">
        <v>3.99</v>
      </c>
      <c r="D5042">
        <v>216.46</v>
      </c>
      <c r="E5042" t="s">
        <v>12</v>
      </c>
    </row>
    <row r="5043" spans="1:5" x14ac:dyDescent="0.25">
      <c r="A5043" t="s">
        <v>5150</v>
      </c>
      <c r="B5043" t="s">
        <v>494</v>
      </c>
      <c r="C5043" s="1">
        <v>3.99</v>
      </c>
      <c r="D5043">
        <v>216.46</v>
      </c>
      <c r="E5043" t="s">
        <v>12</v>
      </c>
    </row>
    <row r="5044" spans="1:5" x14ac:dyDescent="0.25">
      <c r="A5044" t="s">
        <v>5151</v>
      </c>
      <c r="B5044" t="s">
        <v>494</v>
      </c>
      <c r="C5044" s="1">
        <v>4.5</v>
      </c>
      <c r="D5044">
        <v>244.12</v>
      </c>
      <c r="E5044" t="s">
        <v>527</v>
      </c>
    </row>
    <row r="5045" spans="1:5" x14ac:dyDescent="0.25">
      <c r="A5045" t="s">
        <v>5152</v>
      </c>
      <c r="B5045" t="s">
        <v>494</v>
      </c>
      <c r="C5045" s="1">
        <v>6.37</v>
      </c>
      <c r="D5045">
        <v>345.57</v>
      </c>
      <c r="E5045" t="s">
        <v>163</v>
      </c>
    </row>
    <row r="5046" spans="1:5" x14ac:dyDescent="0.25">
      <c r="A5046" t="s">
        <v>5153</v>
      </c>
      <c r="B5046" t="s">
        <v>494</v>
      </c>
      <c r="C5046" s="1">
        <v>2.62</v>
      </c>
      <c r="D5046">
        <v>142.13999999999999</v>
      </c>
      <c r="E5046" t="s">
        <v>89</v>
      </c>
    </row>
    <row r="5047" spans="1:5" x14ac:dyDescent="0.25">
      <c r="A5047" t="s">
        <v>5154</v>
      </c>
      <c r="B5047" t="s">
        <v>494</v>
      </c>
      <c r="C5047" s="1">
        <v>2.62</v>
      </c>
      <c r="D5047">
        <v>142.13999999999999</v>
      </c>
      <c r="E5047" t="s">
        <v>126</v>
      </c>
    </row>
    <row r="5048" spans="1:5" x14ac:dyDescent="0.25">
      <c r="A5048" t="s">
        <v>5155</v>
      </c>
      <c r="B5048" t="s">
        <v>494</v>
      </c>
      <c r="C5048" s="1">
        <v>2.62</v>
      </c>
      <c r="D5048">
        <v>142.13999999999999</v>
      </c>
      <c r="E5048" t="s">
        <v>12</v>
      </c>
    </row>
    <row r="5049" spans="1:5" x14ac:dyDescent="0.25">
      <c r="A5049" t="s">
        <v>5156</v>
      </c>
      <c r="B5049" t="s">
        <v>494</v>
      </c>
      <c r="C5049" s="1">
        <v>4.46</v>
      </c>
      <c r="D5049">
        <v>241.96</v>
      </c>
      <c r="E5049" t="s">
        <v>60</v>
      </c>
    </row>
    <row r="5050" spans="1:5" x14ac:dyDescent="0.25">
      <c r="A5050" t="s">
        <v>5157</v>
      </c>
      <c r="B5050" t="s">
        <v>494</v>
      </c>
      <c r="C5050" s="1">
        <v>3.93</v>
      </c>
      <c r="D5050">
        <v>213.2</v>
      </c>
      <c r="E5050" t="s">
        <v>582</v>
      </c>
    </row>
    <row r="5051" spans="1:5" x14ac:dyDescent="0.25">
      <c r="A5051" t="s">
        <v>5158</v>
      </c>
      <c r="B5051" t="s">
        <v>494</v>
      </c>
      <c r="C5051" s="1">
        <v>3.15</v>
      </c>
      <c r="D5051">
        <v>170.89</v>
      </c>
      <c r="E5051" t="s">
        <v>1966</v>
      </c>
    </row>
    <row r="5052" spans="1:5" x14ac:dyDescent="0.25">
      <c r="A5052" t="s">
        <v>5159</v>
      </c>
      <c r="B5052" t="s">
        <v>494</v>
      </c>
      <c r="C5052" s="1">
        <v>3.39</v>
      </c>
      <c r="D5052">
        <v>183.91</v>
      </c>
      <c r="E5052" t="s">
        <v>12</v>
      </c>
    </row>
    <row r="5053" spans="1:5" x14ac:dyDescent="0.25">
      <c r="A5053" t="s">
        <v>5160</v>
      </c>
      <c r="B5053" t="s">
        <v>494</v>
      </c>
      <c r="C5053" s="1">
        <v>2.06</v>
      </c>
      <c r="D5053">
        <v>111.76</v>
      </c>
      <c r="E5053" t="s">
        <v>462</v>
      </c>
    </row>
    <row r="5054" spans="1:5" x14ac:dyDescent="0.25">
      <c r="A5054" t="s">
        <v>5161</v>
      </c>
      <c r="B5054" t="s">
        <v>494</v>
      </c>
      <c r="C5054" s="1">
        <v>5.4</v>
      </c>
      <c r="D5054">
        <v>292.95</v>
      </c>
      <c r="E5054" t="s">
        <v>60</v>
      </c>
    </row>
    <row r="5055" spans="1:5" x14ac:dyDescent="0.25">
      <c r="A5055" t="s">
        <v>5162</v>
      </c>
      <c r="B5055" t="s">
        <v>494</v>
      </c>
      <c r="C5055" s="2" t="s">
        <v>506</v>
      </c>
      <c r="D5055">
        <v>112.84</v>
      </c>
      <c r="E5055" t="s">
        <v>1603</v>
      </c>
    </row>
    <row r="5056" spans="1:5" x14ac:dyDescent="0.25">
      <c r="A5056" t="s">
        <v>5163</v>
      </c>
      <c r="B5056" t="s">
        <v>494</v>
      </c>
      <c r="C5056" s="2" t="s">
        <v>506</v>
      </c>
      <c r="D5056">
        <v>112.84</v>
      </c>
      <c r="E5056" t="s">
        <v>1603</v>
      </c>
    </row>
    <row r="5057" spans="1:5" x14ac:dyDescent="0.25">
      <c r="A5057" t="s">
        <v>5164</v>
      </c>
      <c r="B5057" t="s">
        <v>494</v>
      </c>
      <c r="C5057" s="2" t="s">
        <v>5165</v>
      </c>
      <c r="D5057">
        <v>340.69</v>
      </c>
      <c r="E5057" t="s">
        <v>163</v>
      </c>
    </row>
    <row r="5058" spans="1:5" x14ac:dyDescent="0.25">
      <c r="A5058" t="s">
        <v>5166</v>
      </c>
      <c r="B5058" t="s">
        <v>494</v>
      </c>
      <c r="C5058" s="1">
        <v>4.9800000000000004</v>
      </c>
      <c r="D5058">
        <v>270.17</v>
      </c>
      <c r="E5058" t="s">
        <v>89</v>
      </c>
    </row>
    <row r="5059" spans="1:5" x14ac:dyDescent="0.25">
      <c r="A5059" t="s">
        <v>5167</v>
      </c>
      <c r="B5059" t="s">
        <v>494</v>
      </c>
      <c r="C5059" s="1">
        <v>4.9800000000000004</v>
      </c>
      <c r="D5059">
        <v>270.17</v>
      </c>
      <c r="E5059" t="s">
        <v>163</v>
      </c>
    </row>
    <row r="5060" spans="1:5" x14ac:dyDescent="0.25">
      <c r="A5060" t="s">
        <v>5168</v>
      </c>
      <c r="B5060" t="s">
        <v>494</v>
      </c>
      <c r="C5060" s="1">
        <v>3.88</v>
      </c>
      <c r="D5060">
        <v>210.49</v>
      </c>
      <c r="E5060" t="s">
        <v>89</v>
      </c>
    </row>
    <row r="5061" spans="1:5" x14ac:dyDescent="0.25">
      <c r="A5061" t="s">
        <v>5169</v>
      </c>
      <c r="B5061" t="s">
        <v>494</v>
      </c>
      <c r="C5061" s="1">
        <v>2.4900000000000002</v>
      </c>
      <c r="D5061">
        <v>135.08000000000001</v>
      </c>
      <c r="E5061" t="s">
        <v>470</v>
      </c>
    </row>
    <row r="5062" spans="1:5" x14ac:dyDescent="0.25">
      <c r="A5062" t="s">
        <v>5170</v>
      </c>
      <c r="B5062" t="s">
        <v>494</v>
      </c>
      <c r="C5062" s="1">
        <v>2.4900000000000002</v>
      </c>
      <c r="D5062">
        <v>135.08000000000001</v>
      </c>
      <c r="E5062" t="s">
        <v>12</v>
      </c>
    </row>
    <row r="5063" spans="1:5" x14ac:dyDescent="0.25">
      <c r="A5063" t="s">
        <v>5171</v>
      </c>
      <c r="B5063" t="s">
        <v>494</v>
      </c>
      <c r="C5063" s="1">
        <v>4.12</v>
      </c>
      <c r="D5063">
        <v>223.51</v>
      </c>
      <c r="E5063" t="s">
        <v>12</v>
      </c>
    </row>
    <row r="5064" spans="1:5" x14ac:dyDescent="0.25">
      <c r="A5064" t="s">
        <v>5172</v>
      </c>
      <c r="B5064" t="s">
        <v>494</v>
      </c>
      <c r="C5064" s="1">
        <v>4.18</v>
      </c>
      <c r="D5064">
        <v>226.76</v>
      </c>
      <c r="E5064" t="s">
        <v>1966</v>
      </c>
    </row>
    <row r="5065" spans="1:5" x14ac:dyDescent="0.25">
      <c r="A5065" t="s">
        <v>5173</v>
      </c>
      <c r="B5065" t="s">
        <v>494</v>
      </c>
      <c r="C5065" s="1">
        <v>2.62</v>
      </c>
      <c r="D5065">
        <v>142.13999999999999</v>
      </c>
      <c r="E5065" t="s">
        <v>60</v>
      </c>
    </row>
    <row r="5066" spans="1:5" x14ac:dyDescent="0.25">
      <c r="A5066" t="s">
        <v>3684</v>
      </c>
      <c r="B5066" t="s">
        <v>494</v>
      </c>
      <c r="C5066" s="1">
        <v>13.63</v>
      </c>
      <c r="D5066">
        <v>739.43</v>
      </c>
      <c r="E5066" t="s">
        <v>9</v>
      </c>
    </row>
    <row r="5067" spans="1:5" x14ac:dyDescent="0.25">
      <c r="A5067" t="s">
        <v>5174</v>
      </c>
      <c r="B5067" t="s">
        <v>494</v>
      </c>
      <c r="C5067" s="1">
        <v>4.3899999999999997</v>
      </c>
      <c r="D5067">
        <v>238.16</v>
      </c>
      <c r="E5067" t="s">
        <v>12</v>
      </c>
    </row>
    <row r="5068" spans="1:5" x14ac:dyDescent="0.25">
      <c r="A5068" t="s">
        <v>5175</v>
      </c>
      <c r="B5068" t="s">
        <v>494</v>
      </c>
      <c r="C5068" s="1">
        <v>4.9800000000000004</v>
      </c>
      <c r="D5068">
        <v>270.17</v>
      </c>
      <c r="E5068" t="s">
        <v>163</v>
      </c>
    </row>
    <row r="5069" spans="1:5" x14ac:dyDescent="0.25">
      <c r="A5069" t="s">
        <v>5176</v>
      </c>
      <c r="B5069" t="s">
        <v>494</v>
      </c>
      <c r="C5069" s="1">
        <v>2.82</v>
      </c>
      <c r="D5069">
        <v>152.97999999999999</v>
      </c>
      <c r="E5069" t="s">
        <v>12</v>
      </c>
    </row>
    <row r="5070" spans="1:5" x14ac:dyDescent="0.25">
      <c r="A5070" t="s">
        <v>5177</v>
      </c>
      <c r="B5070" t="s">
        <v>494</v>
      </c>
      <c r="C5070" s="1">
        <v>6.19</v>
      </c>
      <c r="D5070">
        <v>335.81</v>
      </c>
      <c r="E5070" t="s">
        <v>163</v>
      </c>
    </row>
    <row r="5071" spans="1:5" x14ac:dyDescent="0.25">
      <c r="A5071" t="s">
        <v>5178</v>
      </c>
      <c r="B5071" t="s">
        <v>494</v>
      </c>
      <c r="C5071" s="1">
        <v>3.88</v>
      </c>
      <c r="D5071">
        <v>210.49</v>
      </c>
      <c r="E5071" t="s">
        <v>89</v>
      </c>
    </row>
    <row r="5072" spans="1:5" x14ac:dyDescent="0.25">
      <c r="A5072" t="s">
        <v>5179</v>
      </c>
      <c r="B5072" t="s">
        <v>494</v>
      </c>
      <c r="C5072" s="1">
        <v>4.72</v>
      </c>
      <c r="D5072">
        <v>256.06</v>
      </c>
      <c r="E5072" t="s">
        <v>470</v>
      </c>
    </row>
    <row r="5073" spans="1:5" x14ac:dyDescent="0.25">
      <c r="A5073" t="s">
        <v>5180</v>
      </c>
      <c r="B5073" t="s">
        <v>494</v>
      </c>
      <c r="C5073" s="1">
        <v>4.72</v>
      </c>
      <c r="D5073">
        <v>256.06</v>
      </c>
      <c r="E5073" t="s">
        <v>470</v>
      </c>
    </row>
    <row r="5074" spans="1:5" x14ac:dyDescent="0.25">
      <c r="A5074" t="s">
        <v>5181</v>
      </c>
      <c r="B5074" t="s">
        <v>494</v>
      </c>
      <c r="C5074" s="1">
        <v>5.17</v>
      </c>
      <c r="D5074">
        <v>280.47000000000003</v>
      </c>
      <c r="E5074" t="s">
        <v>462</v>
      </c>
    </row>
    <row r="5075" spans="1:5" x14ac:dyDescent="0.25">
      <c r="A5075" t="s">
        <v>5182</v>
      </c>
      <c r="B5075" t="s">
        <v>494</v>
      </c>
      <c r="C5075" s="1">
        <v>5.17</v>
      </c>
      <c r="D5075">
        <v>280.47000000000003</v>
      </c>
      <c r="E5075" t="s">
        <v>462</v>
      </c>
    </row>
    <row r="5076" spans="1:5" x14ac:dyDescent="0.25">
      <c r="A5076" t="s">
        <v>5183</v>
      </c>
      <c r="B5076" t="s">
        <v>494</v>
      </c>
      <c r="C5076" s="1">
        <v>4.18</v>
      </c>
      <c r="D5076">
        <v>226.76</v>
      </c>
      <c r="E5076" t="s">
        <v>470</v>
      </c>
    </row>
    <row r="5077" spans="1:5" x14ac:dyDescent="0.25">
      <c r="A5077" t="s">
        <v>5184</v>
      </c>
      <c r="B5077" t="s">
        <v>494</v>
      </c>
      <c r="C5077" s="1">
        <v>4.1900000000000004</v>
      </c>
      <c r="D5077">
        <v>227.31</v>
      </c>
      <c r="E5077" t="s">
        <v>527</v>
      </c>
    </row>
    <row r="5078" spans="1:5" x14ac:dyDescent="0.25">
      <c r="A5078" t="s">
        <v>5185</v>
      </c>
      <c r="B5078" t="s">
        <v>494</v>
      </c>
      <c r="C5078" s="1">
        <v>2.4900000000000002</v>
      </c>
      <c r="D5078">
        <v>135.08000000000001</v>
      </c>
      <c r="E5078" t="s">
        <v>470</v>
      </c>
    </row>
    <row r="5079" spans="1:5" x14ac:dyDescent="0.25">
      <c r="A5079" t="s">
        <v>5186</v>
      </c>
      <c r="B5079" t="s">
        <v>494</v>
      </c>
      <c r="C5079" s="1">
        <v>2.4900000000000002</v>
      </c>
      <c r="D5079">
        <v>135.08000000000001</v>
      </c>
      <c r="E5079" t="s">
        <v>12</v>
      </c>
    </row>
    <row r="5080" spans="1:5" x14ac:dyDescent="0.25">
      <c r="A5080" t="s">
        <v>5187</v>
      </c>
      <c r="B5080" t="s">
        <v>494</v>
      </c>
      <c r="C5080" s="1">
        <v>3.07</v>
      </c>
      <c r="D5080">
        <v>166.55</v>
      </c>
      <c r="E5080" t="s">
        <v>469</v>
      </c>
    </row>
    <row r="5081" spans="1:5" x14ac:dyDescent="0.25">
      <c r="A5081" t="s">
        <v>5188</v>
      </c>
      <c r="B5081" t="s">
        <v>494</v>
      </c>
      <c r="C5081" s="1">
        <v>2.62</v>
      </c>
      <c r="D5081">
        <v>142.13999999999999</v>
      </c>
      <c r="E5081" t="s">
        <v>89</v>
      </c>
    </row>
    <row r="5082" spans="1:5" x14ac:dyDescent="0.25">
      <c r="A5082" t="s">
        <v>5189</v>
      </c>
      <c r="B5082" t="s">
        <v>702</v>
      </c>
      <c r="C5082" s="1">
        <v>3.74</v>
      </c>
      <c r="D5082">
        <v>202.9</v>
      </c>
      <c r="E5082" t="s">
        <v>26</v>
      </c>
    </row>
    <row r="5083" spans="1:5" x14ac:dyDescent="0.25">
      <c r="A5083" t="s">
        <v>5190</v>
      </c>
      <c r="B5083" t="s">
        <v>702</v>
      </c>
      <c r="C5083" s="1">
        <v>22.48</v>
      </c>
      <c r="D5083">
        <v>1219.54</v>
      </c>
      <c r="E5083" t="s">
        <v>9</v>
      </c>
    </row>
    <row r="5084" spans="1:5" x14ac:dyDescent="0.25">
      <c r="A5084" t="s">
        <v>710</v>
      </c>
      <c r="B5084" t="s">
        <v>702</v>
      </c>
      <c r="C5084" s="1">
        <v>12.25</v>
      </c>
      <c r="D5084">
        <v>664.56</v>
      </c>
      <c r="E5084" t="s">
        <v>21</v>
      </c>
    </row>
    <row r="5085" spans="1:5" x14ac:dyDescent="0.25">
      <c r="A5085" t="s">
        <v>5191</v>
      </c>
      <c r="B5085" t="s">
        <v>702</v>
      </c>
      <c r="C5085" s="1">
        <v>12</v>
      </c>
      <c r="D5085">
        <v>651</v>
      </c>
      <c r="E5085" t="s">
        <v>21</v>
      </c>
    </row>
    <row r="5086" spans="1:5" x14ac:dyDescent="0.25">
      <c r="A5086" t="s">
        <v>5192</v>
      </c>
      <c r="B5086" t="s">
        <v>702</v>
      </c>
      <c r="C5086" s="1">
        <v>2.2400000000000002</v>
      </c>
      <c r="D5086">
        <v>121.52</v>
      </c>
      <c r="E5086" t="s">
        <v>26</v>
      </c>
    </row>
    <row r="5087" spans="1:5" x14ac:dyDescent="0.25">
      <c r="A5087" t="s">
        <v>5193</v>
      </c>
      <c r="B5087" t="s">
        <v>702</v>
      </c>
      <c r="C5087" s="1">
        <v>2.2400000000000002</v>
      </c>
      <c r="D5087">
        <v>121.52</v>
      </c>
      <c r="E5087" t="s">
        <v>26</v>
      </c>
    </row>
    <row r="5088" spans="1:5" x14ac:dyDescent="0.25">
      <c r="A5088" t="s">
        <v>5194</v>
      </c>
      <c r="B5088" t="s">
        <v>702</v>
      </c>
      <c r="C5088" s="1">
        <v>3.74</v>
      </c>
      <c r="D5088">
        <v>202.9</v>
      </c>
      <c r="E5088" t="s">
        <v>12</v>
      </c>
    </row>
    <row r="5089" spans="1:5" x14ac:dyDescent="0.25">
      <c r="A5089" t="s">
        <v>5195</v>
      </c>
      <c r="B5089" t="s">
        <v>702</v>
      </c>
      <c r="C5089" s="1">
        <v>1.94</v>
      </c>
      <c r="D5089">
        <v>105.24</v>
      </c>
      <c r="E5089" t="s">
        <v>12</v>
      </c>
    </row>
    <row r="5090" spans="1:5" x14ac:dyDescent="0.25">
      <c r="A5090" t="s">
        <v>5196</v>
      </c>
      <c r="B5090" t="s">
        <v>702</v>
      </c>
      <c r="C5090" s="1">
        <v>1.66</v>
      </c>
      <c r="D5090">
        <v>90.06</v>
      </c>
      <c r="E5090" t="s">
        <v>7</v>
      </c>
    </row>
    <row r="5091" spans="1:5" x14ac:dyDescent="0.25">
      <c r="A5091" t="s">
        <v>5197</v>
      </c>
      <c r="B5091" t="s">
        <v>702</v>
      </c>
      <c r="C5091" s="1">
        <v>4.72</v>
      </c>
      <c r="D5091">
        <v>256.06</v>
      </c>
      <c r="E5091" t="s">
        <v>26</v>
      </c>
    </row>
    <row r="5092" spans="1:5" x14ac:dyDescent="0.25">
      <c r="A5092" t="s">
        <v>5198</v>
      </c>
      <c r="B5092" t="s">
        <v>702</v>
      </c>
      <c r="C5092" s="1">
        <v>3.42</v>
      </c>
      <c r="D5092">
        <v>185.54</v>
      </c>
      <c r="E5092" t="s">
        <v>26</v>
      </c>
    </row>
    <row r="5093" spans="1:5" x14ac:dyDescent="0.25">
      <c r="A5093" t="s">
        <v>5199</v>
      </c>
      <c r="B5093" t="s">
        <v>702</v>
      </c>
      <c r="C5093" s="1">
        <v>2.97</v>
      </c>
      <c r="D5093">
        <v>161.12</v>
      </c>
      <c r="E5093" t="s">
        <v>26</v>
      </c>
    </row>
    <row r="5094" spans="1:5" x14ac:dyDescent="0.25">
      <c r="A5094" t="s">
        <v>5200</v>
      </c>
      <c r="B5094" t="s">
        <v>702</v>
      </c>
      <c r="C5094" s="1">
        <v>2.97</v>
      </c>
      <c r="D5094">
        <v>161.12</v>
      </c>
      <c r="E5094" t="s">
        <v>26</v>
      </c>
    </row>
    <row r="5095" spans="1:5" x14ac:dyDescent="0.25">
      <c r="A5095" t="s">
        <v>5201</v>
      </c>
      <c r="B5095" t="s">
        <v>702</v>
      </c>
      <c r="C5095" s="1">
        <v>2.83</v>
      </c>
      <c r="D5095">
        <v>153.53</v>
      </c>
      <c r="E5095" t="s">
        <v>26</v>
      </c>
    </row>
    <row r="5096" spans="1:5" x14ac:dyDescent="0.25">
      <c r="A5096" t="s">
        <v>5202</v>
      </c>
      <c r="B5096" t="s">
        <v>702</v>
      </c>
      <c r="C5096" s="1">
        <v>2.97</v>
      </c>
      <c r="D5096">
        <v>161.12</v>
      </c>
      <c r="E5096" t="s">
        <v>26</v>
      </c>
    </row>
    <row r="5097" spans="1:5" x14ac:dyDescent="0.25">
      <c r="A5097" t="s">
        <v>5203</v>
      </c>
      <c r="B5097" t="s">
        <v>702</v>
      </c>
      <c r="C5097" s="1">
        <v>3.36</v>
      </c>
      <c r="D5097">
        <v>182.28</v>
      </c>
      <c r="E5097" t="s">
        <v>26</v>
      </c>
    </row>
    <row r="5098" spans="1:5" x14ac:dyDescent="0.25">
      <c r="A5098" t="s">
        <v>5204</v>
      </c>
      <c r="B5098" t="s">
        <v>702</v>
      </c>
      <c r="C5098" s="1">
        <v>3.26</v>
      </c>
      <c r="D5098">
        <v>176.86</v>
      </c>
      <c r="E5098" t="s">
        <v>26</v>
      </c>
    </row>
    <row r="5099" spans="1:5" x14ac:dyDescent="0.25">
      <c r="A5099" t="s">
        <v>5205</v>
      </c>
      <c r="B5099" t="s">
        <v>702</v>
      </c>
      <c r="C5099" s="1">
        <v>3.26</v>
      </c>
      <c r="D5099">
        <v>176.86</v>
      </c>
      <c r="E5099" t="s">
        <v>26</v>
      </c>
    </row>
    <row r="5100" spans="1:5" x14ac:dyDescent="0.25">
      <c r="A5100" t="s">
        <v>5206</v>
      </c>
      <c r="B5100" t="s">
        <v>702</v>
      </c>
      <c r="C5100" s="1">
        <v>3.26</v>
      </c>
      <c r="D5100">
        <v>176.86</v>
      </c>
      <c r="E5100" t="s">
        <v>26</v>
      </c>
    </row>
    <row r="5101" spans="1:5" x14ac:dyDescent="0.25">
      <c r="A5101" t="s">
        <v>5207</v>
      </c>
      <c r="B5101" t="s">
        <v>702</v>
      </c>
      <c r="C5101" s="1">
        <v>3.21</v>
      </c>
      <c r="D5101">
        <v>174.14</v>
      </c>
      <c r="E5101" t="s">
        <v>26</v>
      </c>
    </row>
    <row r="5102" spans="1:5" x14ac:dyDescent="0.25">
      <c r="A5102" t="s">
        <v>5208</v>
      </c>
      <c r="B5102" t="s">
        <v>702</v>
      </c>
      <c r="C5102" s="1">
        <v>1.87</v>
      </c>
      <c r="D5102">
        <v>101.45</v>
      </c>
      <c r="E5102" t="s">
        <v>7</v>
      </c>
    </row>
    <row r="5103" spans="1:5" x14ac:dyDescent="0.25">
      <c r="A5103" t="s">
        <v>5209</v>
      </c>
      <c r="B5103" t="s">
        <v>702</v>
      </c>
      <c r="C5103" s="1">
        <v>1.87</v>
      </c>
      <c r="D5103">
        <v>101.45</v>
      </c>
      <c r="E5103" t="s">
        <v>26</v>
      </c>
    </row>
    <row r="5104" spans="1:5" x14ac:dyDescent="0.25">
      <c r="A5104" t="s">
        <v>5210</v>
      </c>
      <c r="B5104" t="s">
        <v>702</v>
      </c>
      <c r="C5104" s="1">
        <v>5.41</v>
      </c>
      <c r="D5104">
        <v>293.49</v>
      </c>
      <c r="E5104" t="s">
        <v>976</v>
      </c>
    </row>
    <row r="5105" spans="1:5" x14ac:dyDescent="0.25">
      <c r="A5105" t="s">
        <v>5211</v>
      </c>
      <c r="B5105" t="s">
        <v>702</v>
      </c>
      <c r="C5105" s="1">
        <v>2.71</v>
      </c>
      <c r="D5105">
        <v>147.02000000000001</v>
      </c>
      <c r="E5105" t="s">
        <v>26</v>
      </c>
    </row>
    <row r="5106" spans="1:5" x14ac:dyDescent="0.25">
      <c r="A5106" t="s">
        <v>5212</v>
      </c>
      <c r="B5106" t="s">
        <v>702</v>
      </c>
      <c r="C5106" s="1">
        <v>2.0299999999999998</v>
      </c>
      <c r="D5106">
        <v>110.13</v>
      </c>
      <c r="E5106" t="s">
        <v>7</v>
      </c>
    </row>
    <row r="5107" spans="1:5" x14ac:dyDescent="0.25">
      <c r="A5107" t="s">
        <v>5213</v>
      </c>
      <c r="B5107" t="s">
        <v>702</v>
      </c>
      <c r="C5107" s="1">
        <v>2.0299999999999998</v>
      </c>
      <c r="D5107">
        <v>110.13</v>
      </c>
      <c r="E5107" t="s">
        <v>7</v>
      </c>
    </row>
    <row r="5108" spans="1:5" x14ac:dyDescent="0.25">
      <c r="A5108" t="s">
        <v>5214</v>
      </c>
      <c r="B5108" t="s">
        <v>702</v>
      </c>
      <c r="C5108" s="1">
        <v>5.0999999999999996</v>
      </c>
      <c r="D5108">
        <v>276.67</v>
      </c>
      <c r="E5108" t="s">
        <v>26</v>
      </c>
    </row>
    <row r="5109" spans="1:5" x14ac:dyDescent="0.25">
      <c r="A5109" t="s">
        <v>5215</v>
      </c>
      <c r="B5109" t="s">
        <v>702</v>
      </c>
      <c r="C5109" s="1">
        <v>2.4</v>
      </c>
      <c r="D5109">
        <v>130.19999999999999</v>
      </c>
      <c r="E5109" t="s">
        <v>7</v>
      </c>
    </row>
    <row r="5110" spans="1:5" x14ac:dyDescent="0.25">
      <c r="A5110" t="s">
        <v>5216</v>
      </c>
      <c r="B5110" t="s">
        <v>702</v>
      </c>
      <c r="C5110" s="1">
        <v>3</v>
      </c>
      <c r="D5110">
        <v>162.75</v>
      </c>
      <c r="E5110" t="s">
        <v>2146</v>
      </c>
    </row>
    <row r="5111" spans="1:5" x14ac:dyDescent="0.25">
      <c r="A5111" t="s">
        <v>5217</v>
      </c>
      <c r="B5111" t="s">
        <v>702</v>
      </c>
      <c r="C5111" s="1">
        <v>3.37</v>
      </c>
      <c r="D5111">
        <v>182.82</v>
      </c>
      <c r="E5111" t="s">
        <v>2146</v>
      </c>
    </row>
    <row r="5112" spans="1:5" x14ac:dyDescent="0.25">
      <c r="A5112" t="s">
        <v>5218</v>
      </c>
      <c r="B5112" t="s">
        <v>702</v>
      </c>
      <c r="C5112" s="1">
        <v>4.3499999999999996</v>
      </c>
      <c r="D5112">
        <v>235.99</v>
      </c>
      <c r="E5112" t="s">
        <v>2146</v>
      </c>
    </row>
    <row r="5113" spans="1:5" x14ac:dyDescent="0.25">
      <c r="A5113" t="s">
        <v>5219</v>
      </c>
      <c r="B5113" t="s">
        <v>702</v>
      </c>
      <c r="C5113" s="1">
        <v>16.989999999999998</v>
      </c>
      <c r="D5113">
        <v>921.71</v>
      </c>
      <c r="E5113" t="s">
        <v>9</v>
      </c>
    </row>
    <row r="5114" spans="1:5" x14ac:dyDescent="0.25">
      <c r="A5114" t="s">
        <v>5220</v>
      </c>
      <c r="B5114" t="s">
        <v>702</v>
      </c>
      <c r="C5114" s="1">
        <v>2.31</v>
      </c>
      <c r="D5114">
        <v>125.32</v>
      </c>
      <c r="E5114" t="s">
        <v>26</v>
      </c>
    </row>
    <row r="5115" spans="1:5" x14ac:dyDescent="0.25">
      <c r="A5115" t="s">
        <v>5221</v>
      </c>
      <c r="B5115" t="s">
        <v>702</v>
      </c>
      <c r="C5115" s="1">
        <v>5.99</v>
      </c>
      <c r="D5115">
        <v>324.95999999999998</v>
      </c>
      <c r="E5115" t="s">
        <v>163</v>
      </c>
    </row>
    <row r="5116" spans="1:5" x14ac:dyDescent="0.25">
      <c r="A5116" t="s">
        <v>5221</v>
      </c>
      <c r="B5116" t="s">
        <v>702</v>
      </c>
      <c r="C5116" s="1">
        <v>13.05</v>
      </c>
      <c r="D5116">
        <v>707.96</v>
      </c>
      <c r="E5116" t="s">
        <v>40</v>
      </c>
    </row>
    <row r="5117" spans="1:5" x14ac:dyDescent="0.25">
      <c r="A5117" t="s">
        <v>5222</v>
      </c>
      <c r="B5117" t="s">
        <v>702</v>
      </c>
      <c r="C5117" s="1">
        <v>4.34</v>
      </c>
      <c r="D5117">
        <v>235.44</v>
      </c>
      <c r="E5117" t="s">
        <v>26</v>
      </c>
    </row>
    <row r="5118" spans="1:5" x14ac:dyDescent="0.25">
      <c r="A5118" t="s">
        <v>5222</v>
      </c>
      <c r="B5118" t="s">
        <v>702</v>
      </c>
      <c r="C5118" s="1">
        <v>8.5399999999999991</v>
      </c>
      <c r="D5118">
        <v>463.29</v>
      </c>
      <c r="E5118" t="s">
        <v>12</v>
      </c>
    </row>
    <row r="5119" spans="1:5" x14ac:dyDescent="0.25">
      <c r="A5119" t="s">
        <v>5223</v>
      </c>
      <c r="B5119" t="s">
        <v>702</v>
      </c>
      <c r="C5119" s="1">
        <v>2.84</v>
      </c>
      <c r="D5119">
        <v>154.07</v>
      </c>
      <c r="E5119" t="s">
        <v>7</v>
      </c>
    </row>
    <row r="5120" spans="1:5" x14ac:dyDescent="0.25">
      <c r="A5120" t="s">
        <v>5224</v>
      </c>
      <c r="B5120" t="s">
        <v>702</v>
      </c>
      <c r="C5120" s="1">
        <v>23.84</v>
      </c>
      <c r="D5120">
        <v>1293.32</v>
      </c>
      <c r="E5120" t="s">
        <v>40</v>
      </c>
    </row>
    <row r="5121" spans="1:5" x14ac:dyDescent="0.25">
      <c r="A5121" t="s">
        <v>4683</v>
      </c>
      <c r="B5121" t="s">
        <v>702</v>
      </c>
      <c r="C5121" s="1">
        <v>9.3699999999999992</v>
      </c>
      <c r="D5121">
        <v>508.32</v>
      </c>
      <c r="E5121" t="s">
        <v>40</v>
      </c>
    </row>
    <row r="5122" spans="1:5" x14ac:dyDescent="0.25">
      <c r="A5122" t="s">
        <v>5225</v>
      </c>
      <c r="B5122" t="s">
        <v>702</v>
      </c>
      <c r="C5122" s="1">
        <v>3.49</v>
      </c>
      <c r="D5122">
        <v>189.33</v>
      </c>
      <c r="E5122" t="s">
        <v>26</v>
      </c>
    </row>
    <row r="5123" spans="1:5" x14ac:dyDescent="0.25">
      <c r="A5123" t="s">
        <v>5226</v>
      </c>
      <c r="B5123" t="s">
        <v>702</v>
      </c>
      <c r="C5123" s="1">
        <v>3.49</v>
      </c>
      <c r="D5123">
        <v>189.33</v>
      </c>
      <c r="E5123" t="s">
        <v>26</v>
      </c>
    </row>
    <row r="5124" spans="1:5" x14ac:dyDescent="0.25">
      <c r="A5124" t="s">
        <v>5227</v>
      </c>
      <c r="B5124" t="s">
        <v>702</v>
      </c>
      <c r="C5124" s="1">
        <v>3.49</v>
      </c>
      <c r="D5124">
        <v>189.33</v>
      </c>
      <c r="E5124" t="s">
        <v>26</v>
      </c>
    </row>
    <row r="5125" spans="1:5" x14ac:dyDescent="0.25">
      <c r="A5125" t="s">
        <v>5228</v>
      </c>
      <c r="B5125" t="s">
        <v>702</v>
      </c>
      <c r="C5125" s="1">
        <v>3.11</v>
      </c>
      <c r="D5125">
        <v>168.72</v>
      </c>
      <c r="E5125" t="s">
        <v>26</v>
      </c>
    </row>
    <row r="5126" spans="1:5" x14ac:dyDescent="0.25">
      <c r="A5126" t="s">
        <v>4304</v>
      </c>
      <c r="B5126" t="s">
        <v>702</v>
      </c>
      <c r="C5126" s="1">
        <v>9.67</v>
      </c>
      <c r="D5126">
        <v>524.6</v>
      </c>
      <c r="E5126" t="s">
        <v>21</v>
      </c>
    </row>
    <row r="5127" spans="1:5" x14ac:dyDescent="0.25">
      <c r="A5127" t="s">
        <v>5229</v>
      </c>
      <c r="B5127" t="s">
        <v>702</v>
      </c>
      <c r="C5127" s="1">
        <v>8.92</v>
      </c>
      <c r="D5127">
        <v>483.91</v>
      </c>
      <c r="E5127" t="s">
        <v>21</v>
      </c>
    </row>
    <row r="5128" spans="1:5" x14ac:dyDescent="0.25">
      <c r="A5128" t="s">
        <v>5230</v>
      </c>
      <c r="B5128" t="s">
        <v>702</v>
      </c>
      <c r="C5128" s="1">
        <v>2.97</v>
      </c>
      <c r="D5128">
        <v>161.12</v>
      </c>
      <c r="E5128" t="s">
        <v>26</v>
      </c>
    </row>
    <row r="5129" spans="1:5" x14ac:dyDescent="0.25">
      <c r="A5129" t="s">
        <v>5231</v>
      </c>
      <c r="B5129" t="s">
        <v>702</v>
      </c>
      <c r="C5129" s="1">
        <v>4.74</v>
      </c>
      <c r="D5129">
        <v>257.14999999999998</v>
      </c>
      <c r="E5129" t="s">
        <v>507</v>
      </c>
    </row>
    <row r="5130" spans="1:5" x14ac:dyDescent="0.25">
      <c r="A5130" t="s">
        <v>5232</v>
      </c>
      <c r="B5130" t="s">
        <v>749</v>
      </c>
      <c r="C5130" s="1">
        <v>10.68</v>
      </c>
      <c r="D5130">
        <v>579.39</v>
      </c>
      <c r="E5130" t="s">
        <v>21</v>
      </c>
    </row>
    <row r="5131" spans="1:5" x14ac:dyDescent="0.25">
      <c r="A5131" t="s">
        <v>5233</v>
      </c>
      <c r="B5131" t="s">
        <v>749</v>
      </c>
      <c r="C5131" s="1">
        <v>3.11</v>
      </c>
      <c r="D5131">
        <v>168.72</v>
      </c>
      <c r="E5131" t="s">
        <v>26</v>
      </c>
    </row>
    <row r="5132" spans="1:5" x14ac:dyDescent="0.25">
      <c r="A5132" t="s">
        <v>5234</v>
      </c>
      <c r="B5132" t="s">
        <v>749</v>
      </c>
      <c r="C5132" s="1">
        <v>5.75</v>
      </c>
      <c r="D5132">
        <v>311.94</v>
      </c>
      <c r="E5132" t="s">
        <v>69</v>
      </c>
    </row>
    <row r="5133" spans="1:5" x14ac:dyDescent="0.25">
      <c r="A5133" t="s">
        <v>5235</v>
      </c>
      <c r="B5133" t="s">
        <v>1419</v>
      </c>
      <c r="C5133" s="1">
        <v>5.61</v>
      </c>
      <c r="D5133">
        <v>304.33999999999997</v>
      </c>
      <c r="E5133" t="s">
        <v>1427</v>
      </c>
    </row>
    <row r="5134" spans="1:5" x14ac:dyDescent="0.25">
      <c r="A5134" t="s">
        <v>5236</v>
      </c>
      <c r="B5134" t="s">
        <v>1419</v>
      </c>
      <c r="C5134" s="1">
        <v>9.51</v>
      </c>
      <c r="D5134">
        <v>515.91999999999996</v>
      </c>
      <c r="E5134" t="s">
        <v>360</v>
      </c>
    </row>
    <row r="5135" spans="1:5" x14ac:dyDescent="0.25">
      <c r="A5135" t="s">
        <v>5237</v>
      </c>
      <c r="B5135" t="s">
        <v>1419</v>
      </c>
      <c r="C5135" s="1">
        <v>4.76</v>
      </c>
      <c r="D5135">
        <v>258.23</v>
      </c>
      <c r="E5135" t="s">
        <v>1427</v>
      </c>
    </row>
    <row r="5136" spans="1:5" x14ac:dyDescent="0.25">
      <c r="A5136" t="s">
        <v>5238</v>
      </c>
      <c r="B5136" t="s">
        <v>1419</v>
      </c>
      <c r="C5136" s="1">
        <v>5.53</v>
      </c>
      <c r="D5136">
        <v>300</v>
      </c>
      <c r="E5136" t="s">
        <v>26</v>
      </c>
    </row>
    <row r="5137" spans="1:5" x14ac:dyDescent="0.25">
      <c r="A5137" t="s">
        <v>5239</v>
      </c>
      <c r="B5137" t="s">
        <v>1419</v>
      </c>
      <c r="C5137" s="1">
        <v>6.43</v>
      </c>
      <c r="D5137">
        <v>348.83</v>
      </c>
      <c r="E5137" t="s">
        <v>237</v>
      </c>
    </row>
    <row r="5138" spans="1:5" x14ac:dyDescent="0.25">
      <c r="A5138" t="s">
        <v>5239</v>
      </c>
      <c r="B5138" t="s">
        <v>1419</v>
      </c>
      <c r="C5138" s="1">
        <v>10.71</v>
      </c>
      <c r="D5138">
        <v>581.02</v>
      </c>
      <c r="E5138" t="s">
        <v>262</v>
      </c>
    </row>
    <row r="5139" spans="1:5" x14ac:dyDescent="0.25">
      <c r="A5139" t="s">
        <v>5240</v>
      </c>
      <c r="B5139" t="s">
        <v>1419</v>
      </c>
      <c r="C5139" s="1">
        <v>8.56</v>
      </c>
      <c r="D5139">
        <v>464.38</v>
      </c>
      <c r="E5139" t="s">
        <v>462</v>
      </c>
    </row>
    <row r="5140" spans="1:5" x14ac:dyDescent="0.25">
      <c r="A5140" t="s">
        <v>5241</v>
      </c>
      <c r="B5140" t="s">
        <v>1419</v>
      </c>
      <c r="C5140" s="1">
        <v>5.79</v>
      </c>
      <c r="D5140">
        <v>314.11</v>
      </c>
      <c r="E5140" t="s">
        <v>1966</v>
      </c>
    </row>
    <row r="5141" spans="1:5" x14ac:dyDescent="0.25">
      <c r="A5141" t="s">
        <v>5242</v>
      </c>
      <c r="B5141" t="s">
        <v>1419</v>
      </c>
      <c r="C5141" s="1">
        <v>8.85</v>
      </c>
      <c r="D5141">
        <v>480.11</v>
      </c>
      <c r="E5141" t="s">
        <v>1966</v>
      </c>
    </row>
    <row r="5142" spans="1:5" x14ac:dyDescent="0.25">
      <c r="A5142" t="s">
        <v>5243</v>
      </c>
      <c r="B5142" t="s">
        <v>1419</v>
      </c>
      <c r="C5142" s="1">
        <v>9.8800000000000008</v>
      </c>
      <c r="D5142">
        <v>535.99</v>
      </c>
      <c r="E5142" t="s">
        <v>2748</v>
      </c>
    </row>
    <row r="5143" spans="1:5" x14ac:dyDescent="0.25">
      <c r="A5143" t="s">
        <v>5244</v>
      </c>
      <c r="B5143" t="s">
        <v>1419</v>
      </c>
      <c r="C5143" s="1">
        <v>3.92</v>
      </c>
      <c r="D5143">
        <v>212.66</v>
      </c>
      <c r="E5143" t="s">
        <v>1427</v>
      </c>
    </row>
    <row r="5144" spans="1:5" x14ac:dyDescent="0.25">
      <c r="A5144" t="s">
        <v>5245</v>
      </c>
      <c r="B5144" t="s">
        <v>1419</v>
      </c>
      <c r="C5144" s="1">
        <v>17.28</v>
      </c>
      <c r="D5144">
        <v>937.44</v>
      </c>
      <c r="E5144" t="s">
        <v>1486</v>
      </c>
    </row>
    <row r="5145" spans="1:5" x14ac:dyDescent="0.25">
      <c r="A5145" t="s">
        <v>5246</v>
      </c>
      <c r="B5145" t="s">
        <v>1419</v>
      </c>
      <c r="C5145" s="1">
        <v>6.05</v>
      </c>
      <c r="D5145">
        <v>328.21</v>
      </c>
      <c r="E5145" t="s">
        <v>235</v>
      </c>
    </row>
    <row r="5146" spans="1:5" x14ac:dyDescent="0.25">
      <c r="A5146" t="s">
        <v>5247</v>
      </c>
      <c r="B5146" t="s">
        <v>1419</v>
      </c>
      <c r="C5146" s="1">
        <v>10</v>
      </c>
      <c r="D5146">
        <v>542.5</v>
      </c>
      <c r="E5146" t="s">
        <v>9</v>
      </c>
    </row>
    <row r="5147" spans="1:5" x14ac:dyDescent="0.25">
      <c r="A5147" t="s">
        <v>5248</v>
      </c>
      <c r="B5147" t="s">
        <v>1419</v>
      </c>
      <c r="C5147" s="1">
        <v>17.739999999999998</v>
      </c>
      <c r="D5147">
        <v>962.39</v>
      </c>
      <c r="E5147" t="s">
        <v>163</v>
      </c>
    </row>
    <row r="5148" spans="1:5" x14ac:dyDescent="0.25">
      <c r="A5148" t="s">
        <v>5249</v>
      </c>
      <c r="B5148" t="s">
        <v>1419</v>
      </c>
      <c r="C5148" s="1">
        <v>3.44</v>
      </c>
      <c r="D5148">
        <v>186.62</v>
      </c>
      <c r="E5148" t="s">
        <v>251</v>
      </c>
    </row>
    <row r="5149" spans="1:5" x14ac:dyDescent="0.25">
      <c r="A5149" t="s">
        <v>5250</v>
      </c>
      <c r="B5149" t="s">
        <v>1419</v>
      </c>
      <c r="C5149" s="1">
        <v>4.38</v>
      </c>
      <c r="D5149">
        <v>237.61</v>
      </c>
      <c r="E5149" t="s">
        <v>262</v>
      </c>
    </row>
    <row r="5150" spans="1:5" x14ac:dyDescent="0.25">
      <c r="A5150" t="s">
        <v>5251</v>
      </c>
      <c r="B5150" t="s">
        <v>1419</v>
      </c>
      <c r="C5150" s="1">
        <v>3.65</v>
      </c>
      <c r="D5150">
        <v>198.01</v>
      </c>
      <c r="E5150" t="s">
        <v>462</v>
      </c>
    </row>
    <row r="5151" spans="1:5" x14ac:dyDescent="0.25">
      <c r="A5151" t="s">
        <v>5252</v>
      </c>
      <c r="B5151" t="s">
        <v>1419</v>
      </c>
      <c r="C5151" s="1">
        <v>4.49</v>
      </c>
      <c r="D5151">
        <v>243.58</v>
      </c>
      <c r="E5151" t="s">
        <v>12</v>
      </c>
    </row>
    <row r="5152" spans="1:5" x14ac:dyDescent="0.25">
      <c r="A5152" t="s">
        <v>5253</v>
      </c>
      <c r="B5152" t="s">
        <v>1419</v>
      </c>
      <c r="C5152" s="1">
        <v>7.77</v>
      </c>
      <c r="D5152">
        <v>421.52</v>
      </c>
      <c r="E5152" t="s">
        <v>1427</v>
      </c>
    </row>
    <row r="5153" spans="1:5" x14ac:dyDescent="0.25">
      <c r="A5153" t="s">
        <v>3474</v>
      </c>
      <c r="B5153" t="s">
        <v>1419</v>
      </c>
      <c r="C5153" s="1">
        <v>3.99</v>
      </c>
      <c r="D5153">
        <v>216.46</v>
      </c>
      <c r="E5153" t="s">
        <v>9</v>
      </c>
    </row>
    <row r="5154" spans="1:5" x14ac:dyDescent="0.25">
      <c r="A5154" t="s">
        <v>5254</v>
      </c>
      <c r="B5154" t="s">
        <v>1419</v>
      </c>
      <c r="C5154" s="1">
        <v>1.63</v>
      </c>
      <c r="D5154">
        <v>88.43</v>
      </c>
      <c r="E5154" t="s">
        <v>209</v>
      </c>
    </row>
    <row r="5155" spans="1:5" x14ac:dyDescent="0.25">
      <c r="A5155" t="s">
        <v>5255</v>
      </c>
      <c r="B5155" t="s">
        <v>1419</v>
      </c>
      <c r="C5155" s="1">
        <v>8.64</v>
      </c>
      <c r="D5155">
        <v>468.72</v>
      </c>
      <c r="E5155" t="s">
        <v>5256</v>
      </c>
    </row>
    <row r="5156" spans="1:5" x14ac:dyDescent="0.25">
      <c r="A5156" t="s">
        <v>5257</v>
      </c>
      <c r="B5156" t="s">
        <v>1419</v>
      </c>
      <c r="C5156" s="1">
        <v>2.5099999999999998</v>
      </c>
      <c r="D5156">
        <v>136.16999999999999</v>
      </c>
      <c r="E5156" t="s">
        <v>462</v>
      </c>
    </row>
    <row r="5157" spans="1:5" x14ac:dyDescent="0.25">
      <c r="A5157" t="s">
        <v>5258</v>
      </c>
      <c r="B5157" t="s">
        <v>1419</v>
      </c>
      <c r="C5157" s="1">
        <v>5.18</v>
      </c>
      <c r="D5157">
        <v>281.02</v>
      </c>
      <c r="E5157" t="s">
        <v>69</v>
      </c>
    </row>
    <row r="5158" spans="1:5" x14ac:dyDescent="0.25">
      <c r="A5158" t="s">
        <v>5259</v>
      </c>
      <c r="B5158" t="s">
        <v>1419</v>
      </c>
      <c r="C5158" s="1">
        <v>17.28</v>
      </c>
      <c r="D5158">
        <v>937.44</v>
      </c>
      <c r="E5158" t="s">
        <v>209</v>
      </c>
    </row>
    <row r="5159" spans="1:5" x14ac:dyDescent="0.25">
      <c r="A5159" t="s">
        <v>5260</v>
      </c>
      <c r="B5159" t="s">
        <v>1419</v>
      </c>
      <c r="C5159" s="1">
        <v>9.82</v>
      </c>
      <c r="D5159">
        <v>532.74</v>
      </c>
      <c r="E5159" t="s">
        <v>12</v>
      </c>
    </row>
    <row r="5160" spans="1:5" x14ac:dyDescent="0.25">
      <c r="A5160" t="s">
        <v>5261</v>
      </c>
      <c r="B5160" t="s">
        <v>1419</v>
      </c>
      <c r="C5160" s="1">
        <v>9.82</v>
      </c>
      <c r="D5160">
        <v>532.74</v>
      </c>
      <c r="E5160" t="s">
        <v>12</v>
      </c>
    </row>
    <row r="5161" spans="1:5" x14ac:dyDescent="0.25">
      <c r="A5161" t="s">
        <v>5262</v>
      </c>
      <c r="B5161" t="s">
        <v>1419</v>
      </c>
      <c r="C5161" s="1">
        <v>8.69</v>
      </c>
      <c r="D5161">
        <v>471.43</v>
      </c>
      <c r="E5161" t="s">
        <v>1406</v>
      </c>
    </row>
    <row r="5162" spans="1:5" x14ac:dyDescent="0.25">
      <c r="A5162" t="s">
        <v>5263</v>
      </c>
      <c r="B5162" t="s">
        <v>1419</v>
      </c>
      <c r="C5162" s="1">
        <v>2.75</v>
      </c>
      <c r="D5162">
        <v>149.19</v>
      </c>
      <c r="E5162" t="s">
        <v>1458</v>
      </c>
    </row>
    <row r="5163" spans="1:5" x14ac:dyDescent="0.25">
      <c r="A5163" t="s">
        <v>5264</v>
      </c>
      <c r="B5163" t="s">
        <v>1419</v>
      </c>
      <c r="C5163" s="1">
        <v>2.14</v>
      </c>
      <c r="D5163">
        <v>116.1</v>
      </c>
      <c r="E5163" t="s">
        <v>1482</v>
      </c>
    </row>
    <row r="5164" spans="1:5" x14ac:dyDescent="0.25">
      <c r="A5164" t="s">
        <v>5265</v>
      </c>
      <c r="B5164" t="s">
        <v>1419</v>
      </c>
      <c r="C5164" s="1">
        <v>4.8099999999999996</v>
      </c>
      <c r="D5164">
        <v>260.94</v>
      </c>
      <c r="E5164" t="s">
        <v>1493</v>
      </c>
    </row>
    <row r="5165" spans="1:5" x14ac:dyDescent="0.25">
      <c r="A5165" t="s">
        <v>5266</v>
      </c>
      <c r="B5165" t="s">
        <v>1419</v>
      </c>
      <c r="C5165" s="1">
        <v>8.1</v>
      </c>
      <c r="D5165">
        <v>439.42</v>
      </c>
      <c r="E5165" t="s">
        <v>1406</v>
      </c>
    </row>
    <row r="5166" spans="1:5" x14ac:dyDescent="0.25">
      <c r="A5166" t="s">
        <v>5267</v>
      </c>
      <c r="B5166" t="s">
        <v>1419</v>
      </c>
      <c r="C5166" s="1">
        <v>5.03</v>
      </c>
      <c r="D5166">
        <v>272.88</v>
      </c>
      <c r="E5166" t="s">
        <v>5268</v>
      </c>
    </row>
    <row r="5167" spans="1:5" x14ac:dyDescent="0.25">
      <c r="A5167" t="s">
        <v>5269</v>
      </c>
      <c r="B5167" t="s">
        <v>1419</v>
      </c>
      <c r="C5167" s="1">
        <v>6.67</v>
      </c>
      <c r="D5167">
        <v>361.85</v>
      </c>
      <c r="E5167" t="s">
        <v>1427</v>
      </c>
    </row>
    <row r="5168" spans="1:5" x14ac:dyDescent="0.25">
      <c r="A5168" t="s">
        <v>5270</v>
      </c>
      <c r="B5168" t="s">
        <v>1419</v>
      </c>
      <c r="C5168" s="1">
        <v>15.55</v>
      </c>
      <c r="D5168">
        <v>843.59</v>
      </c>
      <c r="E5168" t="s">
        <v>69</v>
      </c>
    </row>
    <row r="5169" spans="1:5" x14ac:dyDescent="0.25">
      <c r="A5169" t="s">
        <v>5271</v>
      </c>
      <c r="B5169" t="s">
        <v>1419</v>
      </c>
      <c r="C5169" s="1">
        <v>2.68</v>
      </c>
      <c r="D5169">
        <v>145.38999999999999</v>
      </c>
      <c r="E5169" t="s">
        <v>5272</v>
      </c>
    </row>
    <row r="5170" spans="1:5" x14ac:dyDescent="0.25">
      <c r="A5170" t="s">
        <v>5273</v>
      </c>
      <c r="B5170" t="s">
        <v>1419</v>
      </c>
      <c r="C5170" s="1">
        <v>6.58</v>
      </c>
      <c r="D5170">
        <v>356.96</v>
      </c>
      <c r="E5170" t="s">
        <v>237</v>
      </c>
    </row>
    <row r="5171" spans="1:5" x14ac:dyDescent="0.25">
      <c r="A5171" t="s">
        <v>1465</v>
      </c>
      <c r="B5171" t="s">
        <v>1419</v>
      </c>
      <c r="C5171" s="1">
        <v>4.49</v>
      </c>
      <c r="D5171">
        <v>243.58</v>
      </c>
      <c r="E5171" t="s">
        <v>1427</v>
      </c>
    </row>
    <row r="5172" spans="1:5" x14ac:dyDescent="0.25">
      <c r="A5172" t="s">
        <v>5274</v>
      </c>
      <c r="B5172" t="s">
        <v>1419</v>
      </c>
      <c r="C5172" s="1">
        <v>2.75</v>
      </c>
      <c r="D5172">
        <v>149.19</v>
      </c>
      <c r="E5172" t="s">
        <v>5275</v>
      </c>
    </row>
    <row r="5173" spans="1:5" x14ac:dyDescent="0.25">
      <c r="A5173" t="s">
        <v>5276</v>
      </c>
      <c r="B5173" t="s">
        <v>1419</v>
      </c>
      <c r="C5173" s="1">
        <v>7.68</v>
      </c>
      <c r="D5173">
        <v>416.64</v>
      </c>
      <c r="E5173" t="s">
        <v>5277</v>
      </c>
    </row>
    <row r="5174" spans="1:5" x14ac:dyDescent="0.25">
      <c r="A5174" t="s">
        <v>5278</v>
      </c>
      <c r="B5174" t="s">
        <v>1624</v>
      </c>
      <c r="C5174" s="1">
        <v>16.87</v>
      </c>
      <c r="D5174">
        <v>915.2</v>
      </c>
      <c r="E5174" t="s">
        <v>5279</v>
      </c>
    </row>
    <row r="5175" spans="1:5" x14ac:dyDescent="0.25">
      <c r="A5175" t="s">
        <v>5280</v>
      </c>
      <c r="B5175" t="s">
        <v>1624</v>
      </c>
      <c r="C5175" s="1">
        <v>15.76</v>
      </c>
      <c r="D5175">
        <v>854.98</v>
      </c>
      <c r="E5175" t="s">
        <v>1411</v>
      </c>
    </row>
    <row r="5176" spans="1:5" x14ac:dyDescent="0.25">
      <c r="A5176" t="s">
        <v>5281</v>
      </c>
      <c r="B5176" t="s">
        <v>1624</v>
      </c>
      <c r="C5176" s="1">
        <v>6.5</v>
      </c>
      <c r="D5176">
        <v>352.62</v>
      </c>
      <c r="E5176" t="s">
        <v>1625</v>
      </c>
    </row>
    <row r="5177" spans="1:5" x14ac:dyDescent="0.25">
      <c r="A5177" t="s">
        <v>1644</v>
      </c>
      <c r="B5177" t="s">
        <v>1624</v>
      </c>
      <c r="C5177" s="1">
        <v>17.71</v>
      </c>
      <c r="D5177">
        <v>960.77</v>
      </c>
      <c r="E5177" t="s">
        <v>1083</v>
      </c>
    </row>
    <row r="5178" spans="1:5" x14ac:dyDescent="0.25">
      <c r="A5178" t="s">
        <v>5282</v>
      </c>
      <c r="B5178" t="s">
        <v>1624</v>
      </c>
      <c r="C5178" s="1">
        <v>5.45</v>
      </c>
      <c r="D5178">
        <v>295.66000000000003</v>
      </c>
      <c r="E5178" t="s">
        <v>239</v>
      </c>
    </row>
    <row r="5179" spans="1:5" x14ac:dyDescent="0.25">
      <c r="A5179" t="s">
        <v>5283</v>
      </c>
      <c r="B5179" t="s">
        <v>1624</v>
      </c>
      <c r="C5179" s="1">
        <v>7.59</v>
      </c>
      <c r="D5179">
        <v>411.76</v>
      </c>
      <c r="E5179" t="s">
        <v>262</v>
      </c>
    </row>
    <row r="5180" spans="1:5" x14ac:dyDescent="0.25">
      <c r="A5180" t="s">
        <v>5284</v>
      </c>
      <c r="B5180" t="s">
        <v>1624</v>
      </c>
      <c r="C5180" s="1">
        <v>5.49</v>
      </c>
      <c r="D5180">
        <v>297.83</v>
      </c>
      <c r="E5180" t="s">
        <v>16</v>
      </c>
    </row>
    <row r="5181" spans="1:5" x14ac:dyDescent="0.25">
      <c r="A5181" t="s">
        <v>5285</v>
      </c>
      <c r="B5181" t="s">
        <v>1624</v>
      </c>
      <c r="C5181" s="1">
        <v>80.959999999999994</v>
      </c>
      <c r="D5181">
        <v>4392.08</v>
      </c>
      <c r="E5181" t="s">
        <v>1106</v>
      </c>
    </row>
    <row r="5182" spans="1:5" x14ac:dyDescent="0.25">
      <c r="A5182" t="s">
        <v>5286</v>
      </c>
      <c r="B5182" t="s">
        <v>1624</v>
      </c>
      <c r="C5182" s="1">
        <v>70.84</v>
      </c>
      <c r="D5182">
        <v>3843.07</v>
      </c>
      <c r="E5182" t="s">
        <v>1106</v>
      </c>
    </row>
    <row r="5183" spans="1:5" x14ac:dyDescent="0.25">
      <c r="A5183" t="s">
        <v>5286</v>
      </c>
      <c r="B5183" t="s">
        <v>1624</v>
      </c>
      <c r="C5183" s="1">
        <v>101.2</v>
      </c>
      <c r="D5183">
        <v>5490.1</v>
      </c>
      <c r="E5183" t="s">
        <v>5091</v>
      </c>
    </row>
    <row r="5184" spans="1:5" x14ac:dyDescent="0.25">
      <c r="A5184" t="s">
        <v>5287</v>
      </c>
      <c r="B5184" t="s">
        <v>1624</v>
      </c>
      <c r="C5184" s="1">
        <v>75.900000000000006</v>
      </c>
      <c r="D5184">
        <v>4117.58</v>
      </c>
      <c r="E5184" t="s">
        <v>1106</v>
      </c>
    </row>
    <row r="5185" spans="1:5" x14ac:dyDescent="0.25">
      <c r="A5185" t="s">
        <v>2737</v>
      </c>
      <c r="B5185" t="s">
        <v>1624</v>
      </c>
      <c r="C5185" s="1">
        <v>3.36</v>
      </c>
      <c r="D5185">
        <v>182.28</v>
      </c>
      <c r="E5185" t="s">
        <v>1612</v>
      </c>
    </row>
    <row r="5186" spans="1:5" x14ac:dyDescent="0.25">
      <c r="A5186" t="s">
        <v>5288</v>
      </c>
      <c r="B5186" t="s">
        <v>1624</v>
      </c>
      <c r="C5186" s="1">
        <v>23.49</v>
      </c>
      <c r="D5186">
        <v>1274.33</v>
      </c>
      <c r="E5186" t="s">
        <v>406</v>
      </c>
    </row>
    <row r="5187" spans="1:5" x14ac:dyDescent="0.25">
      <c r="A5187" t="s">
        <v>5288</v>
      </c>
      <c r="B5187" t="s">
        <v>1624</v>
      </c>
      <c r="C5187" s="1">
        <v>30.71</v>
      </c>
      <c r="D5187">
        <v>1666.02</v>
      </c>
      <c r="E5187" t="s">
        <v>1106</v>
      </c>
    </row>
    <row r="5188" spans="1:5" x14ac:dyDescent="0.25">
      <c r="A5188" t="s">
        <v>5289</v>
      </c>
      <c r="B5188" t="s">
        <v>1624</v>
      </c>
      <c r="C5188" s="1">
        <v>16.16</v>
      </c>
      <c r="D5188">
        <v>876.68</v>
      </c>
      <c r="E5188" t="s">
        <v>1083</v>
      </c>
    </row>
    <row r="5189" spans="1:5" x14ac:dyDescent="0.25">
      <c r="A5189" t="s">
        <v>5290</v>
      </c>
      <c r="B5189" t="s">
        <v>1624</v>
      </c>
      <c r="C5189" s="1">
        <v>51.75</v>
      </c>
      <c r="D5189">
        <v>2807.44</v>
      </c>
      <c r="E5189" t="s">
        <v>2688</v>
      </c>
    </row>
    <row r="5190" spans="1:5" x14ac:dyDescent="0.25">
      <c r="A5190" t="s">
        <v>5291</v>
      </c>
      <c r="B5190" t="s">
        <v>1624</v>
      </c>
      <c r="C5190" s="1">
        <v>11.81</v>
      </c>
      <c r="D5190">
        <v>640.69000000000005</v>
      </c>
      <c r="E5190" t="s">
        <v>5292</v>
      </c>
    </row>
    <row r="5191" spans="1:5" x14ac:dyDescent="0.25">
      <c r="A5191" t="s">
        <v>5293</v>
      </c>
      <c r="B5191" t="s">
        <v>1624</v>
      </c>
      <c r="C5191" s="1">
        <v>10.33</v>
      </c>
      <c r="D5191">
        <v>560.4</v>
      </c>
      <c r="E5191" t="s">
        <v>5294</v>
      </c>
    </row>
    <row r="5192" spans="1:5" x14ac:dyDescent="0.25">
      <c r="A5192" t="s">
        <v>5295</v>
      </c>
      <c r="B5192" t="s">
        <v>1624</v>
      </c>
      <c r="C5192" s="1">
        <v>46.88</v>
      </c>
      <c r="D5192">
        <v>2543.2399999999998</v>
      </c>
      <c r="E5192" t="s">
        <v>1411</v>
      </c>
    </row>
    <row r="5193" spans="1:5" x14ac:dyDescent="0.25">
      <c r="A5193" t="s">
        <v>5296</v>
      </c>
      <c r="B5193" t="s">
        <v>1624</v>
      </c>
      <c r="C5193" s="1">
        <v>37.770000000000003</v>
      </c>
      <c r="D5193">
        <v>2049.02</v>
      </c>
      <c r="E5193" t="s">
        <v>4087</v>
      </c>
    </row>
    <row r="5194" spans="1:5" x14ac:dyDescent="0.25">
      <c r="A5194" t="s">
        <v>5297</v>
      </c>
      <c r="B5194" t="s">
        <v>350</v>
      </c>
      <c r="C5194" s="1">
        <v>7.52</v>
      </c>
      <c r="D5194">
        <v>407.96</v>
      </c>
      <c r="E5194" t="s">
        <v>820</v>
      </c>
    </row>
    <row r="5195" spans="1:5" x14ac:dyDescent="0.25">
      <c r="A5195" t="s">
        <v>5298</v>
      </c>
      <c r="B5195" t="s">
        <v>350</v>
      </c>
      <c r="C5195" s="1">
        <v>6.2</v>
      </c>
      <c r="D5195">
        <v>336.35</v>
      </c>
      <c r="E5195" t="s">
        <v>367</v>
      </c>
    </row>
    <row r="5196" spans="1:5" x14ac:dyDescent="0.25">
      <c r="A5196" t="s">
        <v>4603</v>
      </c>
      <c r="B5196" t="s">
        <v>350</v>
      </c>
      <c r="C5196" s="1">
        <v>11.75</v>
      </c>
      <c r="D5196">
        <v>637.44000000000005</v>
      </c>
      <c r="E5196" t="s">
        <v>309</v>
      </c>
    </row>
    <row r="5197" spans="1:5" x14ac:dyDescent="0.25">
      <c r="A5197" t="s">
        <v>5299</v>
      </c>
      <c r="B5197" t="s">
        <v>350</v>
      </c>
      <c r="C5197" s="1">
        <v>18.420000000000002</v>
      </c>
      <c r="D5197">
        <v>999.29</v>
      </c>
      <c r="E5197" t="s">
        <v>5300</v>
      </c>
    </row>
    <row r="5198" spans="1:5" x14ac:dyDescent="0.25">
      <c r="A5198" t="s">
        <v>5301</v>
      </c>
      <c r="B5198" t="s">
        <v>350</v>
      </c>
      <c r="C5198" s="1">
        <v>6.22</v>
      </c>
      <c r="D5198">
        <v>337.44</v>
      </c>
      <c r="E5198" t="s">
        <v>5302</v>
      </c>
    </row>
    <row r="5199" spans="1:5" x14ac:dyDescent="0.25">
      <c r="A5199" t="s">
        <v>5303</v>
      </c>
      <c r="B5199" t="s">
        <v>350</v>
      </c>
      <c r="C5199" s="1">
        <v>14.72</v>
      </c>
      <c r="D5199">
        <v>798.56</v>
      </c>
      <c r="E5199" t="s">
        <v>35</v>
      </c>
    </row>
    <row r="5200" spans="1:5" x14ac:dyDescent="0.25">
      <c r="A5200" t="s">
        <v>5304</v>
      </c>
      <c r="B5200" t="s">
        <v>350</v>
      </c>
      <c r="C5200" s="1">
        <v>14.65</v>
      </c>
      <c r="D5200">
        <v>794.76</v>
      </c>
      <c r="E5200" t="s">
        <v>820</v>
      </c>
    </row>
    <row r="5201" spans="1:5" x14ac:dyDescent="0.25">
      <c r="A5201" t="s">
        <v>5305</v>
      </c>
      <c r="B5201" t="s">
        <v>350</v>
      </c>
      <c r="C5201" s="1">
        <v>4.22</v>
      </c>
      <c r="D5201">
        <v>228.93</v>
      </c>
      <c r="E5201" t="s">
        <v>12</v>
      </c>
    </row>
    <row r="5202" spans="1:5" x14ac:dyDescent="0.25">
      <c r="A5202" t="s">
        <v>5306</v>
      </c>
      <c r="B5202" t="s">
        <v>350</v>
      </c>
      <c r="C5202" s="1">
        <v>9.8800000000000008</v>
      </c>
      <c r="D5202">
        <v>535.99</v>
      </c>
      <c r="E5202" t="s">
        <v>40</v>
      </c>
    </row>
    <row r="5203" spans="1:5" x14ac:dyDescent="0.25">
      <c r="A5203" t="s">
        <v>4212</v>
      </c>
      <c r="B5203" t="s">
        <v>350</v>
      </c>
      <c r="C5203" s="1">
        <v>15.99</v>
      </c>
      <c r="D5203">
        <v>867.46</v>
      </c>
      <c r="E5203" t="s">
        <v>55</v>
      </c>
    </row>
    <row r="5204" spans="1:5" x14ac:dyDescent="0.25">
      <c r="A5204" t="s">
        <v>5307</v>
      </c>
      <c r="B5204" t="s">
        <v>350</v>
      </c>
      <c r="C5204" s="1">
        <v>3.28</v>
      </c>
      <c r="D5204">
        <v>177.94</v>
      </c>
      <c r="E5204" t="s">
        <v>1966</v>
      </c>
    </row>
    <row r="5205" spans="1:5" x14ac:dyDescent="0.25">
      <c r="A5205" t="s">
        <v>5308</v>
      </c>
      <c r="B5205" t="s">
        <v>350</v>
      </c>
      <c r="C5205" s="1">
        <v>4.93</v>
      </c>
      <c r="D5205">
        <v>267.45</v>
      </c>
      <c r="E5205" t="s">
        <v>194</v>
      </c>
    </row>
    <row r="5206" spans="1:5" x14ac:dyDescent="0.25">
      <c r="A5206" t="s">
        <v>5309</v>
      </c>
      <c r="B5206" t="s">
        <v>350</v>
      </c>
      <c r="C5206" s="1">
        <v>6.28</v>
      </c>
      <c r="D5206">
        <v>340.69</v>
      </c>
      <c r="E5206" t="s">
        <v>2792</v>
      </c>
    </row>
    <row r="5207" spans="1:5" x14ac:dyDescent="0.25">
      <c r="A5207" t="s">
        <v>5310</v>
      </c>
      <c r="B5207" t="s">
        <v>350</v>
      </c>
      <c r="C5207" s="1">
        <v>4.2699999999999996</v>
      </c>
      <c r="D5207">
        <v>231.65</v>
      </c>
      <c r="E5207" t="s">
        <v>316</v>
      </c>
    </row>
    <row r="5208" spans="1:5" x14ac:dyDescent="0.25">
      <c r="A5208" t="s">
        <v>5311</v>
      </c>
      <c r="B5208" t="s">
        <v>350</v>
      </c>
      <c r="C5208" s="1">
        <v>10.98</v>
      </c>
      <c r="D5208">
        <v>595.66999999999996</v>
      </c>
      <c r="E5208" t="s">
        <v>330</v>
      </c>
    </row>
    <row r="5209" spans="1:5" x14ac:dyDescent="0.25">
      <c r="A5209" t="s">
        <v>5312</v>
      </c>
      <c r="B5209" t="s">
        <v>350</v>
      </c>
      <c r="C5209" s="1">
        <v>5.41</v>
      </c>
      <c r="D5209">
        <v>293.49</v>
      </c>
      <c r="E5209" t="s">
        <v>163</v>
      </c>
    </row>
    <row r="5210" spans="1:5" x14ac:dyDescent="0.25">
      <c r="A5210" t="s">
        <v>4587</v>
      </c>
      <c r="B5210" t="s">
        <v>350</v>
      </c>
      <c r="C5210" s="1">
        <v>13.93</v>
      </c>
      <c r="D5210">
        <v>755.7</v>
      </c>
      <c r="E5210" t="s">
        <v>64</v>
      </c>
    </row>
    <row r="5211" spans="1:5" x14ac:dyDescent="0.25">
      <c r="A5211" t="s">
        <v>5313</v>
      </c>
      <c r="B5211" t="s">
        <v>350</v>
      </c>
      <c r="C5211" s="1">
        <v>14.87</v>
      </c>
      <c r="D5211">
        <v>806.7</v>
      </c>
      <c r="E5211" t="s">
        <v>5314</v>
      </c>
    </row>
    <row r="5212" spans="1:5" x14ac:dyDescent="0.25">
      <c r="A5212" t="s">
        <v>5315</v>
      </c>
      <c r="B5212" t="s">
        <v>350</v>
      </c>
      <c r="C5212" s="1">
        <v>13.73</v>
      </c>
      <c r="D5212">
        <v>744.85</v>
      </c>
      <c r="E5212" t="s">
        <v>45</v>
      </c>
    </row>
    <row r="5213" spans="1:5" x14ac:dyDescent="0.25">
      <c r="A5213" t="s">
        <v>5316</v>
      </c>
      <c r="B5213" t="s">
        <v>350</v>
      </c>
      <c r="C5213" s="1">
        <v>3.67</v>
      </c>
      <c r="D5213">
        <v>199.1</v>
      </c>
      <c r="E5213" t="s">
        <v>995</v>
      </c>
    </row>
    <row r="5214" spans="1:5" x14ac:dyDescent="0.25">
      <c r="A5214" t="s">
        <v>5317</v>
      </c>
      <c r="B5214" t="s">
        <v>350</v>
      </c>
      <c r="C5214" s="1">
        <v>15.38</v>
      </c>
      <c r="D5214">
        <v>834.36</v>
      </c>
      <c r="E5214" t="s">
        <v>5318</v>
      </c>
    </row>
    <row r="5215" spans="1:5" x14ac:dyDescent="0.25">
      <c r="A5215" t="s">
        <v>5319</v>
      </c>
      <c r="B5215" t="s">
        <v>350</v>
      </c>
      <c r="C5215" s="1">
        <v>3.5</v>
      </c>
      <c r="D5215">
        <v>189.88</v>
      </c>
      <c r="E5215" t="s">
        <v>1612</v>
      </c>
    </row>
    <row r="5216" spans="1:5" x14ac:dyDescent="0.25">
      <c r="A5216" t="s">
        <v>5320</v>
      </c>
      <c r="B5216" t="s">
        <v>350</v>
      </c>
      <c r="C5216" s="1">
        <v>3.02</v>
      </c>
      <c r="D5216">
        <v>163.84</v>
      </c>
      <c r="E5216" t="s">
        <v>3629</v>
      </c>
    </row>
    <row r="5217" spans="1:5" x14ac:dyDescent="0.25">
      <c r="A5217" t="s">
        <v>5321</v>
      </c>
      <c r="B5217" t="s">
        <v>350</v>
      </c>
      <c r="C5217" s="2" t="s">
        <v>5322</v>
      </c>
      <c r="D5217">
        <v>962.39</v>
      </c>
      <c r="E5217" t="s">
        <v>1945</v>
      </c>
    </row>
    <row r="5218" spans="1:5" x14ac:dyDescent="0.25">
      <c r="A5218" t="s">
        <v>5323</v>
      </c>
      <c r="B5218" t="s">
        <v>350</v>
      </c>
      <c r="C5218" s="1">
        <v>3.59</v>
      </c>
      <c r="D5218">
        <v>194.76</v>
      </c>
      <c r="E5218" t="s">
        <v>370</v>
      </c>
    </row>
    <row r="5219" spans="1:5" x14ac:dyDescent="0.25">
      <c r="A5219" t="s">
        <v>5324</v>
      </c>
      <c r="B5219" t="s">
        <v>350</v>
      </c>
      <c r="C5219" s="1">
        <v>4.93</v>
      </c>
      <c r="D5219">
        <v>267.45</v>
      </c>
      <c r="E5219" t="s">
        <v>1080</v>
      </c>
    </row>
    <row r="5220" spans="1:5" x14ac:dyDescent="0.25">
      <c r="A5220" t="s">
        <v>4886</v>
      </c>
      <c r="B5220" t="s">
        <v>350</v>
      </c>
      <c r="C5220" s="1">
        <v>15.99</v>
      </c>
      <c r="D5220">
        <v>867.46</v>
      </c>
      <c r="E5220" t="s">
        <v>55</v>
      </c>
    </row>
    <row r="5221" spans="1:5" x14ac:dyDescent="0.25">
      <c r="A5221" t="s">
        <v>5325</v>
      </c>
      <c r="B5221" t="s">
        <v>350</v>
      </c>
      <c r="C5221" s="1">
        <v>6.65</v>
      </c>
      <c r="D5221">
        <v>360.76</v>
      </c>
      <c r="E5221" t="s">
        <v>1596</v>
      </c>
    </row>
    <row r="5222" spans="1:5" x14ac:dyDescent="0.25">
      <c r="A5222" t="s">
        <v>5326</v>
      </c>
      <c r="B5222" t="s">
        <v>350</v>
      </c>
      <c r="C5222" s="1">
        <v>8.9600000000000009</v>
      </c>
      <c r="D5222">
        <v>486.08</v>
      </c>
      <c r="E5222" t="s">
        <v>177</v>
      </c>
    </row>
    <row r="5223" spans="1:5" x14ac:dyDescent="0.25">
      <c r="A5223" t="s">
        <v>5327</v>
      </c>
      <c r="B5223" t="s">
        <v>350</v>
      </c>
      <c r="C5223" s="1">
        <v>10.72</v>
      </c>
      <c r="D5223">
        <v>581.55999999999995</v>
      </c>
      <c r="E5223" t="s">
        <v>21</v>
      </c>
    </row>
    <row r="5224" spans="1:5" x14ac:dyDescent="0.25">
      <c r="A5224" t="s">
        <v>5328</v>
      </c>
      <c r="B5224" t="s">
        <v>350</v>
      </c>
      <c r="C5224" s="1">
        <v>7.7</v>
      </c>
      <c r="D5224">
        <v>417.72</v>
      </c>
      <c r="E5224" t="s">
        <v>820</v>
      </c>
    </row>
    <row r="5225" spans="1:5" x14ac:dyDescent="0.25">
      <c r="A5225" t="s">
        <v>5329</v>
      </c>
      <c r="B5225" t="s">
        <v>350</v>
      </c>
      <c r="C5225" s="1">
        <v>8.4499999999999993</v>
      </c>
      <c r="D5225">
        <v>458.41</v>
      </c>
      <c r="E5225" t="s">
        <v>980</v>
      </c>
    </row>
    <row r="5226" spans="1:5" x14ac:dyDescent="0.25">
      <c r="A5226" t="s">
        <v>5330</v>
      </c>
      <c r="B5226" t="s">
        <v>350</v>
      </c>
      <c r="C5226" s="1">
        <v>5.03</v>
      </c>
      <c r="D5226">
        <v>272.88</v>
      </c>
      <c r="E5226" t="s">
        <v>4192</v>
      </c>
    </row>
    <row r="5227" spans="1:5" x14ac:dyDescent="0.25">
      <c r="A5227" t="s">
        <v>5331</v>
      </c>
      <c r="B5227" t="s">
        <v>350</v>
      </c>
      <c r="C5227" s="1">
        <v>7.85</v>
      </c>
      <c r="D5227">
        <v>425.86</v>
      </c>
      <c r="E5227" t="s">
        <v>126</v>
      </c>
    </row>
    <row r="5228" spans="1:5" x14ac:dyDescent="0.25">
      <c r="A5228" t="s">
        <v>5332</v>
      </c>
      <c r="B5228" t="s">
        <v>350</v>
      </c>
      <c r="C5228" s="1">
        <v>23.46</v>
      </c>
      <c r="D5228">
        <v>1272.71</v>
      </c>
      <c r="E5228" t="s">
        <v>1945</v>
      </c>
    </row>
    <row r="5229" spans="1:5" x14ac:dyDescent="0.25">
      <c r="A5229" t="s">
        <v>5121</v>
      </c>
      <c r="B5229" t="s">
        <v>350</v>
      </c>
      <c r="C5229" s="1">
        <v>13.93</v>
      </c>
      <c r="D5229">
        <v>755.7</v>
      </c>
      <c r="E5229" t="s">
        <v>64</v>
      </c>
    </row>
    <row r="5230" spans="1:5" x14ac:dyDescent="0.25">
      <c r="A5230" t="s">
        <v>5333</v>
      </c>
      <c r="B5230" t="s">
        <v>350</v>
      </c>
      <c r="C5230" s="1">
        <v>4.16</v>
      </c>
      <c r="D5230">
        <v>225.68</v>
      </c>
      <c r="E5230" t="s">
        <v>319</v>
      </c>
    </row>
    <row r="5231" spans="1:5" x14ac:dyDescent="0.25">
      <c r="A5231" t="s">
        <v>5334</v>
      </c>
      <c r="B5231" t="s">
        <v>350</v>
      </c>
      <c r="C5231" s="1">
        <v>17.600000000000001</v>
      </c>
      <c r="D5231">
        <v>954.8</v>
      </c>
      <c r="E5231" t="s">
        <v>5335</v>
      </c>
    </row>
    <row r="5232" spans="1:5" x14ac:dyDescent="0.25">
      <c r="A5232" t="s">
        <v>5336</v>
      </c>
      <c r="B5232" t="s">
        <v>350</v>
      </c>
      <c r="C5232" s="1">
        <v>9.86</v>
      </c>
      <c r="D5232">
        <v>534.9</v>
      </c>
      <c r="E5232" t="s">
        <v>174</v>
      </c>
    </row>
    <row r="5233" spans="1:5" x14ac:dyDescent="0.25">
      <c r="A5233" t="s">
        <v>5337</v>
      </c>
      <c r="B5233" t="s">
        <v>350</v>
      </c>
      <c r="C5233" s="1">
        <v>4.5999999999999996</v>
      </c>
      <c r="D5233">
        <v>249.55</v>
      </c>
      <c r="E5233" t="s">
        <v>4092</v>
      </c>
    </row>
    <row r="5234" spans="1:5" x14ac:dyDescent="0.25">
      <c r="A5234" t="s">
        <v>5338</v>
      </c>
      <c r="B5234" t="s">
        <v>350</v>
      </c>
      <c r="C5234" s="1">
        <v>16.48</v>
      </c>
      <c r="D5234">
        <v>894.04</v>
      </c>
      <c r="E5234" t="s">
        <v>5339</v>
      </c>
    </row>
    <row r="5235" spans="1:5" x14ac:dyDescent="0.25">
      <c r="A5235" t="s">
        <v>5340</v>
      </c>
      <c r="B5235" t="s">
        <v>350</v>
      </c>
      <c r="C5235" s="1">
        <v>2.93</v>
      </c>
      <c r="D5235">
        <v>158.94999999999999</v>
      </c>
      <c r="E5235" t="s">
        <v>462</v>
      </c>
    </row>
    <row r="5236" spans="1:5" x14ac:dyDescent="0.25">
      <c r="A5236" t="s">
        <v>5341</v>
      </c>
      <c r="B5236" t="s">
        <v>350</v>
      </c>
      <c r="C5236" s="1">
        <v>8.49</v>
      </c>
      <c r="D5236">
        <v>460.58</v>
      </c>
      <c r="E5236" t="s">
        <v>262</v>
      </c>
    </row>
    <row r="5237" spans="1:5" x14ac:dyDescent="0.25">
      <c r="A5237" t="s">
        <v>5342</v>
      </c>
      <c r="B5237" t="s">
        <v>350</v>
      </c>
      <c r="C5237" s="1">
        <v>4.38</v>
      </c>
      <c r="D5237">
        <v>237.61</v>
      </c>
      <c r="E5237" t="s">
        <v>370</v>
      </c>
    </row>
    <row r="5238" spans="1:5" x14ac:dyDescent="0.25">
      <c r="A5238" t="s">
        <v>5343</v>
      </c>
      <c r="B5238" t="s">
        <v>350</v>
      </c>
      <c r="C5238" s="1">
        <v>19.78</v>
      </c>
      <c r="D5238">
        <v>1073.06</v>
      </c>
      <c r="E5238" t="s">
        <v>1488</v>
      </c>
    </row>
    <row r="5239" spans="1:5" x14ac:dyDescent="0.25">
      <c r="A5239" t="s">
        <v>5344</v>
      </c>
      <c r="B5239" t="s">
        <v>494</v>
      </c>
      <c r="C5239" s="1">
        <v>3.32</v>
      </c>
      <c r="D5239">
        <v>180.11</v>
      </c>
      <c r="E5239" t="s">
        <v>1000</v>
      </c>
    </row>
    <row r="5240" spans="1:5" x14ac:dyDescent="0.25">
      <c r="A5240" t="s">
        <v>5345</v>
      </c>
      <c r="B5240" t="s">
        <v>494</v>
      </c>
      <c r="C5240" s="1">
        <v>3.32</v>
      </c>
      <c r="D5240">
        <v>180.11</v>
      </c>
      <c r="E5240" t="s">
        <v>1000</v>
      </c>
    </row>
    <row r="5241" spans="1:5" x14ac:dyDescent="0.25">
      <c r="A5241" t="s">
        <v>5346</v>
      </c>
      <c r="B5241" t="s">
        <v>494</v>
      </c>
      <c r="C5241" s="1">
        <v>4.18</v>
      </c>
      <c r="D5241">
        <v>226.76</v>
      </c>
      <c r="E5241" t="s">
        <v>1000</v>
      </c>
    </row>
    <row r="5242" spans="1:5" x14ac:dyDescent="0.25">
      <c r="A5242" t="s">
        <v>5347</v>
      </c>
      <c r="B5242" t="s">
        <v>494</v>
      </c>
      <c r="C5242" s="1">
        <v>4.18</v>
      </c>
      <c r="D5242">
        <v>226.76</v>
      </c>
      <c r="E5242" t="s">
        <v>1000</v>
      </c>
    </row>
    <row r="5243" spans="1:5" x14ac:dyDescent="0.25">
      <c r="A5243" t="s">
        <v>5348</v>
      </c>
      <c r="B5243" t="s">
        <v>494</v>
      </c>
      <c r="C5243" s="1">
        <v>5.51</v>
      </c>
      <c r="D5243">
        <v>298.92</v>
      </c>
      <c r="E5243" t="s">
        <v>367</v>
      </c>
    </row>
    <row r="5244" spans="1:5" x14ac:dyDescent="0.25">
      <c r="A5244" t="s">
        <v>5349</v>
      </c>
      <c r="B5244" t="s">
        <v>494</v>
      </c>
      <c r="C5244" s="1">
        <v>13.5</v>
      </c>
      <c r="D5244">
        <v>732.38</v>
      </c>
      <c r="E5244" t="s">
        <v>5350</v>
      </c>
    </row>
    <row r="5245" spans="1:5" x14ac:dyDescent="0.25">
      <c r="A5245" t="s">
        <v>5351</v>
      </c>
      <c r="B5245" t="s">
        <v>494</v>
      </c>
      <c r="C5245" s="1">
        <v>7.49</v>
      </c>
      <c r="D5245">
        <v>406.33</v>
      </c>
      <c r="E5245" t="s">
        <v>527</v>
      </c>
    </row>
    <row r="5246" spans="1:5" x14ac:dyDescent="0.25">
      <c r="A5246" t="s">
        <v>5352</v>
      </c>
      <c r="B5246" t="s">
        <v>494</v>
      </c>
      <c r="C5246" s="1">
        <v>6.1</v>
      </c>
      <c r="D5246">
        <v>330.92</v>
      </c>
      <c r="E5246" t="s">
        <v>1015</v>
      </c>
    </row>
    <row r="5247" spans="1:5" x14ac:dyDescent="0.25">
      <c r="A5247" t="s">
        <v>5353</v>
      </c>
      <c r="B5247" t="s">
        <v>494</v>
      </c>
      <c r="C5247" s="1">
        <v>5.23</v>
      </c>
      <c r="D5247">
        <v>283.73</v>
      </c>
      <c r="E5247" t="s">
        <v>462</v>
      </c>
    </row>
    <row r="5248" spans="1:5" x14ac:dyDescent="0.25">
      <c r="A5248" t="s">
        <v>5354</v>
      </c>
      <c r="B5248" t="s">
        <v>494</v>
      </c>
      <c r="C5248" s="1">
        <v>4.12</v>
      </c>
      <c r="D5248">
        <v>223.51</v>
      </c>
      <c r="E5248" t="s">
        <v>12</v>
      </c>
    </row>
    <row r="5249" spans="1:5" x14ac:dyDescent="0.25">
      <c r="A5249" t="s">
        <v>5355</v>
      </c>
      <c r="B5249" t="s">
        <v>494</v>
      </c>
      <c r="C5249" s="1">
        <v>9.3800000000000008</v>
      </c>
      <c r="D5249">
        <v>508.87</v>
      </c>
      <c r="E5249" t="s">
        <v>189</v>
      </c>
    </row>
    <row r="5250" spans="1:5" x14ac:dyDescent="0.25">
      <c r="A5250" t="s">
        <v>5145</v>
      </c>
      <c r="B5250" t="s">
        <v>494</v>
      </c>
      <c r="C5250" s="1">
        <v>13.5</v>
      </c>
      <c r="D5250">
        <v>732.38</v>
      </c>
      <c r="E5250" t="s">
        <v>189</v>
      </c>
    </row>
    <row r="5251" spans="1:5" x14ac:dyDescent="0.25">
      <c r="A5251" t="s">
        <v>5356</v>
      </c>
      <c r="B5251" t="s">
        <v>494</v>
      </c>
      <c r="C5251" s="1">
        <v>4.9400000000000004</v>
      </c>
      <c r="D5251">
        <v>268</v>
      </c>
      <c r="E5251" t="s">
        <v>163</v>
      </c>
    </row>
    <row r="5252" spans="1:5" x14ac:dyDescent="0.25">
      <c r="A5252" t="s">
        <v>5357</v>
      </c>
      <c r="B5252" t="s">
        <v>494</v>
      </c>
      <c r="C5252" s="1">
        <v>3.47</v>
      </c>
      <c r="D5252">
        <v>188.25</v>
      </c>
      <c r="E5252" t="s">
        <v>12</v>
      </c>
    </row>
    <row r="5253" spans="1:5" x14ac:dyDescent="0.25">
      <c r="A5253" t="s">
        <v>5358</v>
      </c>
      <c r="B5253" t="s">
        <v>494</v>
      </c>
      <c r="C5253" s="2" t="s">
        <v>4965</v>
      </c>
      <c r="D5253">
        <v>312.48</v>
      </c>
      <c r="E5253" t="s">
        <v>163</v>
      </c>
    </row>
    <row r="5254" spans="1:5" x14ac:dyDescent="0.25">
      <c r="A5254" t="s">
        <v>5359</v>
      </c>
      <c r="B5254" t="s">
        <v>494</v>
      </c>
      <c r="C5254" s="1">
        <v>5.36</v>
      </c>
      <c r="D5254">
        <v>290.77999999999997</v>
      </c>
      <c r="E5254" t="s">
        <v>163</v>
      </c>
    </row>
    <row r="5255" spans="1:5" x14ac:dyDescent="0.25">
      <c r="A5255" t="s">
        <v>5360</v>
      </c>
      <c r="B5255" t="s">
        <v>494</v>
      </c>
      <c r="C5255" s="1">
        <v>3.93</v>
      </c>
      <c r="D5255">
        <v>213.2</v>
      </c>
      <c r="E5255" t="s">
        <v>481</v>
      </c>
    </row>
    <row r="5256" spans="1:5" x14ac:dyDescent="0.25">
      <c r="A5256" t="s">
        <v>5361</v>
      </c>
      <c r="B5256" t="s">
        <v>494</v>
      </c>
      <c r="C5256" s="1">
        <v>15.75</v>
      </c>
      <c r="D5256">
        <v>854.44</v>
      </c>
      <c r="E5256" t="s">
        <v>40</v>
      </c>
    </row>
    <row r="5257" spans="1:5" x14ac:dyDescent="0.25">
      <c r="A5257" t="s">
        <v>5362</v>
      </c>
      <c r="B5257" t="s">
        <v>494</v>
      </c>
      <c r="C5257" s="1">
        <v>4.9800000000000004</v>
      </c>
      <c r="D5257">
        <v>270.17</v>
      </c>
      <c r="E5257" t="s">
        <v>163</v>
      </c>
    </row>
    <row r="5258" spans="1:5" x14ac:dyDescent="0.25">
      <c r="A5258" t="s">
        <v>5363</v>
      </c>
      <c r="B5258" t="s">
        <v>494</v>
      </c>
      <c r="C5258" s="1">
        <v>4.9400000000000004</v>
      </c>
      <c r="D5258">
        <v>268</v>
      </c>
      <c r="E5258" t="s">
        <v>163</v>
      </c>
    </row>
    <row r="5259" spans="1:5" x14ac:dyDescent="0.25">
      <c r="A5259" t="s">
        <v>5364</v>
      </c>
      <c r="B5259" t="s">
        <v>494</v>
      </c>
      <c r="C5259" s="1">
        <v>4.72</v>
      </c>
      <c r="D5259">
        <v>256.06</v>
      </c>
      <c r="E5259" t="s">
        <v>5365</v>
      </c>
    </row>
    <row r="5260" spans="1:5" x14ac:dyDescent="0.25">
      <c r="A5260" t="s">
        <v>5366</v>
      </c>
      <c r="B5260" t="s">
        <v>494</v>
      </c>
      <c r="C5260" s="1">
        <v>2.08</v>
      </c>
      <c r="D5260">
        <v>112.84</v>
      </c>
      <c r="E5260" t="s">
        <v>498</v>
      </c>
    </row>
    <row r="5261" spans="1:5" x14ac:dyDescent="0.25">
      <c r="A5261" t="s">
        <v>5367</v>
      </c>
      <c r="B5261" t="s">
        <v>494</v>
      </c>
      <c r="C5261" s="1">
        <v>6.43</v>
      </c>
      <c r="D5261">
        <v>348.83</v>
      </c>
      <c r="E5261" t="s">
        <v>163</v>
      </c>
    </row>
    <row r="5262" spans="1:5" x14ac:dyDescent="0.25">
      <c r="A5262" t="s">
        <v>5368</v>
      </c>
      <c r="B5262" t="s">
        <v>494</v>
      </c>
      <c r="C5262" s="1">
        <v>3.99</v>
      </c>
      <c r="D5262">
        <v>216.46</v>
      </c>
      <c r="E5262" t="s">
        <v>12</v>
      </c>
    </row>
    <row r="5263" spans="1:5" x14ac:dyDescent="0.25">
      <c r="A5263" t="s">
        <v>5369</v>
      </c>
      <c r="B5263" t="s">
        <v>494</v>
      </c>
      <c r="C5263" s="1">
        <v>2.4900000000000002</v>
      </c>
      <c r="D5263">
        <v>135.08000000000001</v>
      </c>
      <c r="E5263" t="s">
        <v>12</v>
      </c>
    </row>
    <row r="5264" spans="1:5" x14ac:dyDescent="0.25">
      <c r="A5264" t="s">
        <v>5370</v>
      </c>
      <c r="B5264" t="s">
        <v>494</v>
      </c>
      <c r="C5264" s="1">
        <v>2.4900000000000002</v>
      </c>
      <c r="D5264">
        <v>135.08000000000001</v>
      </c>
      <c r="E5264" t="s">
        <v>12</v>
      </c>
    </row>
    <row r="5265" spans="1:5" x14ac:dyDescent="0.25">
      <c r="A5265" t="s">
        <v>5371</v>
      </c>
      <c r="B5265" t="s">
        <v>494</v>
      </c>
      <c r="C5265" s="1">
        <v>3.76</v>
      </c>
      <c r="D5265">
        <v>203.98</v>
      </c>
      <c r="E5265" t="s">
        <v>12</v>
      </c>
    </row>
    <row r="5266" spans="1:5" x14ac:dyDescent="0.25">
      <c r="A5266" t="s">
        <v>5372</v>
      </c>
      <c r="B5266" t="s">
        <v>494</v>
      </c>
      <c r="C5266" s="2" t="s">
        <v>2003</v>
      </c>
      <c r="D5266">
        <v>625.5</v>
      </c>
      <c r="E5266" t="s">
        <v>9</v>
      </c>
    </row>
    <row r="5267" spans="1:5" x14ac:dyDescent="0.25">
      <c r="A5267" t="s">
        <v>5373</v>
      </c>
      <c r="B5267" t="s">
        <v>494</v>
      </c>
      <c r="C5267" s="1">
        <v>2.62</v>
      </c>
      <c r="D5267">
        <v>142.13999999999999</v>
      </c>
      <c r="E5267" t="s">
        <v>60</v>
      </c>
    </row>
    <row r="5268" spans="1:5" x14ac:dyDescent="0.25">
      <c r="A5268" t="s">
        <v>5374</v>
      </c>
      <c r="B5268" t="s">
        <v>494</v>
      </c>
      <c r="C5268" s="1">
        <v>2.62</v>
      </c>
      <c r="D5268">
        <v>142.13999999999999</v>
      </c>
      <c r="E5268" t="s">
        <v>126</v>
      </c>
    </row>
    <row r="5269" spans="1:5" x14ac:dyDescent="0.25">
      <c r="A5269" t="s">
        <v>5375</v>
      </c>
      <c r="B5269" t="s">
        <v>494</v>
      </c>
      <c r="C5269" s="1">
        <v>3.93</v>
      </c>
      <c r="D5269">
        <v>213.2</v>
      </c>
      <c r="E5269" t="s">
        <v>582</v>
      </c>
    </row>
    <row r="5270" spans="1:5" x14ac:dyDescent="0.25">
      <c r="A5270" t="s">
        <v>5376</v>
      </c>
      <c r="B5270" t="s">
        <v>494</v>
      </c>
      <c r="C5270" s="1">
        <v>3.15</v>
      </c>
      <c r="D5270">
        <v>170.89</v>
      </c>
      <c r="E5270" t="s">
        <v>1966</v>
      </c>
    </row>
    <row r="5271" spans="1:5" x14ac:dyDescent="0.25">
      <c r="A5271" t="s">
        <v>516</v>
      </c>
      <c r="B5271" t="s">
        <v>494</v>
      </c>
      <c r="C5271" s="1">
        <v>6.07</v>
      </c>
      <c r="D5271">
        <v>329.3</v>
      </c>
      <c r="E5271" t="s">
        <v>1015</v>
      </c>
    </row>
    <row r="5272" spans="1:5" x14ac:dyDescent="0.25">
      <c r="A5272" t="s">
        <v>5377</v>
      </c>
      <c r="B5272" t="s">
        <v>494</v>
      </c>
      <c r="C5272" s="1">
        <v>3.13</v>
      </c>
      <c r="D5272">
        <v>169.8</v>
      </c>
      <c r="E5272" t="s">
        <v>470</v>
      </c>
    </row>
    <row r="5273" spans="1:5" x14ac:dyDescent="0.25">
      <c r="A5273" t="s">
        <v>5378</v>
      </c>
      <c r="B5273" t="s">
        <v>494</v>
      </c>
      <c r="C5273" s="1">
        <v>4.54</v>
      </c>
      <c r="D5273">
        <v>246.3</v>
      </c>
      <c r="E5273" t="s">
        <v>89</v>
      </c>
    </row>
    <row r="5274" spans="1:5" x14ac:dyDescent="0.25">
      <c r="A5274" t="s">
        <v>5379</v>
      </c>
      <c r="B5274" t="s">
        <v>494</v>
      </c>
      <c r="C5274" s="1">
        <v>5.38</v>
      </c>
      <c r="D5274">
        <v>291.86</v>
      </c>
      <c r="E5274" t="s">
        <v>126</v>
      </c>
    </row>
    <row r="5275" spans="1:5" x14ac:dyDescent="0.25">
      <c r="A5275" t="s">
        <v>5380</v>
      </c>
      <c r="B5275" t="s">
        <v>494</v>
      </c>
      <c r="C5275" s="1">
        <v>4.12</v>
      </c>
      <c r="D5275">
        <v>223.51</v>
      </c>
      <c r="E5275" t="s">
        <v>60</v>
      </c>
    </row>
    <row r="5276" spans="1:5" x14ac:dyDescent="0.25">
      <c r="A5276" t="s">
        <v>5381</v>
      </c>
      <c r="B5276" t="s">
        <v>494</v>
      </c>
      <c r="C5276" s="1">
        <v>4.9400000000000004</v>
      </c>
      <c r="D5276">
        <v>268</v>
      </c>
      <c r="E5276" t="s">
        <v>163</v>
      </c>
    </row>
    <row r="5277" spans="1:5" x14ac:dyDescent="0.25">
      <c r="A5277" t="s">
        <v>5382</v>
      </c>
      <c r="B5277" t="s">
        <v>494</v>
      </c>
      <c r="C5277" s="1">
        <v>4.9400000000000004</v>
      </c>
      <c r="D5277">
        <v>268</v>
      </c>
      <c r="E5277" t="s">
        <v>163</v>
      </c>
    </row>
    <row r="5278" spans="1:5" x14ac:dyDescent="0.25">
      <c r="A5278" t="s">
        <v>5383</v>
      </c>
      <c r="B5278" t="s">
        <v>494</v>
      </c>
      <c r="C5278" s="1">
        <v>7.86</v>
      </c>
      <c r="D5278">
        <v>426.4</v>
      </c>
      <c r="E5278" t="s">
        <v>163</v>
      </c>
    </row>
    <row r="5279" spans="1:5" x14ac:dyDescent="0.25">
      <c r="A5279" t="s">
        <v>5384</v>
      </c>
      <c r="B5279" t="s">
        <v>494</v>
      </c>
      <c r="C5279" s="1">
        <v>3.74</v>
      </c>
      <c r="D5279">
        <v>202.9</v>
      </c>
      <c r="E5279" t="s">
        <v>1820</v>
      </c>
    </row>
    <row r="5280" spans="1:5" x14ac:dyDescent="0.25">
      <c r="A5280" t="s">
        <v>5385</v>
      </c>
      <c r="B5280" t="s">
        <v>494</v>
      </c>
      <c r="C5280" s="1">
        <v>4.9800000000000004</v>
      </c>
      <c r="D5280">
        <v>270.17</v>
      </c>
      <c r="E5280" t="s">
        <v>163</v>
      </c>
    </row>
    <row r="5281" spans="1:5" x14ac:dyDescent="0.25">
      <c r="A5281" t="s">
        <v>5386</v>
      </c>
      <c r="B5281" t="s">
        <v>494</v>
      </c>
      <c r="C5281" s="1">
        <v>3.66</v>
      </c>
      <c r="D5281">
        <v>198.56</v>
      </c>
      <c r="E5281" t="s">
        <v>60</v>
      </c>
    </row>
    <row r="5282" spans="1:5" x14ac:dyDescent="0.25">
      <c r="A5282" t="s">
        <v>5387</v>
      </c>
      <c r="B5282" t="s">
        <v>494</v>
      </c>
      <c r="C5282" s="1">
        <v>4.9800000000000004</v>
      </c>
      <c r="D5282">
        <v>270.17</v>
      </c>
      <c r="E5282" t="s">
        <v>89</v>
      </c>
    </row>
    <row r="5283" spans="1:5" x14ac:dyDescent="0.25">
      <c r="A5283" t="s">
        <v>5388</v>
      </c>
      <c r="B5283" t="s">
        <v>494</v>
      </c>
      <c r="C5283" s="1">
        <v>5.44</v>
      </c>
      <c r="D5283">
        <v>295.12</v>
      </c>
      <c r="E5283" t="s">
        <v>163</v>
      </c>
    </row>
    <row r="5284" spans="1:5" x14ac:dyDescent="0.25">
      <c r="A5284" t="s">
        <v>5389</v>
      </c>
      <c r="B5284" t="s">
        <v>494</v>
      </c>
      <c r="C5284" s="1">
        <v>3.93</v>
      </c>
      <c r="D5284">
        <v>213.2</v>
      </c>
      <c r="E5284" t="s">
        <v>470</v>
      </c>
    </row>
    <row r="5285" spans="1:5" x14ac:dyDescent="0.25">
      <c r="A5285" t="s">
        <v>5390</v>
      </c>
      <c r="B5285" t="s">
        <v>494</v>
      </c>
      <c r="C5285" s="1">
        <v>4.72</v>
      </c>
      <c r="D5285">
        <v>256.06</v>
      </c>
      <c r="E5285" t="s">
        <v>462</v>
      </c>
    </row>
    <row r="5286" spans="1:5" x14ac:dyDescent="0.25">
      <c r="A5286" t="s">
        <v>5391</v>
      </c>
      <c r="B5286" t="s">
        <v>494</v>
      </c>
      <c r="C5286" s="1">
        <v>5.17</v>
      </c>
      <c r="D5286">
        <v>280.47000000000003</v>
      </c>
      <c r="E5286" t="s">
        <v>462</v>
      </c>
    </row>
    <row r="5287" spans="1:5" x14ac:dyDescent="0.25">
      <c r="A5287" t="s">
        <v>5392</v>
      </c>
      <c r="B5287" t="s">
        <v>702</v>
      </c>
      <c r="C5287" s="1">
        <v>4.74</v>
      </c>
      <c r="D5287">
        <v>257.14999999999998</v>
      </c>
      <c r="E5287" t="s">
        <v>507</v>
      </c>
    </row>
    <row r="5288" spans="1:5" x14ac:dyDescent="0.25">
      <c r="A5288" t="s">
        <v>5393</v>
      </c>
      <c r="B5288" t="s">
        <v>702</v>
      </c>
      <c r="C5288" s="1">
        <v>4.74</v>
      </c>
      <c r="D5288">
        <v>257.14999999999998</v>
      </c>
      <c r="E5288" t="s">
        <v>507</v>
      </c>
    </row>
    <row r="5289" spans="1:5" x14ac:dyDescent="0.25">
      <c r="A5289" t="s">
        <v>5394</v>
      </c>
      <c r="B5289" t="s">
        <v>702</v>
      </c>
      <c r="C5289" s="1">
        <v>1.87</v>
      </c>
      <c r="D5289">
        <v>101.45</v>
      </c>
      <c r="E5289" t="s">
        <v>7</v>
      </c>
    </row>
    <row r="5290" spans="1:5" x14ac:dyDescent="0.25">
      <c r="A5290" t="s">
        <v>5395</v>
      </c>
      <c r="B5290" t="s">
        <v>702</v>
      </c>
      <c r="C5290" s="2" t="s">
        <v>2101</v>
      </c>
      <c r="D5290">
        <v>283.73</v>
      </c>
      <c r="E5290" t="s">
        <v>26</v>
      </c>
    </row>
    <row r="5291" spans="1:5" x14ac:dyDescent="0.25">
      <c r="A5291" t="s">
        <v>5396</v>
      </c>
      <c r="B5291" t="s">
        <v>702</v>
      </c>
      <c r="C5291" s="2" t="s">
        <v>4965</v>
      </c>
      <c r="D5291">
        <v>312.48</v>
      </c>
      <c r="E5291" t="s">
        <v>26</v>
      </c>
    </row>
    <row r="5292" spans="1:5" x14ac:dyDescent="0.25">
      <c r="A5292" t="s">
        <v>5397</v>
      </c>
      <c r="B5292" t="s">
        <v>702</v>
      </c>
      <c r="C5292" s="1">
        <v>6.3</v>
      </c>
      <c r="D5292">
        <v>341.78</v>
      </c>
      <c r="E5292" t="s">
        <v>7</v>
      </c>
    </row>
    <row r="5293" spans="1:5" x14ac:dyDescent="0.25">
      <c r="A5293" t="s">
        <v>5398</v>
      </c>
      <c r="B5293" t="s">
        <v>702</v>
      </c>
      <c r="C5293" s="1">
        <v>2.2400000000000002</v>
      </c>
      <c r="D5293">
        <v>121.52</v>
      </c>
      <c r="E5293" t="s">
        <v>26</v>
      </c>
    </row>
    <row r="5294" spans="1:5" x14ac:dyDescent="0.25">
      <c r="A5294" t="s">
        <v>5399</v>
      </c>
      <c r="B5294" t="s">
        <v>702</v>
      </c>
      <c r="C5294" s="1">
        <v>2.4</v>
      </c>
      <c r="D5294">
        <v>130.19999999999999</v>
      </c>
      <c r="E5294" t="s">
        <v>507</v>
      </c>
    </row>
    <row r="5295" spans="1:5" x14ac:dyDescent="0.25">
      <c r="A5295" t="s">
        <v>5400</v>
      </c>
      <c r="B5295" t="s">
        <v>702</v>
      </c>
      <c r="C5295" s="1">
        <v>4.3499999999999996</v>
      </c>
      <c r="D5295">
        <v>235.99</v>
      </c>
      <c r="E5295" t="s">
        <v>2146</v>
      </c>
    </row>
    <row r="5296" spans="1:5" x14ac:dyDescent="0.25">
      <c r="A5296" t="s">
        <v>5401</v>
      </c>
      <c r="B5296" t="s">
        <v>702</v>
      </c>
      <c r="C5296" s="1">
        <v>4.3499999999999996</v>
      </c>
      <c r="D5296">
        <v>235.99</v>
      </c>
      <c r="E5296" t="s">
        <v>2146</v>
      </c>
    </row>
    <row r="5297" spans="1:5" x14ac:dyDescent="0.25">
      <c r="A5297" t="s">
        <v>5402</v>
      </c>
      <c r="B5297" t="s">
        <v>702</v>
      </c>
      <c r="C5297" s="1">
        <v>4.3499999999999996</v>
      </c>
      <c r="D5297">
        <v>235.99</v>
      </c>
      <c r="E5297" t="s">
        <v>2146</v>
      </c>
    </row>
    <row r="5298" spans="1:5" x14ac:dyDescent="0.25">
      <c r="A5298" t="s">
        <v>649</v>
      </c>
      <c r="B5298" t="s">
        <v>702</v>
      </c>
      <c r="C5298" s="1">
        <v>1.87</v>
      </c>
      <c r="D5298">
        <v>101.45</v>
      </c>
      <c r="E5298" t="s">
        <v>7</v>
      </c>
    </row>
    <row r="5299" spans="1:5" x14ac:dyDescent="0.25">
      <c r="A5299" t="s">
        <v>5403</v>
      </c>
      <c r="B5299" t="s">
        <v>702</v>
      </c>
      <c r="C5299" s="1">
        <v>1.87</v>
      </c>
      <c r="D5299">
        <v>101.45</v>
      </c>
      <c r="E5299" t="s">
        <v>7</v>
      </c>
    </row>
    <row r="5300" spans="1:5" x14ac:dyDescent="0.25">
      <c r="A5300" t="s">
        <v>5404</v>
      </c>
      <c r="B5300" t="s">
        <v>1419</v>
      </c>
      <c r="C5300" s="1">
        <v>8.64</v>
      </c>
      <c r="D5300">
        <v>468.72</v>
      </c>
      <c r="E5300" t="s">
        <v>2726</v>
      </c>
    </row>
    <row r="5301" spans="1:5" x14ac:dyDescent="0.25">
      <c r="A5301" t="s">
        <v>5405</v>
      </c>
      <c r="B5301" t="s">
        <v>1419</v>
      </c>
      <c r="C5301" s="1">
        <v>3.45</v>
      </c>
      <c r="D5301">
        <v>187.16</v>
      </c>
      <c r="E5301" t="s">
        <v>1909</v>
      </c>
    </row>
    <row r="5302" spans="1:5" x14ac:dyDescent="0.25">
      <c r="A5302" t="s">
        <v>5054</v>
      </c>
      <c r="B5302" t="s">
        <v>1419</v>
      </c>
      <c r="C5302" s="1">
        <v>11.67</v>
      </c>
      <c r="D5302">
        <v>633.1</v>
      </c>
      <c r="E5302" t="s">
        <v>262</v>
      </c>
    </row>
    <row r="5303" spans="1:5" x14ac:dyDescent="0.25">
      <c r="A5303" t="s">
        <v>5406</v>
      </c>
      <c r="B5303" t="s">
        <v>1419</v>
      </c>
      <c r="C5303" s="1">
        <v>24</v>
      </c>
      <c r="D5303">
        <v>1302</v>
      </c>
      <c r="E5303" t="s">
        <v>52</v>
      </c>
    </row>
    <row r="5304" spans="1:5" x14ac:dyDescent="0.25">
      <c r="A5304" t="s">
        <v>5407</v>
      </c>
      <c r="B5304" t="s">
        <v>1419</v>
      </c>
      <c r="C5304" s="1">
        <v>2.99</v>
      </c>
      <c r="D5304">
        <v>162.21</v>
      </c>
      <c r="E5304" t="s">
        <v>142</v>
      </c>
    </row>
    <row r="5305" spans="1:5" x14ac:dyDescent="0.25">
      <c r="A5305" t="s">
        <v>5408</v>
      </c>
      <c r="B5305" t="s">
        <v>1419</v>
      </c>
      <c r="C5305" s="1">
        <v>7.77</v>
      </c>
      <c r="D5305">
        <v>421.52</v>
      </c>
      <c r="E5305" t="s">
        <v>626</v>
      </c>
    </row>
    <row r="5306" spans="1:5" x14ac:dyDescent="0.25">
      <c r="A5306" t="s">
        <v>5409</v>
      </c>
      <c r="B5306" t="s">
        <v>1419</v>
      </c>
      <c r="C5306" s="1">
        <v>6.95</v>
      </c>
      <c r="D5306">
        <v>377.04</v>
      </c>
      <c r="E5306" t="s">
        <v>7</v>
      </c>
    </row>
    <row r="5307" spans="1:5" x14ac:dyDescent="0.25">
      <c r="A5307" t="s">
        <v>4024</v>
      </c>
      <c r="B5307" t="s">
        <v>1419</v>
      </c>
      <c r="C5307" s="1">
        <v>15.22</v>
      </c>
      <c r="D5307">
        <v>825.68</v>
      </c>
      <c r="E5307" t="s">
        <v>5410</v>
      </c>
    </row>
    <row r="5308" spans="1:5" x14ac:dyDescent="0.25">
      <c r="A5308" t="s">
        <v>5411</v>
      </c>
      <c r="B5308" t="s">
        <v>1419</v>
      </c>
      <c r="C5308" s="1">
        <v>3.63</v>
      </c>
      <c r="D5308">
        <v>196.93</v>
      </c>
      <c r="E5308" t="s">
        <v>778</v>
      </c>
    </row>
    <row r="5309" spans="1:5" x14ac:dyDescent="0.25">
      <c r="A5309" t="s">
        <v>5412</v>
      </c>
      <c r="B5309" t="s">
        <v>1419</v>
      </c>
      <c r="C5309" s="1">
        <v>9.99</v>
      </c>
      <c r="D5309">
        <v>541.96</v>
      </c>
      <c r="E5309" t="s">
        <v>1420</v>
      </c>
    </row>
    <row r="5310" spans="1:5" x14ac:dyDescent="0.25">
      <c r="A5310" t="s">
        <v>5413</v>
      </c>
      <c r="B5310" t="s">
        <v>1419</v>
      </c>
      <c r="C5310" s="1">
        <v>2.1800000000000002</v>
      </c>
      <c r="D5310">
        <v>118.27</v>
      </c>
      <c r="E5310" t="s">
        <v>1909</v>
      </c>
    </row>
    <row r="5311" spans="1:5" x14ac:dyDescent="0.25">
      <c r="A5311" t="s">
        <v>5414</v>
      </c>
      <c r="B5311" t="s">
        <v>1419</v>
      </c>
      <c r="C5311" s="1">
        <v>9.74</v>
      </c>
      <c r="D5311">
        <v>528.4</v>
      </c>
      <c r="E5311" t="s">
        <v>26</v>
      </c>
    </row>
    <row r="5312" spans="1:5" x14ac:dyDescent="0.25">
      <c r="A5312" t="s">
        <v>5415</v>
      </c>
      <c r="B5312" t="s">
        <v>1419</v>
      </c>
      <c r="C5312" s="1">
        <v>7.21</v>
      </c>
      <c r="D5312">
        <v>391.14</v>
      </c>
      <c r="E5312" t="s">
        <v>2594</v>
      </c>
    </row>
    <row r="5313" spans="1:5" x14ac:dyDescent="0.25">
      <c r="A5313" t="s">
        <v>5416</v>
      </c>
      <c r="B5313" t="s">
        <v>1419</v>
      </c>
      <c r="C5313" s="1">
        <v>6.12</v>
      </c>
      <c r="D5313">
        <v>332.01</v>
      </c>
      <c r="E5313" t="s">
        <v>5417</v>
      </c>
    </row>
    <row r="5314" spans="1:5" x14ac:dyDescent="0.25">
      <c r="A5314" t="s">
        <v>5418</v>
      </c>
      <c r="B5314" t="s">
        <v>1419</v>
      </c>
      <c r="C5314" s="1">
        <v>1.93</v>
      </c>
      <c r="D5314">
        <v>104.7</v>
      </c>
      <c r="E5314" t="s">
        <v>645</v>
      </c>
    </row>
    <row r="5315" spans="1:5" x14ac:dyDescent="0.25">
      <c r="A5315" t="s">
        <v>5419</v>
      </c>
      <c r="B5315" t="s">
        <v>1419</v>
      </c>
      <c r="C5315" s="1">
        <v>8.99</v>
      </c>
      <c r="D5315">
        <v>487.71</v>
      </c>
      <c r="E5315" t="s">
        <v>26</v>
      </c>
    </row>
    <row r="5316" spans="1:5" x14ac:dyDescent="0.25">
      <c r="A5316" t="s">
        <v>5420</v>
      </c>
      <c r="B5316" t="s">
        <v>1419</v>
      </c>
      <c r="C5316" s="1">
        <v>7.77</v>
      </c>
      <c r="D5316">
        <v>421.52</v>
      </c>
      <c r="E5316" t="s">
        <v>1207</v>
      </c>
    </row>
    <row r="5317" spans="1:5" x14ac:dyDescent="0.25">
      <c r="A5317" t="s">
        <v>5421</v>
      </c>
      <c r="B5317" t="s">
        <v>1419</v>
      </c>
      <c r="C5317" s="1">
        <v>4.32</v>
      </c>
      <c r="D5317">
        <v>234.36</v>
      </c>
      <c r="E5317" t="s">
        <v>1427</v>
      </c>
    </row>
    <row r="5318" spans="1:5" x14ac:dyDescent="0.25">
      <c r="A5318" t="s">
        <v>5422</v>
      </c>
      <c r="B5318" t="s">
        <v>1419</v>
      </c>
      <c r="C5318" s="1">
        <v>7.07</v>
      </c>
      <c r="D5318">
        <v>383.55</v>
      </c>
      <c r="E5318" t="s">
        <v>1661</v>
      </c>
    </row>
    <row r="5319" spans="1:5" x14ac:dyDescent="0.25">
      <c r="A5319" t="s">
        <v>5423</v>
      </c>
      <c r="B5319" t="s">
        <v>1419</v>
      </c>
      <c r="C5319" s="1">
        <v>5.53</v>
      </c>
      <c r="D5319">
        <v>300</v>
      </c>
      <c r="E5319" t="s">
        <v>1427</v>
      </c>
    </row>
    <row r="5320" spans="1:5" x14ac:dyDescent="0.25">
      <c r="A5320" t="s">
        <v>5424</v>
      </c>
      <c r="B5320" t="s">
        <v>1419</v>
      </c>
      <c r="C5320" s="1">
        <v>7.86</v>
      </c>
      <c r="D5320">
        <v>426.4</v>
      </c>
      <c r="E5320" t="s">
        <v>1661</v>
      </c>
    </row>
    <row r="5321" spans="1:5" x14ac:dyDescent="0.25">
      <c r="A5321" t="s">
        <v>5425</v>
      </c>
      <c r="B5321" t="s">
        <v>1419</v>
      </c>
      <c r="C5321" s="1">
        <v>10.19</v>
      </c>
      <c r="D5321">
        <v>552.80999999999995</v>
      </c>
      <c r="E5321" t="s">
        <v>4806</v>
      </c>
    </row>
    <row r="5322" spans="1:5" x14ac:dyDescent="0.25">
      <c r="A5322" t="s">
        <v>5426</v>
      </c>
      <c r="B5322" t="s">
        <v>1419</v>
      </c>
      <c r="C5322" s="1">
        <v>4.24</v>
      </c>
      <c r="D5322">
        <v>230.02</v>
      </c>
      <c r="E5322" t="s">
        <v>1427</v>
      </c>
    </row>
    <row r="5323" spans="1:5" x14ac:dyDescent="0.25">
      <c r="A5323" t="s">
        <v>5427</v>
      </c>
      <c r="B5323" t="s">
        <v>1419</v>
      </c>
      <c r="C5323" s="1">
        <v>9.49</v>
      </c>
      <c r="D5323">
        <v>514.83000000000004</v>
      </c>
      <c r="E5323" t="s">
        <v>1406</v>
      </c>
    </row>
    <row r="5324" spans="1:5" x14ac:dyDescent="0.25">
      <c r="A5324" t="s">
        <v>5428</v>
      </c>
      <c r="B5324" t="s">
        <v>1419</v>
      </c>
      <c r="C5324" s="1">
        <v>15.22</v>
      </c>
      <c r="D5324">
        <v>825.68</v>
      </c>
      <c r="E5324" t="s">
        <v>4768</v>
      </c>
    </row>
    <row r="5325" spans="1:5" x14ac:dyDescent="0.25">
      <c r="A5325" t="s">
        <v>5429</v>
      </c>
      <c r="B5325" t="s">
        <v>1419</v>
      </c>
      <c r="C5325" s="1">
        <v>8.4700000000000006</v>
      </c>
      <c r="D5325">
        <v>459.5</v>
      </c>
      <c r="E5325" t="s">
        <v>462</v>
      </c>
    </row>
    <row r="5326" spans="1:5" x14ac:dyDescent="0.25">
      <c r="A5326" t="s">
        <v>5430</v>
      </c>
      <c r="B5326" t="s">
        <v>1419</v>
      </c>
      <c r="C5326" s="1">
        <v>0.99</v>
      </c>
      <c r="D5326">
        <v>53.71</v>
      </c>
      <c r="E5326" t="s">
        <v>1449</v>
      </c>
    </row>
    <row r="5327" spans="1:5" x14ac:dyDescent="0.25">
      <c r="A5327" t="s">
        <v>5431</v>
      </c>
      <c r="B5327" t="s">
        <v>1419</v>
      </c>
      <c r="C5327" s="1">
        <v>29.16</v>
      </c>
      <c r="D5327">
        <v>1581.93</v>
      </c>
      <c r="E5327" t="s">
        <v>7</v>
      </c>
    </row>
    <row r="5328" spans="1:5" x14ac:dyDescent="0.25">
      <c r="A5328" t="s">
        <v>5432</v>
      </c>
      <c r="B5328" t="s">
        <v>1419</v>
      </c>
      <c r="C5328" s="1">
        <v>7.68</v>
      </c>
      <c r="D5328">
        <v>416.64</v>
      </c>
      <c r="E5328" t="s">
        <v>1966</v>
      </c>
    </row>
    <row r="5329" spans="1:5" x14ac:dyDescent="0.25">
      <c r="A5329" t="s">
        <v>5433</v>
      </c>
      <c r="B5329" t="s">
        <v>1419</v>
      </c>
      <c r="C5329" s="1">
        <v>3.14</v>
      </c>
      <c r="D5329">
        <v>170.34</v>
      </c>
      <c r="E5329" t="s">
        <v>1966</v>
      </c>
    </row>
    <row r="5330" spans="1:5" x14ac:dyDescent="0.25">
      <c r="A5330" t="s">
        <v>5434</v>
      </c>
      <c r="B5330" t="s">
        <v>1419</v>
      </c>
      <c r="C5330" s="1">
        <v>8.57</v>
      </c>
      <c r="D5330">
        <v>464.92</v>
      </c>
      <c r="E5330" t="s">
        <v>26</v>
      </c>
    </row>
    <row r="5331" spans="1:5" x14ac:dyDescent="0.25">
      <c r="A5331" t="s">
        <v>5435</v>
      </c>
      <c r="B5331" t="s">
        <v>1419</v>
      </c>
      <c r="C5331" s="1">
        <v>8.5</v>
      </c>
      <c r="D5331">
        <v>461.12</v>
      </c>
      <c r="E5331" t="s">
        <v>26</v>
      </c>
    </row>
    <row r="5332" spans="1:5" x14ac:dyDescent="0.25">
      <c r="A5332" t="s">
        <v>5436</v>
      </c>
      <c r="B5332" t="s">
        <v>1419</v>
      </c>
      <c r="C5332" s="1">
        <v>8.5</v>
      </c>
      <c r="D5332">
        <v>461.12</v>
      </c>
      <c r="E5332" t="s">
        <v>207</v>
      </c>
    </row>
    <row r="5333" spans="1:5" x14ac:dyDescent="0.25">
      <c r="A5333" t="s">
        <v>5437</v>
      </c>
      <c r="B5333" t="s">
        <v>1419</v>
      </c>
      <c r="C5333" s="1">
        <v>8.5</v>
      </c>
      <c r="D5333">
        <v>461.12</v>
      </c>
      <c r="E5333" t="s">
        <v>207</v>
      </c>
    </row>
    <row r="5334" spans="1:5" x14ac:dyDescent="0.25">
      <c r="A5334" t="s">
        <v>5438</v>
      </c>
      <c r="B5334" t="s">
        <v>1419</v>
      </c>
      <c r="C5334" s="1">
        <v>13.4</v>
      </c>
      <c r="D5334">
        <v>726.95</v>
      </c>
      <c r="E5334" t="s">
        <v>364</v>
      </c>
    </row>
    <row r="5335" spans="1:5" x14ac:dyDescent="0.25">
      <c r="A5335" t="s">
        <v>5439</v>
      </c>
      <c r="B5335" t="s">
        <v>1419</v>
      </c>
      <c r="C5335" s="1">
        <v>38.26</v>
      </c>
      <c r="D5335">
        <v>2075.6</v>
      </c>
      <c r="E5335" t="s">
        <v>470</v>
      </c>
    </row>
    <row r="5336" spans="1:5" x14ac:dyDescent="0.25">
      <c r="A5336" t="s">
        <v>5440</v>
      </c>
      <c r="B5336" t="s">
        <v>1419</v>
      </c>
      <c r="C5336" s="1">
        <v>10.98</v>
      </c>
      <c r="D5336">
        <v>595.66999999999996</v>
      </c>
      <c r="E5336" t="s">
        <v>26</v>
      </c>
    </row>
    <row r="5337" spans="1:5" x14ac:dyDescent="0.25">
      <c r="A5337" t="s">
        <v>5441</v>
      </c>
      <c r="B5337" t="s">
        <v>1419</v>
      </c>
      <c r="C5337" s="1">
        <v>9.33</v>
      </c>
      <c r="D5337">
        <v>506.15</v>
      </c>
      <c r="E5337" t="s">
        <v>1427</v>
      </c>
    </row>
    <row r="5338" spans="1:5" x14ac:dyDescent="0.25">
      <c r="A5338" t="s">
        <v>5442</v>
      </c>
      <c r="B5338" t="s">
        <v>1419</v>
      </c>
      <c r="C5338" s="1">
        <v>9.33</v>
      </c>
      <c r="D5338">
        <v>506.15</v>
      </c>
      <c r="E5338" t="s">
        <v>1427</v>
      </c>
    </row>
    <row r="5339" spans="1:5" x14ac:dyDescent="0.25">
      <c r="A5339" t="s">
        <v>5443</v>
      </c>
      <c r="B5339" t="s">
        <v>1419</v>
      </c>
      <c r="C5339" s="2" t="s">
        <v>5444</v>
      </c>
      <c r="D5339">
        <v>267.45</v>
      </c>
      <c r="E5339" t="s">
        <v>1427</v>
      </c>
    </row>
    <row r="5340" spans="1:5" x14ac:dyDescent="0.25">
      <c r="A5340" t="s">
        <v>5445</v>
      </c>
      <c r="B5340" t="s">
        <v>1419</v>
      </c>
      <c r="C5340" s="1">
        <v>9.25</v>
      </c>
      <c r="D5340">
        <v>501.81</v>
      </c>
      <c r="E5340" t="s">
        <v>251</v>
      </c>
    </row>
    <row r="5341" spans="1:5" x14ac:dyDescent="0.25">
      <c r="A5341" t="s">
        <v>5446</v>
      </c>
      <c r="B5341" t="s">
        <v>1419</v>
      </c>
      <c r="C5341" s="1">
        <v>5.18</v>
      </c>
      <c r="D5341">
        <v>281.02</v>
      </c>
      <c r="E5341" t="s">
        <v>207</v>
      </c>
    </row>
    <row r="5342" spans="1:5" x14ac:dyDescent="0.25">
      <c r="A5342" t="s">
        <v>5447</v>
      </c>
      <c r="B5342" t="s">
        <v>1624</v>
      </c>
      <c r="C5342" s="1">
        <v>56.38</v>
      </c>
      <c r="D5342">
        <v>3058.62</v>
      </c>
      <c r="E5342" t="s">
        <v>5448</v>
      </c>
    </row>
    <row r="5343" spans="1:5" x14ac:dyDescent="0.25">
      <c r="A5343" t="s">
        <v>5449</v>
      </c>
      <c r="B5343" t="s">
        <v>1624</v>
      </c>
      <c r="C5343" s="1">
        <v>45.96</v>
      </c>
      <c r="D5343">
        <v>2493.33</v>
      </c>
      <c r="E5343" t="s">
        <v>5091</v>
      </c>
    </row>
    <row r="5344" spans="1:5" x14ac:dyDescent="0.25">
      <c r="A5344" t="s">
        <v>5450</v>
      </c>
      <c r="B5344" t="s">
        <v>1624</v>
      </c>
      <c r="C5344" s="1">
        <v>5.0599999999999996</v>
      </c>
      <c r="D5344">
        <v>274.5</v>
      </c>
      <c r="E5344" t="s">
        <v>1106</v>
      </c>
    </row>
    <row r="5345" spans="1:5" x14ac:dyDescent="0.25">
      <c r="A5345" t="s">
        <v>5451</v>
      </c>
      <c r="B5345" t="s">
        <v>1624</v>
      </c>
      <c r="C5345" s="1">
        <v>66.180000000000007</v>
      </c>
      <c r="D5345">
        <v>3590.27</v>
      </c>
      <c r="E5345" t="s">
        <v>4102</v>
      </c>
    </row>
    <row r="5346" spans="1:5" x14ac:dyDescent="0.25">
      <c r="A5346" t="s">
        <v>5452</v>
      </c>
      <c r="B5346" t="s">
        <v>1624</v>
      </c>
      <c r="C5346" s="1">
        <v>91.94</v>
      </c>
      <c r="D5346">
        <v>4987.74</v>
      </c>
      <c r="E5346" t="s">
        <v>1643</v>
      </c>
    </row>
    <row r="5347" spans="1:5" x14ac:dyDescent="0.25">
      <c r="A5347" t="s">
        <v>5453</v>
      </c>
      <c r="B5347" t="s">
        <v>1624</v>
      </c>
      <c r="C5347" s="1">
        <v>131.97999999999999</v>
      </c>
      <c r="D5347">
        <v>7159.91</v>
      </c>
      <c r="E5347" t="s">
        <v>5279</v>
      </c>
    </row>
    <row r="5348" spans="1:5" x14ac:dyDescent="0.25">
      <c r="A5348" t="s">
        <v>5454</v>
      </c>
      <c r="B5348" t="s">
        <v>1624</v>
      </c>
      <c r="C5348" s="1">
        <v>48.38</v>
      </c>
      <c r="D5348">
        <v>2624.62</v>
      </c>
      <c r="E5348" t="s">
        <v>5455</v>
      </c>
    </row>
    <row r="5349" spans="1:5" x14ac:dyDescent="0.25">
      <c r="A5349" t="s">
        <v>5456</v>
      </c>
      <c r="B5349" t="s">
        <v>1624</v>
      </c>
      <c r="C5349" s="1">
        <v>54.15</v>
      </c>
      <c r="D5349">
        <v>2937.64</v>
      </c>
      <c r="E5349" t="s">
        <v>416</v>
      </c>
    </row>
    <row r="5350" spans="1:5" x14ac:dyDescent="0.25">
      <c r="A5350" t="s">
        <v>5457</v>
      </c>
      <c r="B5350" t="s">
        <v>1624</v>
      </c>
      <c r="C5350" s="1">
        <v>20.3</v>
      </c>
      <c r="D5350">
        <v>1101.28</v>
      </c>
      <c r="E5350" t="s">
        <v>52</v>
      </c>
    </row>
    <row r="5351" spans="1:5" x14ac:dyDescent="0.25">
      <c r="A5351" t="s">
        <v>5458</v>
      </c>
      <c r="B5351" t="s">
        <v>1624</v>
      </c>
      <c r="C5351" s="1">
        <v>56.95</v>
      </c>
      <c r="D5351">
        <v>3089.54</v>
      </c>
      <c r="E5351" t="s">
        <v>43</v>
      </c>
    </row>
    <row r="5352" spans="1:5" x14ac:dyDescent="0.25">
      <c r="A5352" t="s">
        <v>5459</v>
      </c>
      <c r="B5352" t="s">
        <v>1624</v>
      </c>
      <c r="C5352" s="1">
        <v>49.86</v>
      </c>
      <c r="D5352">
        <v>2704.9</v>
      </c>
      <c r="E5352" t="s">
        <v>16</v>
      </c>
    </row>
    <row r="5353" spans="1:5" x14ac:dyDescent="0.25">
      <c r="A5353" t="s">
        <v>5460</v>
      </c>
      <c r="B5353" t="s">
        <v>1624</v>
      </c>
      <c r="C5353" s="1">
        <v>81.59</v>
      </c>
      <c r="D5353">
        <v>4426.26</v>
      </c>
      <c r="E5353" t="s">
        <v>1118</v>
      </c>
    </row>
    <row r="5354" spans="1:5" x14ac:dyDescent="0.25">
      <c r="A5354" t="s">
        <v>5461</v>
      </c>
      <c r="B5354" t="s">
        <v>1624</v>
      </c>
      <c r="C5354" s="1">
        <v>71.900000000000006</v>
      </c>
      <c r="D5354">
        <v>3900.58</v>
      </c>
      <c r="E5354" t="s">
        <v>406</v>
      </c>
    </row>
    <row r="5355" spans="1:5" x14ac:dyDescent="0.25">
      <c r="A5355" t="s">
        <v>5462</v>
      </c>
      <c r="B5355" t="s">
        <v>1624</v>
      </c>
      <c r="C5355" s="1">
        <v>123.39</v>
      </c>
      <c r="D5355">
        <v>6693.91</v>
      </c>
      <c r="E5355" t="s">
        <v>406</v>
      </c>
    </row>
    <row r="5356" spans="1:5" x14ac:dyDescent="0.25">
      <c r="A5356" t="s">
        <v>5463</v>
      </c>
      <c r="B5356" t="s">
        <v>1624</v>
      </c>
      <c r="C5356" s="1">
        <v>105.42</v>
      </c>
      <c r="D5356">
        <v>5719.04</v>
      </c>
      <c r="E5356" t="s">
        <v>1106</v>
      </c>
    </row>
    <row r="5357" spans="1:5" x14ac:dyDescent="0.25">
      <c r="A5357" t="s">
        <v>5464</v>
      </c>
      <c r="B5357" t="s">
        <v>1624</v>
      </c>
      <c r="C5357" s="1">
        <v>117.23</v>
      </c>
      <c r="D5357">
        <v>6359.73</v>
      </c>
      <c r="E5357" t="s">
        <v>406</v>
      </c>
    </row>
    <row r="5358" spans="1:5" x14ac:dyDescent="0.25">
      <c r="A5358" t="s">
        <v>5465</v>
      </c>
      <c r="B5358" t="s">
        <v>1624</v>
      </c>
      <c r="C5358" s="1">
        <v>58.14</v>
      </c>
      <c r="D5358">
        <v>3154.1</v>
      </c>
      <c r="E5358" t="s">
        <v>1120</v>
      </c>
    </row>
    <row r="5359" spans="1:5" x14ac:dyDescent="0.25">
      <c r="A5359" t="s">
        <v>5466</v>
      </c>
      <c r="B5359" t="s">
        <v>1624</v>
      </c>
      <c r="C5359" s="1">
        <v>30.95</v>
      </c>
      <c r="D5359">
        <v>1679.04</v>
      </c>
      <c r="E5359" t="s">
        <v>16</v>
      </c>
    </row>
    <row r="5360" spans="1:5" x14ac:dyDescent="0.25">
      <c r="A5360" t="s">
        <v>5467</v>
      </c>
      <c r="B5360" t="s">
        <v>1624</v>
      </c>
      <c r="C5360" s="1">
        <v>43.05</v>
      </c>
      <c r="D5360">
        <v>2335.46</v>
      </c>
      <c r="E5360" t="s">
        <v>16</v>
      </c>
    </row>
    <row r="5361" spans="1:5" x14ac:dyDescent="0.25">
      <c r="A5361" t="s">
        <v>5468</v>
      </c>
      <c r="B5361" t="s">
        <v>1624</v>
      </c>
      <c r="C5361" s="1">
        <v>49.48</v>
      </c>
      <c r="D5361">
        <v>2684.29</v>
      </c>
      <c r="E5361" t="s">
        <v>1629</v>
      </c>
    </row>
    <row r="5362" spans="1:5" x14ac:dyDescent="0.25">
      <c r="A5362" t="s">
        <v>5469</v>
      </c>
      <c r="B5362" t="s">
        <v>1624</v>
      </c>
      <c r="C5362" s="1">
        <v>115.94</v>
      </c>
      <c r="D5362">
        <v>6289.74</v>
      </c>
      <c r="E5362" t="s">
        <v>1106</v>
      </c>
    </row>
    <row r="5363" spans="1:5" x14ac:dyDescent="0.25">
      <c r="A5363" t="s">
        <v>5470</v>
      </c>
      <c r="B5363" t="s">
        <v>1624</v>
      </c>
      <c r="C5363" s="1">
        <v>43.05</v>
      </c>
      <c r="D5363">
        <v>2335.46</v>
      </c>
      <c r="E5363" t="s">
        <v>55</v>
      </c>
    </row>
    <row r="5364" spans="1:5" x14ac:dyDescent="0.25">
      <c r="A5364" t="s">
        <v>5471</v>
      </c>
      <c r="B5364" t="s">
        <v>1624</v>
      </c>
      <c r="C5364" s="1">
        <v>17.579999999999998</v>
      </c>
      <c r="D5364">
        <v>953.71</v>
      </c>
      <c r="E5364" t="s">
        <v>5472</v>
      </c>
    </row>
    <row r="5365" spans="1:5" x14ac:dyDescent="0.25">
      <c r="A5365" t="s">
        <v>5473</v>
      </c>
      <c r="B5365" t="s">
        <v>1624</v>
      </c>
      <c r="C5365" s="1">
        <v>96.52</v>
      </c>
      <c r="D5365">
        <v>5236.21</v>
      </c>
      <c r="E5365" t="s">
        <v>52</v>
      </c>
    </row>
    <row r="5366" spans="1:5" x14ac:dyDescent="0.25">
      <c r="A5366" t="s">
        <v>5474</v>
      </c>
      <c r="B5366" t="s">
        <v>1624</v>
      </c>
      <c r="C5366" s="1">
        <v>70.040000000000006</v>
      </c>
      <c r="D5366">
        <v>3799.67</v>
      </c>
      <c r="E5366" t="s">
        <v>1674</v>
      </c>
    </row>
    <row r="5367" spans="1:5" x14ac:dyDescent="0.25">
      <c r="A5367" t="s">
        <v>5475</v>
      </c>
      <c r="B5367" t="s">
        <v>1624</v>
      </c>
      <c r="C5367" s="1">
        <v>38.479999999999997</v>
      </c>
      <c r="D5367">
        <v>2087.54</v>
      </c>
      <c r="E5367" t="s">
        <v>1411</v>
      </c>
    </row>
    <row r="5368" spans="1:5" x14ac:dyDescent="0.25">
      <c r="A5368" t="s">
        <v>5476</v>
      </c>
      <c r="B5368" t="s">
        <v>1624</v>
      </c>
      <c r="C5368" s="1">
        <v>50.28</v>
      </c>
      <c r="D5368">
        <v>2727.69</v>
      </c>
      <c r="E5368" t="s">
        <v>1411</v>
      </c>
    </row>
    <row r="5369" spans="1:5" x14ac:dyDescent="0.25">
      <c r="A5369" t="s">
        <v>5477</v>
      </c>
      <c r="B5369" t="s">
        <v>1624</v>
      </c>
      <c r="C5369" s="1">
        <v>65.98</v>
      </c>
      <c r="D5369">
        <v>3579.42</v>
      </c>
      <c r="E5369" t="s">
        <v>43</v>
      </c>
    </row>
    <row r="5370" spans="1:5" x14ac:dyDescent="0.25">
      <c r="A5370" t="s">
        <v>5478</v>
      </c>
      <c r="B5370" t="s">
        <v>1624</v>
      </c>
      <c r="C5370" s="1">
        <v>82.65</v>
      </c>
      <c r="D5370">
        <v>4483.76</v>
      </c>
      <c r="E5370" t="s">
        <v>4507</v>
      </c>
    </row>
    <row r="5371" spans="1:5" x14ac:dyDescent="0.25">
      <c r="A5371" t="s">
        <v>5479</v>
      </c>
      <c r="B5371" t="s">
        <v>1624</v>
      </c>
      <c r="C5371" s="1">
        <v>87.98</v>
      </c>
      <c r="D5371">
        <v>4772.92</v>
      </c>
      <c r="E5371" t="s">
        <v>52</v>
      </c>
    </row>
    <row r="5372" spans="1:5" x14ac:dyDescent="0.25">
      <c r="A5372" t="s">
        <v>5480</v>
      </c>
      <c r="B5372" t="s">
        <v>1624</v>
      </c>
      <c r="C5372" s="1">
        <v>82.65</v>
      </c>
      <c r="D5372">
        <v>4483.76</v>
      </c>
      <c r="E5372" t="s">
        <v>5481</v>
      </c>
    </row>
    <row r="5373" spans="1:5" x14ac:dyDescent="0.25">
      <c r="A5373" t="s">
        <v>5482</v>
      </c>
      <c r="B5373" t="s">
        <v>1624</v>
      </c>
      <c r="C5373" s="1">
        <v>87.98</v>
      </c>
      <c r="D5373">
        <v>4772.92</v>
      </c>
      <c r="E5373" t="s">
        <v>5483</v>
      </c>
    </row>
    <row r="5374" spans="1:5" x14ac:dyDescent="0.25">
      <c r="A5374" t="s">
        <v>5484</v>
      </c>
      <c r="B5374" t="s">
        <v>1624</v>
      </c>
      <c r="C5374" s="1">
        <v>36.28</v>
      </c>
      <c r="D5374">
        <v>1968.19</v>
      </c>
      <c r="E5374" t="s">
        <v>16</v>
      </c>
    </row>
    <row r="5375" spans="1:5" x14ac:dyDescent="0.25">
      <c r="A5375" t="s">
        <v>5485</v>
      </c>
      <c r="B5375" t="s">
        <v>350</v>
      </c>
      <c r="C5375" s="1">
        <v>19.78</v>
      </c>
      <c r="D5375">
        <v>1073.06</v>
      </c>
      <c r="E5375" t="s">
        <v>179</v>
      </c>
    </row>
    <row r="5376" spans="1:5" x14ac:dyDescent="0.25">
      <c r="A5376" t="s">
        <v>5486</v>
      </c>
      <c r="B5376" t="s">
        <v>350</v>
      </c>
      <c r="C5376" s="1">
        <v>6.25</v>
      </c>
      <c r="D5376">
        <v>339.06</v>
      </c>
      <c r="E5376" t="s">
        <v>163</v>
      </c>
    </row>
    <row r="5377" spans="1:5" x14ac:dyDescent="0.25">
      <c r="A5377" t="s">
        <v>5487</v>
      </c>
      <c r="B5377" t="s">
        <v>350</v>
      </c>
      <c r="C5377" s="1">
        <v>7.59</v>
      </c>
      <c r="D5377">
        <v>411.76</v>
      </c>
      <c r="E5377" t="s">
        <v>40</v>
      </c>
    </row>
    <row r="5378" spans="1:5" x14ac:dyDescent="0.25">
      <c r="A5378" t="s">
        <v>5488</v>
      </c>
      <c r="B5378" t="s">
        <v>350</v>
      </c>
      <c r="C5378" s="1">
        <v>4.32</v>
      </c>
      <c r="D5378">
        <v>234.36</v>
      </c>
      <c r="E5378" t="s">
        <v>3629</v>
      </c>
    </row>
    <row r="5379" spans="1:5" x14ac:dyDescent="0.25">
      <c r="A5379" t="s">
        <v>5489</v>
      </c>
      <c r="B5379" t="s">
        <v>350</v>
      </c>
      <c r="C5379" s="1">
        <v>10.15</v>
      </c>
      <c r="D5379">
        <v>550.64</v>
      </c>
      <c r="E5379" t="s">
        <v>9</v>
      </c>
    </row>
    <row r="5380" spans="1:5" x14ac:dyDescent="0.25">
      <c r="A5380" t="s">
        <v>5490</v>
      </c>
      <c r="B5380" t="s">
        <v>350</v>
      </c>
      <c r="C5380" s="1">
        <v>6.22</v>
      </c>
      <c r="D5380">
        <v>337.44</v>
      </c>
      <c r="E5380" t="s">
        <v>1080</v>
      </c>
    </row>
    <row r="5381" spans="1:5" x14ac:dyDescent="0.25">
      <c r="A5381" t="s">
        <v>5491</v>
      </c>
      <c r="B5381" t="s">
        <v>350</v>
      </c>
      <c r="C5381" s="1">
        <v>30</v>
      </c>
      <c r="D5381">
        <v>1627.5</v>
      </c>
      <c r="E5381" t="s">
        <v>26</v>
      </c>
    </row>
    <row r="5382" spans="1:5" x14ac:dyDescent="0.25">
      <c r="A5382" t="s">
        <v>5492</v>
      </c>
      <c r="B5382" t="s">
        <v>350</v>
      </c>
      <c r="C5382" s="1">
        <v>5.79</v>
      </c>
      <c r="D5382">
        <v>314.11</v>
      </c>
      <c r="E5382" t="s">
        <v>163</v>
      </c>
    </row>
    <row r="5383" spans="1:5" x14ac:dyDescent="0.25">
      <c r="A5383" t="s">
        <v>5493</v>
      </c>
      <c r="B5383" t="s">
        <v>350</v>
      </c>
      <c r="C5383" s="1">
        <v>19.78</v>
      </c>
      <c r="D5383">
        <v>1073.06</v>
      </c>
      <c r="E5383" t="s">
        <v>5494</v>
      </c>
    </row>
    <row r="5384" spans="1:5" x14ac:dyDescent="0.25">
      <c r="A5384" t="s">
        <v>5495</v>
      </c>
      <c r="B5384" t="s">
        <v>350</v>
      </c>
      <c r="C5384" s="1">
        <v>5.48</v>
      </c>
      <c r="D5384">
        <v>297.29000000000002</v>
      </c>
      <c r="E5384" t="s">
        <v>1485</v>
      </c>
    </row>
    <row r="5385" spans="1:5" x14ac:dyDescent="0.25">
      <c r="A5385" t="s">
        <v>5496</v>
      </c>
      <c r="B5385" t="s">
        <v>350</v>
      </c>
      <c r="C5385" s="1">
        <v>5.0199999999999996</v>
      </c>
      <c r="D5385">
        <v>272.33</v>
      </c>
      <c r="E5385" t="s">
        <v>995</v>
      </c>
    </row>
    <row r="5386" spans="1:5" x14ac:dyDescent="0.25">
      <c r="A5386" t="s">
        <v>5096</v>
      </c>
      <c r="B5386" t="s">
        <v>350</v>
      </c>
      <c r="C5386" s="1">
        <v>15.99</v>
      </c>
      <c r="D5386">
        <v>867.46</v>
      </c>
      <c r="E5386" t="s">
        <v>55</v>
      </c>
    </row>
    <row r="5387" spans="1:5" x14ac:dyDescent="0.25">
      <c r="A5387" t="s">
        <v>5497</v>
      </c>
      <c r="B5387" t="s">
        <v>350</v>
      </c>
      <c r="C5387" s="1">
        <v>7.64</v>
      </c>
      <c r="D5387">
        <v>414.47</v>
      </c>
      <c r="E5387" t="s">
        <v>1375</v>
      </c>
    </row>
    <row r="5388" spans="1:5" x14ac:dyDescent="0.25">
      <c r="A5388" t="s">
        <v>5498</v>
      </c>
      <c r="B5388" t="s">
        <v>350</v>
      </c>
      <c r="C5388" s="1">
        <v>3.69</v>
      </c>
      <c r="D5388">
        <v>200.18</v>
      </c>
      <c r="E5388" t="s">
        <v>989</v>
      </c>
    </row>
    <row r="5389" spans="1:5" x14ac:dyDescent="0.25">
      <c r="A5389" t="s">
        <v>5499</v>
      </c>
      <c r="B5389" t="s">
        <v>350</v>
      </c>
      <c r="C5389" s="2" t="s">
        <v>5102</v>
      </c>
      <c r="D5389">
        <v>655.34</v>
      </c>
      <c r="E5389" t="s">
        <v>330</v>
      </c>
    </row>
    <row r="5390" spans="1:5" x14ac:dyDescent="0.25">
      <c r="A5390" t="s">
        <v>5500</v>
      </c>
      <c r="B5390" t="s">
        <v>350</v>
      </c>
      <c r="C5390" s="1">
        <v>7.33</v>
      </c>
      <c r="D5390">
        <v>397.65</v>
      </c>
      <c r="E5390" t="s">
        <v>40</v>
      </c>
    </row>
    <row r="5391" spans="1:5" x14ac:dyDescent="0.25">
      <c r="A5391" t="s">
        <v>5501</v>
      </c>
      <c r="B5391" t="s">
        <v>350</v>
      </c>
      <c r="C5391" s="1">
        <v>6.25</v>
      </c>
      <c r="D5391">
        <v>339.06</v>
      </c>
      <c r="E5391" t="s">
        <v>163</v>
      </c>
    </row>
    <row r="5392" spans="1:5" x14ac:dyDescent="0.25">
      <c r="A5392" t="s">
        <v>5502</v>
      </c>
      <c r="B5392" t="s">
        <v>350</v>
      </c>
      <c r="C5392" s="1">
        <v>6.1</v>
      </c>
      <c r="D5392">
        <v>330.92</v>
      </c>
      <c r="E5392" t="s">
        <v>316</v>
      </c>
    </row>
    <row r="5393" spans="1:5" x14ac:dyDescent="0.25">
      <c r="A5393" t="s">
        <v>5503</v>
      </c>
      <c r="B5393" t="s">
        <v>350</v>
      </c>
      <c r="C5393" s="1">
        <v>7.84</v>
      </c>
      <c r="D5393">
        <v>425.32</v>
      </c>
      <c r="E5393" t="s">
        <v>89</v>
      </c>
    </row>
    <row r="5394" spans="1:5" x14ac:dyDescent="0.25">
      <c r="A5394" t="s">
        <v>5504</v>
      </c>
      <c r="B5394" t="s">
        <v>350</v>
      </c>
      <c r="C5394" s="1">
        <v>3.52</v>
      </c>
      <c r="D5394">
        <v>190.96</v>
      </c>
      <c r="E5394" t="s">
        <v>367</v>
      </c>
    </row>
    <row r="5395" spans="1:5" x14ac:dyDescent="0.25">
      <c r="A5395" t="s">
        <v>5505</v>
      </c>
      <c r="B5395" t="s">
        <v>350</v>
      </c>
      <c r="C5395" s="1">
        <v>15.38</v>
      </c>
      <c r="D5395">
        <v>834.36</v>
      </c>
      <c r="E5395" t="s">
        <v>2880</v>
      </c>
    </row>
    <row r="5396" spans="1:5" x14ac:dyDescent="0.25">
      <c r="A5396" t="s">
        <v>5506</v>
      </c>
      <c r="B5396" t="s">
        <v>350</v>
      </c>
      <c r="C5396" s="1">
        <v>5.48</v>
      </c>
      <c r="D5396">
        <v>297.29000000000002</v>
      </c>
      <c r="E5396" t="s">
        <v>40</v>
      </c>
    </row>
    <row r="5397" spans="1:5" x14ac:dyDescent="0.25">
      <c r="A5397" t="s">
        <v>5507</v>
      </c>
      <c r="B5397" t="s">
        <v>350</v>
      </c>
      <c r="C5397" s="1">
        <v>4.16</v>
      </c>
      <c r="D5397">
        <v>225.68</v>
      </c>
      <c r="E5397" t="s">
        <v>12</v>
      </c>
    </row>
    <row r="5398" spans="1:5" x14ac:dyDescent="0.25">
      <c r="A5398" t="s">
        <v>5508</v>
      </c>
      <c r="B5398" t="s">
        <v>350</v>
      </c>
      <c r="C5398" s="1">
        <v>22.14</v>
      </c>
      <c r="D5398">
        <v>1201.0999999999999</v>
      </c>
      <c r="E5398" t="s">
        <v>9</v>
      </c>
    </row>
    <row r="5399" spans="1:5" x14ac:dyDescent="0.25">
      <c r="A5399" t="s">
        <v>5509</v>
      </c>
      <c r="B5399" t="s">
        <v>350</v>
      </c>
      <c r="C5399" s="1">
        <v>4.16</v>
      </c>
      <c r="D5399">
        <v>225.68</v>
      </c>
      <c r="E5399" t="s">
        <v>12</v>
      </c>
    </row>
    <row r="5400" spans="1:5" x14ac:dyDescent="0.25">
      <c r="A5400" t="s">
        <v>5510</v>
      </c>
      <c r="B5400" t="s">
        <v>350</v>
      </c>
      <c r="C5400" s="1">
        <v>5.5</v>
      </c>
      <c r="D5400">
        <v>298.38</v>
      </c>
      <c r="E5400" t="s">
        <v>370</v>
      </c>
    </row>
    <row r="5401" spans="1:5" x14ac:dyDescent="0.25">
      <c r="A5401" t="s">
        <v>5511</v>
      </c>
      <c r="B5401" t="s">
        <v>350</v>
      </c>
      <c r="C5401" s="1">
        <v>15.71</v>
      </c>
      <c r="D5401">
        <v>852.27</v>
      </c>
      <c r="E5401" t="s">
        <v>5339</v>
      </c>
    </row>
    <row r="5402" spans="1:5" x14ac:dyDescent="0.25">
      <c r="A5402" t="s">
        <v>5512</v>
      </c>
      <c r="B5402" t="s">
        <v>350</v>
      </c>
      <c r="C5402" s="1">
        <v>5.5</v>
      </c>
      <c r="D5402">
        <v>298.38</v>
      </c>
      <c r="E5402" t="s">
        <v>1612</v>
      </c>
    </row>
    <row r="5403" spans="1:5" x14ac:dyDescent="0.25">
      <c r="A5403" t="s">
        <v>4884</v>
      </c>
      <c r="B5403" t="s">
        <v>350</v>
      </c>
      <c r="C5403" s="2" t="s">
        <v>5513</v>
      </c>
      <c r="D5403">
        <v>673.24</v>
      </c>
      <c r="E5403" t="s">
        <v>1485</v>
      </c>
    </row>
    <row r="5404" spans="1:5" x14ac:dyDescent="0.25">
      <c r="A5404" t="s">
        <v>5514</v>
      </c>
      <c r="B5404" t="s">
        <v>350</v>
      </c>
      <c r="C5404" s="1">
        <v>16.47</v>
      </c>
      <c r="D5404">
        <v>893.5</v>
      </c>
      <c r="E5404" t="s">
        <v>2415</v>
      </c>
    </row>
    <row r="5405" spans="1:5" x14ac:dyDescent="0.25">
      <c r="A5405" t="s">
        <v>5515</v>
      </c>
      <c r="B5405" t="s">
        <v>350</v>
      </c>
      <c r="C5405" s="1">
        <v>3.91</v>
      </c>
      <c r="D5405">
        <v>212.12</v>
      </c>
      <c r="E5405" t="s">
        <v>370</v>
      </c>
    </row>
    <row r="5406" spans="1:5" x14ac:dyDescent="0.25">
      <c r="A5406" t="s">
        <v>5516</v>
      </c>
      <c r="B5406" t="s">
        <v>350</v>
      </c>
      <c r="C5406" s="1">
        <v>6.58</v>
      </c>
      <c r="D5406">
        <v>356.96</v>
      </c>
      <c r="E5406" t="s">
        <v>189</v>
      </c>
    </row>
    <row r="5407" spans="1:5" x14ac:dyDescent="0.25">
      <c r="A5407" t="s">
        <v>4885</v>
      </c>
      <c r="B5407" t="s">
        <v>350</v>
      </c>
      <c r="C5407" s="1">
        <v>15.99</v>
      </c>
      <c r="D5407">
        <v>867.46</v>
      </c>
      <c r="E5407" t="s">
        <v>55</v>
      </c>
    </row>
    <row r="5408" spans="1:5" x14ac:dyDescent="0.25">
      <c r="A5408" t="s">
        <v>5517</v>
      </c>
      <c r="B5408" t="s">
        <v>350</v>
      </c>
      <c r="C5408" s="1">
        <v>5.96</v>
      </c>
      <c r="D5408">
        <v>323.33</v>
      </c>
      <c r="E5408" t="s">
        <v>995</v>
      </c>
    </row>
    <row r="5409" spans="1:5" x14ac:dyDescent="0.25">
      <c r="A5409" t="s">
        <v>5518</v>
      </c>
      <c r="B5409" t="s">
        <v>350</v>
      </c>
      <c r="C5409" s="1">
        <v>15.05</v>
      </c>
      <c r="D5409">
        <v>816.46</v>
      </c>
      <c r="E5409" t="s">
        <v>5519</v>
      </c>
    </row>
    <row r="5410" spans="1:5" x14ac:dyDescent="0.25">
      <c r="A5410" t="s">
        <v>2903</v>
      </c>
      <c r="B5410" t="s">
        <v>350</v>
      </c>
      <c r="C5410" s="1">
        <v>10.72</v>
      </c>
      <c r="D5410">
        <v>581.55999999999995</v>
      </c>
      <c r="E5410" t="s">
        <v>21</v>
      </c>
    </row>
    <row r="5411" spans="1:5" x14ac:dyDescent="0.25">
      <c r="A5411" t="s">
        <v>5520</v>
      </c>
      <c r="B5411" t="s">
        <v>350</v>
      </c>
      <c r="C5411" s="1">
        <v>9.35</v>
      </c>
      <c r="D5411">
        <v>507.24</v>
      </c>
      <c r="E5411" t="s">
        <v>174</v>
      </c>
    </row>
    <row r="5412" spans="1:5" x14ac:dyDescent="0.25">
      <c r="A5412" t="s">
        <v>5521</v>
      </c>
      <c r="B5412" t="s">
        <v>350</v>
      </c>
      <c r="C5412" s="1">
        <v>5.0199999999999996</v>
      </c>
      <c r="D5412">
        <v>272.33</v>
      </c>
      <c r="E5412" t="s">
        <v>367</v>
      </c>
    </row>
    <row r="5413" spans="1:5" x14ac:dyDescent="0.25">
      <c r="A5413" t="s">
        <v>5522</v>
      </c>
      <c r="B5413" t="s">
        <v>350</v>
      </c>
      <c r="C5413" s="1">
        <v>14.27</v>
      </c>
      <c r="D5413">
        <v>774.15</v>
      </c>
      <c r="E5413" t="s">
        <v>2047</v>
      </c>
    </row>
    <row r="5414" spans="1:5" x14ac:dyDescent="0.25">
      <c r="A5414" t="s">
        <v>5523</v>
      </c>
      <c r="B5414" t="s">
        <v>350</v>
      </c>
      <c r="C5414" s="1">
        <v>5.41</v>
      </c>
      <c r="D5414">
        <v>293.49</v>
      </c>
      <c r="E5414" t="s">
        <v>163</v>
      </c>
    </row>
    <row r="5415" spans="1:5" x14ac:dyDescent="0.25">
      <c r="A5415" t="s">
        <v>5524</v>
      </c>
      <c r="B5415" t="s">
        <v>350</v>
      </c>
      <c r="C5415" s="1">
        <v>6.76</v>
      </c>
      <c r="D5415">
        <v>366.73</v>
      </c>
      <c r="E5415" t="s">
        <v>1015</v>
      </c>
    </row>
    <row r="5416" spans="1:5" x14ac:dyDescent="0.25">
      <c r="A5416" t="s">
        <v>5525</v>
      </c>
      <c r="B5416" t="s">
        <v>350</v>
      </c>
      <c r="C5416" s="1">
        <v>7.07</v>
      </c>
      <c r="D5416">
        <v>383.55</v>
      </c>
      <c r="E5416" t="s">
        <v>1612</v>
      </c>
    </row>
    <row r="5417" spans="1:5" x14ac:dyDescent="0.25">
      <c r="A5417" t="s">
        <v>4182</v>
      </c>
      <c r="B5417" t="s">
        <v>350</v>
      </c>
      <c r="C5417" s="1">
        <v>22.4</v>
      </c>
      <c r="D5417">
        <v>1215.2</v>
      </c>
      <c r="E5417" t="s">
        <v>5256</v>
      </c>
    </row>
    <row r="5418" spans="1:5" x14ac:dyDescent="0.25">
      <c r="A5418" t="s">
        <v>5526</v>
      </c>
      <c r="B5418" t="s">
        <v>350</v>
      </c>
      <c r="C5418" s="1">
        <v>4.0999999999999996</v>
      </c>
      <c r="D5418">
        <v>222.42</v>
      </c>
      <c r="E5418" t="s">
        <v>216</v>
      </c>
    </row>
    <row r="5419" spans="1:5" x14ac:dyDescent="0.25">
      <c r="A5419" t="s">
        <v>5527</v>
      </c>
      <c r="B5419" t="s">
        <v>350</v>
      </c>
      <c r="C5419" s="1">
        <v>14.28</v>
      </c>
      <c r="D5419">
        <v>774.69</v>
      </c>
      <c r="E5419" t="s">
        <v>1488</v>
      </c>
    </row>
    <row r="5420" spans="1:5" x14ac:dyDescent="0.25">
      <c r="A5420" t="s">
        <v>5528</v>
      </c>
      <c r="B5420" t="s">
        <v>350</v>
      </c>
      <c r="C5420" s="1">
        <v>4.47</v>
      </c>
      <c r="D5420">
        <v>242.5</v>
      </c>
      <c r="E5420" t="s">
        <v>370</v>
      </c>
    </row>
    <row r="5421" spans="1:5" x14ac:dyDescent="0.25">
      <c r="A5421" t="s">
        <v>5529</v>
      </c>
      <c r="B5421" t="s">
        <v>494</v>
      </c>
      <c r="C5421" s="1">
        <v>4.18</v>
      </c>
      <c r="D5421">
        <v>226.76</v>
      </c>
      <c r="E5421" t="s">
        <v>470</v>
      </c>
    </row>
    <row r="5422" spans="1:5" x14ac:dyDescent="0.25">
      <c r="A5422" t="s">
        <v>5530</v>
      </c>
      <c r="B5422" t="s">
        <v>494</v>
      </c>
      <c r="C5422" s="1">
        <v>3.99</v>
      </c>
      <c r="D5422">
        <v>216.46</v>
      </c>
      <c r="E5422" t="s">
        <v>12</v>
      </c>
    </row>
    <row r="5423" spans="1:5" x14ac:dyDescent="0.25">
      <c r="A5423" t="s">
        <v>5531</v>
      </c>
      <c r="B5423" t="s">
        <v>494</v>
      </c>
      <c r="C5423" s="1">
        <v>3.99</v>
      </c>
      <c r="D5423">
        <v>216.46</v>
      </c>
      <c r="E5423" t="s">
        <v>12</v>
      </c>
    </row>
    <row r="5424" spans="1:5" x14ac:dyDescent="0.25">
      <c r="A5424" t="s">
        <v>5532</v>
      </c>
      <c r="B5424" t="s">
        <v>494</v>
      </c>
      <c r="C5424" s="1">
        <v>2.4900000000000002</v>
      </c>
      <c r="D5424">
        <v>135.08000000000001</v>
      </c>
      <c r="E5424" t="s">
        <v>12</v>
      </c>
    </row>
    <row r="5425" spans="1:5" x14ac:dyDescent="0.25">
      <c r="A5425" t="s">
        <v>5533</v>
      </c>
      <c r="B5425" t="s">
        <v>494</v>
      </c>
      <c r="C5425" s="1">
        <v>3.74</v>
      </c>
      <c r="D5425">
        <v>202.9</v>
      </c>
      <c r="E5425" t="s">
        <v>12</v>
      </c>
    </row>
    <row r="5426" spans="1:5" x14ac:dyDescent="0.25">
      <c r="A5426" t="s">
        <v>5534</v>
      </c>
      <c r="B5426" t="s">
        <v>494</v>
      </c>
      <c r="C5426" s="1">
        <v>4.12</v>
      </c>
      <c r="D5426">
        <v>223.51</v>
      </c>
      <c r="E5426" t="s">
        <v>12</v>
      </c>
    </row>
    <row r="5427" spans="1:5" x14ac:dyDescent="0.25">
      <c r="A5427" t="s">
        <v>5535</v>
      </c>
      <c r="B5427" t="s">
        <v>494</v>
      </c>
      <c r="C5427" s="1">
        <v>3.07</v>
      </c>
      <c r="D5427">
        <v>166.55</v>
      </c>
      <c r="E5427" t="s">
        <v>60</v>
      </c>
    </row>
    <row r="5428" spans="1:5" x14ac:dyDescent="0.25">
      <c r="A5428" t="s">
        <v>5536</v>
      </c>
      <c r="B5428" t="s">
        <v>494</v>
      </c>
      <c r="C5428" s="2" t="s">
        <v>791</v>
      </c>
      <c r="D5428">
        <v>324.95999999999998</v>
      </c>
      <c r="E5428" t="s">
        <v>163</v>
      </c>
    </row>
    <row r="5429" spans="1:5" x14ac:dyDescent="0.25">
      <c r="A5429" t="s">
        <v>5537</v>
      </c>
      <c r="B5429" t="s">
        <v>494</v>
      </c>
      <c r="C5429" s="1">
        <v>5.39</v>
      </c>
      <c r="D5429">
        <v>292.41000000000003</v>
      </c>
      <c r="E5429" t="s">
        <v>163</v>
      </c>
    </row>
    <row r="5430" spans="1:5" x14ac:dyDescent="0.25">
      <c r="A5430" t="s">
        <v>5538</v>
      </c>
      <c r="B5430" t="s">
        <v>494</v>
      </c>
      <c r="C5430" s="1">
        <v>2.62</v>
      </c>
      <c r="D5430">
        <v>142.13999999999999</v>
      </c>
      <c r="E5430" t="s">
        <v>60</v>
      </c>
    </row>
    <row r="5431" spans="1:5" x14ac:dyDescent="0.25">
      <c r="A5431" t="s">
        <v>5539</v>
      </c>
      <c r="B5431" t="s">
        <v>494</v>
      </c>
      <c r="C5431" s="1">
        <v>4.46</v>
      </c>
      <c r="D5431">
        <v>241.96</v>
      </c>
      <c r="E5431" t="s">
        <v>60</v>
      </c>
    </row>
    <row r="5432" spans="1:5" x14ac:dyDescent="0.25">
      <c r="A5432" t="s">
        <v>5540</v>
      </c>
      <c r="B5432" t="s">
        <v>494</v>
      </c>
      <c r="C5432" s="1">
        <v>5.51</v>
      </c>
      <c r="D5432">
        <v>298.92</v>
      </c>
      <c r="E5432" t="s">
        <v>367</v>
      </c>
    </row>
    <row r="5433" spans="1:5" x14ac:dyDescent="0.25">
      <c r="A5433" t="s">
        <v>5541</v>
      </c>
      <c r="B5433" t="s">
        <v>494</v>
      </c>
      <c r="C5433" s="1">
        <v>3.15</v>
      </c>
      <c r="D5433">
        <v>170.89</v>
      </c>
      <c r="E5433" t="s">
        <v>1966</v>
      </c>
    </row>
    <row r="5434" spans="1:5" x14ac:dyDescent="0.25">
      <c r="A5434" t="s">
        <v>530</v>
      </c>
      <c r="B5434" t="s">
        <v>494</v>
      </c>
      <c r="C5434" s="1">
        <v>2.71</v>
      </c>
      <c r="D5434">
        <v>147.02000000000001</v>
      </c>
      <c r="E5434" t="s">
        <v>12</v>
      </c>
    </row>
    <row r="5435" spans="1:5" x14ac:dyDescent="0.25">
      <c r="A5435" t="s">
        <v>5542</v>
      </c>
      <c r="B5435" t="s">
        <v>494</v>
      </c>
      <c r="C5435" s="1">
        <v>3.13</v>
      </c>
      <c r="D5435">
        <v>169.8</v>
      </c>
      <c r="E5435" t="s">
        <v>470</v>
      </c>
    </row>
    <row r="5436" spans="1:5" x14ac:dyDescent="0.25">
      <c r="A5436" t="s">
        <v>5543</v>
      </c>
      <c r="B5436" t="s">
        <v>494</v>
      </c>
      <c r="C5436" s="1">
        <v>3.13</v>
      </c>
      <c r="D5436">
        <v>169.8</v>
      </c>
      <c r="E5436" t="s">
        <v>470</v>
      </c>
    </row>
    <row r="5437" spans="1:5" x14ac:dyDescent="0.25">
      <c r="A5437" t="s">
        <v>5544</v>
      </c>
      <c r="B5437" t="s">
        <v>494</v>
      </c>
      <c r="C5437" s="1">
        <v>3.13</v>
      </c>
      <c r="D5437">
        <v>169.8</v>
      </c>
      <c r="E5437" t="s">
        <v>470</v>
      </c>
    </row>
    <row r="5438" spans="1:5" x14ac:dyDescent="0.25">
      <c r="A5438" t="s">
        <v>5545</v>
      </c>
      <c r="B5438" t="s">
        <v>494</v>
      </c>
      <c r="C5438" s="1">
        <v>5.19</v>
      </c>
      <c r="D5438">
        <v>281.56</v>
      </c>
      <c r="E5438" t="s">
        <v>89</v>
      </c>
    </row>
    <row r="5439" spans="1:5" x14ac:dyDescent="0.25">
      <c r="A5439" t="s">
        <v>5546</v>
      </c>
      <c r="B5439" t="s">
        <v>494</v>
      </c>
      <c r="C5439" s="1">
        <v>2.77</v>
      </c>
      <c r="D5439">
        <v>150.27000000000001</v>
      </c>
      <c r="E5439" t="s">
        <v>12</v>
      </c>
    </row>
    <row r="5440" spans="1:5" x14ac:dyDescent="0.25">
      <c r="A5440" t="s">
        <v>5547</v>
      </c>
      <c r="B5440" t="s">
        <v>494</v>
      </c>
      <c r="C5440" s="1">
        <v>4.0999999999999996</v>
      </c>
      <c r="D5440">
        <v>222.42</v>
      </c>
      <c r="E5440" t="s">
        <v>126</v>
      </c>
    </row>
    <row r="5441" spans="1:5" x14ac:dyDescent="0.25">
      <c r="A5441" t="s">
        <v>5548</v>
      </c>
      <c r="B5441" t="s">
        <v>494</v>
      </c>
      <c r="C5441" s="1">
        <v>6.6</v>
      </c>
      <c r="D5441">
        <v>358.05</v>
      </c>
      <c r="E5441" t="s">
        <v>163</v>
      </c>
    </row>
    <row r="5442" spans="1:5" x14ac:dyDescent="0.25">
      <c r="A5442" t="s">
        <v>5549</v>
      </c>
      <c r="B5442" t="s">
        <v>494</v>
      </c>
      <c r="C5442" s="1">
        <v>7.86</v>
      </c>
      <c r="D5442">
        <v>426.4</v>
      </c>
      <c r="E5442" t="s">
        <v>163</v>
      </c>
    </row>
    <row r="5443" spans="1:5" x14ac:dyDescent="0.25">
      <c r="A5443" t="s">
        <v>5550</v>
      </c>
      <c r="B5443" t="s">
        <v>494</v>
      </c>
      <c r="C5443" s="1">
        <v>3.13</v>
      </c>
      <c r="D5443">
        <v>169.8</v>
      </c>
      <c r="E5443" t="s">
        <v>3536</v>
      </c>
    </row>
    <row r="5444" spans="1:5" x14ac:dyDescent="0.25">
      <c r="A5444" t="s">
        <v>5551</v>
      </c>
      <c r="B5444" t="s">
        <v>494</v>
      </c>
      <c r="C5444" s="1">
        <v>7.35</v>
      </c>
      <c r="D5444">
        <v>398.74</v>
      </c>
      <c r="E5444" t="s">
        <v>21</v>
      </c>
    </row>
    <row r="5445" spans="1:5" x14ac:dyDescent="0.25">
      <c r="A5445" t="s">
        <v>5552</v>
      </c>
      <c r="B5445" t="s">
        <v>494</v>
      </c>
      <c r="C5445" s="1">
        <v>3.74</v>
      </c>
      <c r="D5445">
        <v>202.9</v>
      </c>
      <c r="E5445" t="s">
        <v>1820</v>
      </c>
    </row>
    <row r="5446" spans="1:5" x14ac:dyDescent="0.25">
      <c r="A5446" t="s">
        <v>5553</v>
      </c>
      <c r="B5446" t="s">
        <v>494</v>
      </c>
      <c r="C5446" s="1">
        <v>5.07</v>
      </c>
      <c r="D5446">
        <v>275.05</v>
      </c>
      <c r="E5446" t="s">
        <v>645</v>
      </c>
    </row>
    <row r="5447" spans="1:5" x14ac:dyDescent="0.25">
      <c r="A5447" t="s">
        <v>5554</v>
      </c>
      <c r="B5447" t="s">
        <v>494</v>
      </c>
      <c r="C5447" s="1">
        <v>7.37</v>
      </c>
      <c r="D5447">
        <v>399.82</v>
      </c>
      <c r="E5447" t="s">
        <v>21</v>
      </c>
    </row>
    <row r="5448" spans="1:5" x14ac:dyDescent="0.25">
      <c r="A5448" t="s">
        <v>5555</v>
      </c>
      <c r="B5448" t="s">
        <v>494</v>
      </c>
      <c r="C5448" s="1">
        <v>3.88</v>
      </c>
      <c r="D5448">
        <v>210.49</v>
      </c>
      <c r="E5448" t="s">
        <v>89</v>
      </c>
    </row>
    <row r="5449" spans="1:5" x14ac:dyDescent="0.25">
      <c r="A5449" t="s">
        <v>5556</v>
      </c>
      <c r="B5449" t="s">
        <v>494</v>
      </c>
      <c r="C5449" s="1">
        <v>4.72</v>
      </c>
      <c r="D5449">
        <v>256.06</v>
      </c>
      <c r="E5449" t="s">
        <v>470</v>
      </c>
    </row>
    <row r="5450" spans="1:5" x14ac:dyDescent="0.25">
      <c r="A5450" t="s">
        <v>5557</v>
      </c>
      <c r="B5450" t="s">
        <v>494</v>
      </c>
      <c r="C5450" s="1">
        <v>3.49</v>
      </c>
      <c r="D5450">
        <v>189.33</v>
      </c>
      <c r="E5450" t="s">
        <v>60</v>
      </c>
    </row>
    <row r="5451" spans="1:5" x14ac:dyDescent="0.25">
      <c r="A5451" t="s">
        <v>5558</v>
      </c>
      <c r="B5451" t="s">
        <v>494</v>
      </c>
      <c r="C5451" s="1">
        <v>3.49</v>
      </c>
      <c r="D5451">
        <v>189.33</v>
      </c>
      <c r="E5451" t="s">
        <v>60</v>
      </c>
    </row>
    <row r="5452" spans="1:5" x14ac:dyDescent="0.25">
      <c r="A5452" t="s">
        <v>5559</v>
      </c>
      <c r="B5452" t="s">
        <v>494</v>
      </c>
      <c r="C5452" s="1">
        <v>4.99</v>
      </c>
      <c r="D5452">
        <v>270.70999999999998</v>
      </c>
      <c r="E5452" t="s">
        <v>527</v>
      </c>
    </row>
    <row r="5453" spans="1:5" x14ac:dyDescent="0.25">
      <c r="A5453" t="s">
        <v>5560</v>
      </c>
      <c r="B5453" t="s">
        <v>494</v>
      </c>
      <c r="C5453" s="1">
        <v>4.49</v>
      </c>
      <c r="D5453">
        <v>243.58</v>
      </c>
      <c r="E5453" t="s">
        <v>12</v>
      </c>
    </row>
    <row r="5454" spans="1:5" x14ac:dyDescent="0.25">
      <c r="A5454" t="s">
        <v>5561</v>
      </c>
      <c r="B5454" t="s">
        <v>494</v>
      </c>
      <c r="C5454" s="1">
        <v>3.99</v>
      </c>
      <c r="D5454">
        <v>216.46</v>
      </c>
      <c r="E5454" t="s">
        <v>12</v>
      </c>
    </row>
    <row r="5455" spans="1:5" x14ac:dyDescent="0.25">
      <c r="A5455" t="s">
        <v>5562</v>
      </c>
      <c r="B5455" t="s">
        <v>494</v>
      </c>
      <c r="C5455" s="1">
        <v>3.41</v>
      </c>
      <c r="D5455">
        <v>184.99</v>
      </c>
      <c r="E5455" t="s">
        <v>1975</v>
      </c>
    </row>
    <row r="5456" spans="1:5" x14ac:dyDescent="0.25">
      <c r="A5456" t="s">
        <v>5563</v>
      </c>
      <c r="B5456" t="s">
        <v>494</v>
      </c>
      <c r="C5456" s="1">
        <v>4.46</v>
      </c>
      <c r="D5456">
        <v>241.96</v>
      </c>
      <c r="E5456" t="s">
        <v>60</v>
      </c>
    </row>
    <row r="5457" spans="1:5" x14ac:dyDescent="0.25">
      <c r="A5457" t="s">
        <v>5564</v>
      </c>
      <c r="B5457" t="s">
        <v>494</v>
      </c>
      <c r="C5457" s="1">
        <v>3.32</v>
      </c>
      <c r="D5457">
        <v>180.11</v>
      </c>
      <c r="E5457" t="s">
        <v>1000</v>
      </c>
    </row>
    <row r="5458" spans="1:5" x14ac:dyDescent="0.25">
      <c r="A5458" t="s">
        <v>5565</v>
      </c>
      <c r="B5458" t="s">
        <v>494</v>
      </c>
      <c r="C5458" s="1">
        <v>5.51</v>
      </c>
      <c r="D5458">
        <v>298.92</v>
      </c>
      <c r="E5458" t="s">
        <v>367</v>
      </c>
    </row>
    <row r="5459" spans="1:5" x14ac:dyDescent="0.25">
      <c r="A5459" t="s">
        <v>5566</v>
      </c>
      <c r="B5459" t="s">
        <v>494</v>
      </c>
      <c r="C5459" s="1">
        <v>3.93</v>
      </c>
      <c r="D5459">
        <v>213.2</v>
      </c>
      <c r="E5459" t="s">
        <v>481</v>
      </c>
    </row>
    <row r="5460" spans="1:5" x14ac:dyDescent="0.25">
      <c r="A5460" t="s">
        <v>5567</v>
      </c>
      <c r="B5460" t="s">
        <v>494</v>
      </c>
      <c r="C5460" s="1">
        <v>3.15</v>
      </c>
      <c r="D5460">
        <v>170.89</v>
      </c>
      <c r="E5460" t="s">
        <v>1966</v>
      </c>
    </row>
    <row r="5461" spans="1:5" x14ac:dyDescent="0.25">
      <c r="A5461" t="s">
        <v>5568</v>
      </c>
      <c r="B5461" t="s">
        <v>494</v>
      </c>
      <c r="C5461" s="1">
        <v>3.15</v>
      </c>
      <c r="D5461">
        <v>170.89</v>
      </c>
      <c r="E5461" t="s">
        <v>1966</v>
      </c>
    </row>
    <row r="5462" spans="1:5" x14ac:dyDescent="0.25">
      <c r="A5462" t="s">
        <v>5569</v>
      </c>
      <c r="B5462" t="s">
        <v>494</v>
      </c>
      <c r="C5462" s="1">
        <v>4.18</v>
      </c>
      <c r="D5462">
        <v>226.76</v>
      </c>
      <c r="E5462" t="s">
        <v>163</v>
      </c>
    </row>
    <row r="5463" spans="1:5" x14ac:dyDescent="0.25">
      <c r="A5463" t="s">
        <v>5570</v>
      </c>
      <c r="B5463" t="s">
        <v>494</v>
      </c>
      <c r="C5463" s="1">
        <v>2.89</v>
      </c>
      <c r="D5463">
        <v>156.78</v>
      </c>
      <c r="E5463" t="s">
        <v>481</v>
      </c>
    </row>
    <row r="5464" spans="1:5" x14ac:dyDescent="0.25">
      <c r="A5464" t="s">
        <v>5571</v>
      </c>
      <c r="B5464" t="s">
        <v>494</v>
      </c>
      <c r="C5464" s="1">
        <v>5.76</v>
      </c>
      <c r="D5464">
        <v>312.48</v>
      </c>
      <c r="E5464" t="s">
        <v>60</v>
      </c>
    </row>
    <row r="5465" spans="1:5" x14ac:dyDescent="0.25">
      <c r="A5465" t="s">
        <v>5572</v>
      </c>
      <c r="B5465" t="s">
        <v>494</v>
      </c>
      <c r="C5465" s="1">
        <v>4.0999999999999996</v>
      </c>
      <c r="D5465">
        <v>222.42</v>
      </c>
      <c r="E5465" t="s">
        <v>126</v>
      </c>
    </row>
    <row r="5466" spans="1:5" x14ac:dyDescent="0.25">
      <c r="A5466" t="s">
        <v>5573</v>
      </c>
      <c r="B5466" t="s">
        <v>494</v>
      </c>
      <c r="C5466" s="1">
        <v>10.17</v>
      </c>
      <c r="D5466">
        <v>551.72</v>
      </c>
      <c r="E5466" t="s">
        <v>189</v>
      </c>
    </row>
    <row r="5467" spans="1:5" x14ac:dyDescent="0.25">
      <c r="A5467" t="s">
        <v>5574</v>
      </c>
      <c r="B5467" t="s">
        <v>494</v>
      </c>
      <c r="C5467" s="1">
        <v>4.9400000000000004</v>
      </c>
      <c r="D5467">
        <v>268</v>
      </c>
      <c r="E5467" t="s">
        <v>163</v>
      </c>
    </row>
    <row r="5468" spans="1:5" x14ac:dyDescent="0.25">
      <c r="A5468" t="s">
        <v>5575</v>
      </c>
      <c r="B5468" t="s">
        <v>494</v>
      </c>
      <c r="C5468" s="1">
        <v>7.86</v>
      </c>
      <c r="D5468">
        <v>426.4</v>
      </c>
      <c r="E5468" t="s">
        <v>163</v>
      </c>
    </row>
    <row r="5469" spans="1:5" x14ac:dyDescent="0.25">
      <c r="A5469" t="s">
        <v>5246</v>
      </c>
      <c r="B5469" t="s">
        <v>1419</v>
      </c>
      <c r="C5469" s="1">
        <v>17.28</v>
      </c>
      <c r="D5469">
        <v>937.44</v>
      </c>
      <c r="E5469" t="s">
        <v>1486</v>
      </c>
    </row>
    <row r="5470" spans="1:5" x14ac:dyDescent="0.25">
      <c r="A5470" t="s">
        <v>5576</v>
      </c>
      <c r="B5470" t="s">
        <v>1419</v>
      </c>
      <c r="C5470" s="1">
        <v>6.05</v>
      </c>
      <c r="D5470">
        <v>328.21</v>
      </c>
      <c r="E5470" t="s">
        <v>235</v>
      </c>
    </row>
    <row r="5471" spans="1:5" x14ac:dyDescent="0.25">
      <c r="A5471" t="s">
        <v>5577</v>
      </c>
      <c r="B5471" t="s">
        <v>1419</v>
      </c>
      <c r="C5471" s="1">
        <v>3.28</v>
      </c>
      <c r="D5471">
        <v>177.94</v>
      </c>
      <c r="E5471" t="s">
        <v>5578</v>
      </c>
    </row>
    <row r="5472" spans="1:5" x14ac:dyDescent="0.25">
      <c r="A5472" t="s">
        <v>5579</v>
      </c>
      <c r="B5472" t="s">
        <v>1419</v>
      </c>
      <c r="C5472" s="1">
        <v>6.05</v>
      </c>
      <c r="D5472">
        <v>328.21</v>
      </c>
      <c r="E5472" t="s">
        <v>360</v>
      </c>
    </row>
    <row r="5473" spans="1:5" x14ac:dyDescent="0.25">
      <c r="A5473" t="s">
        <v>5580</v>
      </c>
      <c r="B5473" t="s">
        <v>1419</v>
      </c>
      <c r="C5473" s="1">
        <v>6.05</v>
      </c>
      <c r="D5473">
        <v>328.21</v>
      </c>
      <c r="E5473" t="s">
        <v>360</v>
      </c>
    </row>
    <row r="5474" spans="1:5" x14ac:dyDescent="0.25">
      <c r="A5474" t="s">
        <v>5581</v>
      </c>
      <c r="B5474" t="s">
        <v>1419</v>
      </c>
      <c r="C5474" s="1">
        <v>6.05</v>
      </c>
      <c r="D5474">
        <v>328.21</v>
      </c>
      <c r="E5474" t="s">
        <v>360</v>
      </c>
    </row>
    <row r="5475" spans="1:5" x14ac:dyDescent="0.25">
      <c r="A5475" t="s">
        <v>5582</v>
      </c>
      <c r="B5475" t="s">
        <v>1419</v>
      </c>
      <c r="C5475" s="1">
        <v>6.05</v>
      </c>
      <c r="D5475">
        <v>328.21</v>
      </c>
      <c r="E5475" t="s">
        <v>360</v>
      </c>
    </row>
    <row r="5476" spans="1:5" x14ac:dyDescent="0.25">
      <c r="A5476" t="s">
        <v>5583</v>
      </c>
      <c r="B5476" t="s">
        <v>1419</v>
      </c>
      <c r="C5476" s="1">
        <v>6.05</v>
      </c>
      <c r="D5476">
        <v>328.21</v>
      </c>
      <c r="E5476" t="s">
        <v>360</v>
      </c>
    </row>
    <row r="5477" spans="1:5" x14ac:dyDescent="0.25">
      <c r="A5477" t="s">
        <v>5584</v>
      </c>
      <c r="B5477" t="s">
        <v>1419</v>
      </c>
      <c r="C5477" s="1">
        <v>3.8</v>
      </c>
      <c r="D5477">
        <v>206.15</v>
      </c>
      <c r="E5477" t="s">
        <v>462</v>
      </c>
    </row>
    <row r="5478" spans="1:5" x14ac:dyDescent="0.25">
      <c r="A5478" t="s">
        <v>5585</v>
      </c>
      <c r="B5478" t="s">
        <v>1419</v>
      </c>
      <c r="C5478" s="1">
        <v>10.68</v>
      </c>
      <c r="D5478">
        <v>579.39</v>
      </c>
      <c r="E5478" t="s">
        <v>26</v>
      </c>
    </row>
    <row r="5479" spans="1:5" x14ac:dyDescent="0.25">
      <c r="A5479" t="s">
        <v>5586</v>
      </c>
      <c r="B5479" t="s">
        <v>1419</v>
      </c>
      <c r="C5479" s="1">
        <v>3.51</v>
      </c>
      <c r="D5479">
        <v>190.42</v>
      </c>
      <c r="E5479" t="s">
        <v>26</v>
      </c>
    </row>
    <row r="5480" spans="1:5" x14ac:dyDescent="0.25">
      <c r="A5480" t="s">
        <v>5587</v>
      </c>
      <c r="B5480" t="s">
        <v>1419</v>
      </c>
      <c r="C5480" s="1">
        <v>0.49</v>
      </c>
      <c r="D5480">
        <v>26.58</v>
      </c>
      <c r="E5480" t="s">
        <v>1674</v>
      </c>
    </row>
    <row r="5481" spans="1:5" x14ac:dyDescent="0.25">
      <c r="A5481" t="s">
        <v>5588</v>
      </c>
      <c r="B5481" t="s">
        <v>1419</v>
      </c>
      <c r="C5481" s="1">
        <v>1.99</v>
      </c>
      <c r="D5481">
        <v>107.96</v>
      </c>
      <c r="E5481" t="s">
        <v>142</v>
      </c>
    </row>
    <row r="5482" spans="1:5" x14ac:dyDescent="0.25">
      <c r="A5482" t="s">
        <v>5589</v>
      </c>
      <c r="B5482" t="s">
        <v>1419</v>
      </c>
      <c r="C5482" s="1">
        <v>1.63</v>
      </c>
      <c r="D5482">
        <v>88.43</v>
      </c>
      <c r="E5482" t="s">
        <v>26</v>
      </c>
    </row>
    <row r="5483" spans="1:5" x14ac:dyDescent="0.25">
      <c r="A5483" t="s">
        <v>5590</v>
      </c>
      <c r="B5483" t="s">
        <v>1419</v>
      </c>
      <c r="C5483" s="1">
        <v>3.71</v>
      </c>
      <c r="D5483">
        <v>201.27</v>
      </c>
      <c r="E5483" t="s">
        <v>1406</v>
      </c>
    </row>
    <row r="5484" spans="1:5" x14ac:dyDescent="0.25">
      <c r="A5484" t="s">
        <v>5591</v>
      </c>
      <c r="B5484" t="s">
        <v>1419</v>
      </c>
      <c r="C5484" s="1">
        <v>8.36</v>
      </c>
      <c r="D5484">
        <v>453.53</v>
      </c>
      <c r="E5484" t="s">
        <v>5592</v>
      </c>
    </row>
    <row r="5485" spans="1:5" x14ac:dyDescent="0.25">
      <c r="A5485" t="s">
        <v>5593</v>
      </c>
      <c r="B5485" t="s">
        <v>1419</v>
      </c>
      <c r="C5485" s="1">
        <v>10.84</v>
      </c>
      <c r="D5485">
        <v>588.07000000000005</v>
      </c>
      <c r="E5485" t="s">
        <v>4782</v>
      </c>
    </row>
    <row r="5486" spans="1:5" x14ac:dyDescent="0.25">
      <c r="A5486" t="s">
        <v>5594</v>
      </c>
      <c r="B5486" t="s">
        <v>1419</v>
      </c>
      <c r="C5486" s="1">
        <v>2.59</v>
      </c>
      <c r="D5486">
        <v>140.51</v>
      </c>
      <c r="E5486" t="s">
        <v>462</v>
      </c>
    </row>
    <row r="5487" spans="1:5" x14ac:dyDescent="0.25">
      <c r="A5487" t="s">
        <v>5595</v>
      </c>
      <c r="B5487" t="s">
        <v>1419</v>
      </c>
      <c r="C5487" s="1">
        <v>4.38</v>
      </c>
      <c r="D5487">
        <v>237.61</v>
      </c>
      <c r="E5487" t="s">
        <v>778</v>
      </c>
    </row>
    <row r="5488" spans="1:5" x14ac:dyDescent="0.25">
      <c r="A5488" t="s">
        <v>5596</v>
      </c>
      <c r="B5488" t="s">
        <v>1419</v>
      </c>
      <c r="C5488" s="1">
        <v>11.94</v>
      </c>
      <c r="D5488">
        <v>647.74</v>
      </c>
      <c r="E5488" t="s">
        <v>237</v>
      </c>
    </row>
    <row r="5489" spans="1:5" x14ac:dyDescent="0.25">
      <c r="A5489" t="s">
        <v>4785</v>
      </c>
      <c r="B5489" t="s">
        <v>1419</v>
      </c>
      <c r="C5489" s="1">
        <v>4.38</v>
      </c>
      <c r="D5489">
        <v>237.61</v>
      </c>
      <c r="E5489" t="s">
        <v>26</v>
      </c>
    </row>
    <row r="5490" spans="1:5" x14ac:dyDescent="0.25">
      <c r="A5490" t="s">
        <v>5258</v>
      </c>
      <c r="B5490" t="s">
        <v>1419</v>
      </c>
      <c r="C5490" s="1">
        <v>5.23</v>
      </c>
      <c r="D5490">
        <v>283.73</v>
      </c>
      <c r="E5490" t="s">
        <v>2090</v>
      </c>
    </row>
    <row r="5491" spans="1:5" x14ac:dyDescent="0.25">
      <c r="A5491" t="s">
        <v>5597</v>
      </c>
      <c r="B5491" t="s">
        <v>1419</v>
      </c>
      <c r="C5491" s="1">
        <v>5.99</v>
      </c>
      <c r="D5491">
        <v>324.95999999999998</v>
      </c>
      <c r="E5491" t="s">
        <v>1406</v>
      </c>
    </row>
    <row r="5492" spans="1:5" x14ac:dyDescent="0.25">
      <c r="A5492" t="s">
        <v>5598</v>
      </c>
      <c r="B5492" t="s">
        <v>1419</v>
      </c>
      <c r="C5492" s="1">
        <v>17</v>
      </c>
      <c r="D5492">
        <v>922.25</v>
      </c>
      <c r="E5492" t="s">
        <v>626</v>
      </c>
    </row>
    <row r="5493" spans="1:5" x14ac:dyDescent="0.25">
      <c r="A5493" t="s">
        <v>5599</v>
      </c>
      <c r="B5493" t="s">
        <v>1419</v>
      </c>
      <c r="C5493" s="1">
        <v>2.14</v>
      </c>
      <c r="D5493">
        <v>116.1</v>
      </c>
      <c r="E5493" t="s">
        <v>375</v>
      </c>
    </row>
    <row r="5494" spans="1:5" x14ac:dyDescent="0.25">
      <c r="A5494" t="s">
        <v>5600</v>
      </c>
      <c r="B5494" t="s">
        <v>1419</v>
      </c>
      <c r="C5494" s="1">
        <v>2.14</v>
      </c>
      <c r="D5494">
        <v>116.1</v>
      </c>
      <c r="E5494" t="s">
        <v>4498</v>
      </c>
    </row>
    <row r="5495" spans="1:5" x14ac:dyDescent="0.25">
      <c r="A5495" t="s">
        <v>5601</v>
      </c>
      <c r="B5495" t="s">
        <v>1419</v>
      </c>
      <c r="C5495" s="1">
        <v>4.32</v>
      </c>
      <c r="D5495">
        <v>234.36</v>
      </c>
      <c r="E5495" t="s">
        <v>1473</v>
      </c>
    </row>
    <row r="5496" spans="1:5" x14ac:dyDescent="0.25">
      <c r="A5496" t="s">
        <v>5602</v>
      </c>
      <c r="B5496" t="s">
        <v>1624</v>
      </c>
      <c r="C5496" s="1">
        <v>112.17</v>
      </c>
      <c r="D5496">
        <v>6085.22</v>
      </c>
      <c r="E5496" t="s">
        <v>3500</v>
      </c>
    </row>
    <row r="5497" spans="1:5" x14ac:dyDescent="0.25">
      <c r="A5497" t="s">
        <v>5602</v>
      </c>
      <c r="B5497" t="s">
        <v>1624</v>
      </c>
      <c r="C5497" s="1">
        <v>137.5</v>
      </c>
      <c r="D5497">
        <v>7459.38</v>
      </c>
      <c r="E5497" t="s">
        <v>4085</v>
      </c>
    </row>
    <row r="5498" spans="1:5" x14ac:dyDescent="0.25">
      <c r="A5498" t="s">
        <v>5603</v>
      </c>
      <c r="B5498" t="s">
        <v>1624</v>
      </c>
      <c r="C5498" s="1">
        <v>70.709999999999994</v>
      </c>
      <c r="D5498">
        <v>3836.02</v>
      </c>
      <c r="E5498" t="s">
        <v>5604</v>
      </c>
    </row>
    <row r="5499" spans="1:5" x14ac:dyDescent="0.25">
      <c r="A5499" t="s">
        <v>5605</v>
      </c>
      <c r="B5499" t="s">
        <v>1624</v>
      </c>
      <c r="C5499" s="1">
        <v>104.48</v>
      </c>
      <c r="D5499">
        <v>5668.04</v>
      </c>
      <c r="E5499" t="s">
        <v>5606</v>
      </c>
    </row>
    <row r="5500" spans="1:5" x14ac:dyDescent="0.25">
      <c r="A5500" t="s">
        <v>5607</v>
      </c>
      <c r="B5500" t="s">
        <v>1624</v>
      </c>
      <c r="C5500" s="1">
        <v>115.78</v>
      </c>
      <c r="D5500">
        <v>6281.06</v>
      </c>
      <c r="E5500" t="s">
        <v>5483</v>
      </c>
    </row>
    <row r="5501" spans="1:5" x14ac:dyDescent="0.25">
      <c r="A5501" t="s">
        <v>5608</v>
      </c>
      <c r="B5501" t="s">
        <v>1624</v>
      </c>
      <c r="C5501" s="1">
        <v>56.57</v>
      </c>
      <c r="D5501">
        <v>3068.92</v>
      </c>
      <c r="E5501" t="s">
        <v>1138</v>
      </c>
    </row>
    <row r="5502" spans="1:5" x14ac:dyDescent="0.25">
      <c r="A5502" t="s">
        <v>5609</v>
      </c>
      <c r="B5502" t="s">
        <v>1624</v>
      </c>
      <c r="C5502" s="1">
        <v>78.569999999999993</v>
      </c>
      <c r="D5502">
        <v>4262.42</v>
      </c>
      <c r="E5502" t="s">
        <v>1138</v>
      </c>
    </row>
    <row r="5503" spans="1:5" x14ac:dyDescent="0.25">
      <c r="A5503" t="s">
        <v>4831</v>
      </c>
      <c r="B5503" t="s">
        <v>1624</v>
      </c>
      <c r="C5503" s="1">
        <v>63.16</v>
      </c>
      <c r="D5503">
        <v>3426.43</v>
      </c>
      <c r="E5503" t="s">
        <v>2734</v>
      </c>
    </row>
    <row r="5504" spans="1:5" x14ac:dyDescent="0.25">
      <c r="A5504" t="s">
        <v>5610</v>
      </c>
      <c r="B5504" t="s">
        <v>1624</v>
      </c>
      <c r="C5504" s="1">
        <v>101.27</v>
      </c>
      <c r="D5504">
        <v>5493.9</v>
      </c>
      <c r="E5504" t="s">
        <v>1646</v>
      </c>
    </row>
    <row r="5505" spans="1:5" x14ac:dyDescent="0.25">
      <c r="A5505" t="s">
        <v>5611</v>
      </c>
      <c r="B5505" t="s">
        <v>350</v>
      </c>
      <c r="C5505" s="1">
        <v>10.31</v>
      </c>
      <c r="D5505">
        <v>559.32000000000005</v>
      </c>
      <c r="E5505" t="s">
        <v>21</v>
      </c>
    </row>
    <row r="5506" spans="1:5" x14ac:dyDescent="0.25">
      <c r="A5506" t="s">
        <v>5612</v>
      </c>
      <c r="B5506" t="s">
        <v>350</v>
      </c>
      <c r="C5506" s="2" t="s">
        <v>5613</v>
      </c>
      <c r="D5506">
        <v>715.02</v>
      </c>
      <c r="E5506" t="s">
        <v>1945</v>
      </c>
    </row>
    <row r="5507" spans="1:5" x14ac:dyDescent="0.25">
      <c r="A5507" t="s">
        <v>5614</v>
      </c>
      <c r="B5507" t="s">
        <v>350</v>
      </c>
      <c r="C5507" s="1">
        <v>4.38</v>
      </c>
      <c r="D5507">
        <v>237.61</v>
      </c>
      <c r="E5507" t="s">
        <v>151</v>
      </c>
    </row>
    <row r="5508" spans="1:5" x14ac:dyDescent="0.25">
      <c r="A5508" t="s">
        <v>5615</v>
      </c>
      <c r="B5508" t="s">
        <v>350</v>
      </c>
      <c r="C5508" s="1">
        <v>2.1800000000000002</v>
      </c>
      <c r="D5508">
        <v>118.27</v>
      </c>
      <c r="E5508" t="s">
        <v>462</v>
      </c>
    </row>
    <row r="5509" spans="1:5" x14ac:dyDescent="0.25">
      <c r="A5509" t="s">
        <v>5616</v>
      </c>
      <c r="B5509" t="s">
        <v>350</v>
      </c>
      <c r="C5509" s="1">
        <v>15.99</v>
      </c>
      <c r="D5509">
        <v>867.46</v>
      </c>
      <c r="E5509" t="s">
        <v>55</v>
      </c>
    </row>
    <row r="5510" spans="1:5" x14ac:dyDescent="0.25">
      <c r="A5510" t="s">
        <v>5617</v>
      </c>
      <c r="B5510" t="s">
        <v>350</v>
      </c>
      <c r="C5510" s="1">
        <v>4.38</v>
      </c>
      <c r="D5510">
        <v>237.61</v>
      </c>
      <c r="E5510" t="s">
        <v>89</v>
      </c>
    </row>
    <row r="5511" spans="1:5" x14ac:dyDescent="0.25">
      <c r="A5511" t="s">
        <v>5618</v>
      </c>
      <c r="B5511" t="s">
        <v>350</v>
      </c>
      <c r="C5511" s="1">
        <v>4.95</v>
      </c>
      <c r="D5511">
        <v>268.54000000000002</v>
      </c>
      <c r="E5511" t="s">
        <v>1612</v>
      </c>
    </row>
    <row r="5512" spans="1:5" x14ac:dyDescent="0.25">
      <c r="A5512" t="s">
        <v>5619</v>
      </c>
      <c r="B5512" t="s">
        <v>350</v>
      </c>
      <c r="C5512" s="1">
        <v>4.16</v>
      </c>
      <c r="D5512">
        <v>225.68</v>
      </c>
      <c r="E5512" t="s">
        <v>1612</v>
      </c>
    </row>
    <row r="5513" spans="1:5" x14ac:dyDescent="0.25">
      <c r="A5513" t="s">
        <v>5620</v>
      </c>
      <c r="B5513" t="s">
        <v>350</v>
      </c>
      <c r="C5513" s="1">
        <v>4.95</v>
      </c>
      <c r="D5513">
        <v>268.54000000000002</v>
      </c>
      <c r="E5513" t="s">
        <v>1612</v>
      </c>
    </row>
    <row r="5514" spans="1:5" x14ac:dyDescent="0.25">
      <c r="A5514" t="s">
        <v>5621</v>
      </c>
      <c r="B5514" t="s">
        <v>350</v>
      </c>
      <c r="C5514" s="2" t="s">
        <v>5102</v>
      </c>
      <c r="D5514">
        <v>655.34</v>
      </c>
      <c r="E5514" t="s">
        <v>1933</v>
      </c>
    </row>
    <row r="5515" spans="1:5" x14ac:dyDescent="0.25">
      <c r="A5515" t="s">
        <v>5622</v>
      </c>
      <c r="B5515" t="s">
        <v>350</v>
      </c>
      <c r="C5515" s="1">
        <v>7.59</v>
      </c>
      <c r="D5515">
        <v>411.76</v>
      </c>
      <c r="E5515" t="s">
        <v>1509</v>
      </c>
    </row>
    <row r="5516" spans="1:5" x14ac:dyDescent="0.25">
      <c r="A5516" t="s">
        <v>5623</v>
      </c>
      <c r="B5516" t="s">
        <v>350</v>
      </c>
      <c r="C5516" s="1">
        <v>6.58</v>
      </c>
      <c r="D5516">
        <v>356.96</v>
      </c>
      <c r="E5516" t="s">
        <v>163</v>
      </c>
    </row>
    <row r="5517" spans="1:5" x14ac:dyDescent="0.25">
      <c r="A5517" t="s">
        <v>5624</v>
      </c>
      <c r="B5517" t="s">
        <v>350</v>
      </c>
      <c r="C5517" s="1">
        <v>5.5</v>
      </c>
      <c r="D5517">
        <v>298.38</v>
      </c>
      <c r="E5517" t="s">
        <v>163</v>
      </c>
    </row>
    <row r="5518" spans="1:5" x14ac:dyDescent="0.25">
      <c r="A5518" t="s">
        <v>5488</v>
      </c>
      <c r="B5518" t="s">
        <v>350</v>
      </c>
      <c r="C5518" s="1">
        <v>12.96</v>
      </c>
      <c r="D5518">
        <v>703.08</v>
      </c>
      <c r="E5518" t="s">
        <v>1945</v>
      </c>
    </row>
    <row r="5519" spans="1:5" x14ac:dyDescent="0.25">
      <c r="A5519" t="s">
        <v>5625</v>
      </c>
      <c r="B5519" t="s">
        <v>350</v>
      </c>
      <c r="C5519" s="1">
        <v>7.85</v>
      </c>
      <c r="D5519">
        <v>425.86</v>
      </c>
      <c r="E5519" t="s">
        <v>126</v>
      </c>
    </row>
    <row r="5520" spans="1:5" x14ac:dyDescent="0.25">
      <c r="A5520" t="s">
        <v>5626</v>
      </c>
      <c r="B5520" t="s">
        <v>350</v>
      </c>
      <c r="C5520" s="1">
        <v>5.79</v>
      </c>
      <c r="D5520">
        <v>314.11</v>
      </c>
      <c r="E5520" t="s">
        <v>316</v>
      </c>
    </row>
    <row r="5521" spans="1:5" x14ac:dyDescent="0.25">
      <c r="A5521" t="s">
        <v>5627</v>
      </c>
      <c r="B5521" t="s">
        <v>350</v>
      </c>
      <c r="C5521" s="1">
        <v>14.83</v>
      </c>
      <c r="D5521">
        <v>804.53</v>
      </c>
      <c r="E5521" t="s">
        <v>1488</v>
      </c>
    </row>
    <row r="5522" spans="1:5" x14ac:dyDescent="0.25">
      <c r="A5522" t="s">
        <v>5628</v>
      </c>
      <c r="B5522" t="s">
        <v>350</v>
      </c>
      <c r="C5522" s="1">
        <v>3.92</v>
      </c>
      <c r="D5522">
        <v>212.66</v>
      </c>
      <c r="E5522" t="s">
        <v>319</v>
      </c>
    </row>
    <row r="5523" spans="1:5" x14ac:dyDescent="0.25">
      <c r="A5523" t="s">
        <v>5629</v>
      </c>
      <c r="B5523" t="s">
        <v>350</v>
      </c>
      <c r="C5523" s="1">
        <v>1.63</v>
      </c>
      <c r="D5523">
        <v>88.43</v>
      </c>
      <c r="E5523" t="s">
        <v>5630</v>
      </c>
    </row>
    <row r="5524" spans="1:5" x14ac:dyDescent="0.25">
      <c r="A5524" t="s">
        <v>5631</v>
      </c>
      <c r="B5524" t="s">
        <v>350</v>
      </c>
      <c r="C5524" s="1">
        <v>3.28</v>
      </c>
      <c r="D5524">
        <v>177.94</v>
      </c>
      <c r="E5524" t="s">
        <v>5632</v>
      </c>
    </row>
    <row r="5525" spans="1:5" x14ac:dyDescent="0.25">
      <c r="A5525" t="s">
        <v>5633</v>
      </c>
      <c r="B5525" t="s">
        <v>350</v>
      </c>
      <c r="C5525" s="1">
        <v>4.22</v>
      </c>
      <c r="D5525">
        <v>228.93</v>
      </c>
      <c r="E5525" t="s">
        <v>12</v>
      </c>
    </row>
    <row r="5526" spans="1:5" x14ac:dyDescent="0.25">
      <c r="A5526" t="s">
        <v>5634</v>
      </c>
      <c r="B5526" t="s">
        <v>350</v>
      </c>
      <c r="C5526" s="1">
        <v>9.52</v>
      </c>
      <c r="D5526">
        <v>516.46</v>
      </c>
      <c r="E5526" t="s">
        <v>163</v>
      </c>
    </row>
    <row r="5527" spans="1:5" x14ac:dyDescent="0.25">
      <c r="A5527" t="s">
        <v>5635</v>
      </c>
      <c r="B5527" t="s">
        <v>350</v>
      </c>
      <c r="C5527" s="1">
        <v>4.33</v>
      </c>
      <c r="D5527">
        <v>234.9</v>
      </c>
      <c r="E5527" t="s">
        <v>97</v>
      </c>
    </row>
    <row r="5528" spans="1:5" x14ac:dyDescent="0.25">
      <c r="A5528" t="s">
        <v>5636</v>
      </c>
      <c r="B5528" t="s">
        <v>350</v>
      </c>
      <c r="C5528" s="1">
        <v>20.190000000000001</v>
      </c>
      <c r="D5528">
        <v>1095.31</v>
      </c>
      <c r="E5528" t="s">
        <v>1491</v>
      </c>
    </row>
    <row r="5529" spans="1:5" x14ac:dyDescent="0.25">
      <c r="A5529" t="s">
        <v>5637</v>
      </c>
      <c r="B5529" t="s">
        <v>350</v>
      </c>
      <c r="C5529" s="1">
        <v>4.63</v>
      </c>
      <c r="D5529">
        <v>251.18</v>
      </c>
      <c r="E5529" t="s">
        <v>4092</v>
      </c>
    </row>
    <row r="5530" spans="1:5" x14ac:dyDescent="0.25">
      <c r="A5530" t="s">
        <v>5638</v>
      </c>
      <c r="B5530" t="s">
        <v>350</v>
      </c>
      <c r="C5530" s="1">
        <v>19.78</v>
      </c>
      <c r="D5530">
        <v>1073.06</v>
      </c>
      <c r="E5530" t="s">
        <v>5494</v>
      </c>
    </row>
    <row r="5531" spans="1:5" x14ac:dyDescent="0.25">
      <c r="A5531" t="s">
        <v>5639</v>
      </c>
      <c r="B5531" t="s">
        <v>350</v>
      </c>
      <c r="C5531" s="1">
        <v>3.66</v>
      </c>
      <c r="D5531">
        <v>198.56</v>
      </c>
      <c r="E5531" t="s">
        <v>360</v>
      </c>
    </row>
    <row r="5532" spans="1:5" x14ac:dyDescent="0.25">
      <c r="A5532" t="s">
        <v>5639</v>
      </c>
      <c r="B5532" t="s">
        <v>350</v>
      </c>
      <c r="C5532" s="1">
        <v>10.65</v>
      </c>
      <c r="D5532">
        <v>577.76</v>
      </c>
      <c r="E5532" t="s">
        <v>247</v>
      </c>
    </row>
    <row r="5533" spans="1:5" x14ac:dyDescent="0.25">
      <c r="A5533" t="s">
        <v>5640</v>
      </c>
      <c r="B5533" t="s">
        <v>350</v>
      </c>
      <c r="C5533" s="1">
        <v>3.94</v>
      </c>
      <c r="D5533">
        <v>213.74</v>
      </c>
      <c r="E5533" t="s">
        <v>370</v>
      </c>
    </row>
    <row r="5534" spans="1:5" x14ac:dyDescent="0.25">
      <c r="A5534" t="s">
        <v>5641</v>
      </c>
      <c r="B5534" t="s">
        <v>350</v>
      </c>
      <c r="C5534" s="1">
        <v>3.28</v>
      </c>
      <c r="D5534">
        <v>177.94</v>
      </c>
      <c r="E5534" t="s">
        <v>462</v>
      </c>
    </row>
    <row r="5535" spans="1:5" x14ac:dyDescent="0.25">
      <c r="A5535" t="s">
        <v>5642</v>
      </c>
      <c r="B5535" t="s">
        <v>350</v>
      </c>
      <c r="C5535" s="1">
        <v>2.1800000000000002</v>
      </c>
      <c r="D5535">
        <v>118.27</v>
      </c>
      <c r="E5535" t="s">
        <v>26</v>
      </c>
    </row>
    <row r="5536" spans="1:5" x14ac:dyDescent="0.25">
      <c r="A5536" t="s">
        <v>5643</v>
      </c>
      <c r="B5536" t="s">
        <v>350</v>
      </c>
      <c r="C5536" s="1">
        <v>4.38</v>
      </c>
      <c r="D5536">
        <v>237.61</v>
      </c>
      <c r="E5536" t="s">
        <v>60</v>
      </c>
    </row>
    <row r="5537" spans="1:5" x14ac:dyDescent="0.25">
      <c r="A5537" t="s">
        <v>5644</v>
      </c>
      <c r="B5537" t="s">
        <v>350</v>
      </c>
      <c r="C5537" s="1">
        <v>3.83</v>
      </c>
      <c r="D5537">
        <v>207.78</v>
      </c>
      <c r="E5537" t="s">
        <v>4092</v>
      </c>
    </row>
    <row r="5538" spans="1:5" x14ac:dyDescent="0.25">
      <c r="A5538" t="s">
        <v>5645</v>
      </c>
      <c r="B5538" t="s">
        <v>350</v>
      </c>
      <c r="C5538" s="1">
        <v>4.38</v>
      </c>
      <c r="D5538">
        <v>237.61</v>
      </c>
      <c r="E5538" t="s">
        <v>142</v>
      </c>
    </row>
    <row r="5539" spans="1:5" x14ac:dyDescent="0.25">
      <c r="A5539" t="s">
        <v>5646</v>
      </c>
      <c r="B5539" t="s">
        <v>350</v>
      </c>
      <c r="C5539" s="1">
        <v>15.99</v>
      </c>
      <c r="D5539">
        <v>867.46</v>
      </c>
      <c r="E5539" t="s">
        <v>55</v>
      </c>
    </row>
    <row r="5540" spans="1:5" x14ac:dyDescent="0.25">
      <c r="A5540" t="s">
        <v>5616</v>
      </c>
      <c r="B5540" t="s">
        <v>350</v>
      </c>
      <c r="C5540" s="1">
        <v>8.49</v>
      </c>
      <c r="D5540">
        <v>460.58</v>
      </c>
      <c r="E5540" t="s">
        <v>262</v>
      </c>
    </row>
    <row r="5541" spans="1:5" x14ac:dyDescent="0.25">
      <c r="A5541" t="s">
        <v>5647</v>
      </c>
      <c r="B5541" t="s">
        <v>350</v>
      </c>
      <c r="C5541" s="1">
        <v>2.1800000000000002</v>
      </c>
      <c r="D5541">
        <v>118.27</v>
      </c>
      <c r="E5541" t="s">
        <v>207</v>
      </c>
    </row>
    <row r="5542" spans="1:5" x14ac:dyDescent="0.25">
      <c r="A5542" t="s">
        <v>3616</v>
      </c>
      <c r="B5542" t="s">
        <v>350</v>
      </c>
      <c r="C5542" s="1">
        <v>3.28</v>
      </c>
      <c r="D5542">
        <v>177.94</v>
      </c>
      <c r="E5542" t="s">
        <v>370</v>
      </c>
    </row>
    <row r="5543" spans="1:5" x14ac:dyDescent="0.25">
      <c r="A5543" t="s">
        <v>5648</v>
      </c>
      <c r="B5543" t="s">
        <v>350</v>
      </c>
      <c r="C5543" s="1">
        <v>3.28</v>
      </c>
      <c r="D5543">
        <v>177.94</v>
      </c>
      <c r="E5543" t="s">
        <v>1966</v>
      </c>
    </row>
    <row r="5544" spans="1:5" x14ac:dyDescent="0.25">
      <c r="A5544" t="s">
        <v>5649</v>
      </c>
      <c r="B5544" t="s">
        <v>350</v>
      </c>
      <c r="C5544" s="1">
        <v>4.0999999999999996</v>
      </c>
      <c r="D5544">
        <v>222.42</v>
      </c>
      <c r="E5544" t="s">
        <v>3629</v>
      </c>
    </row>
    <row r="5545" spans="1:5" x14ac:dyDescent="0.25">
      <c r="A5545" t="s">
        <v>5650</v>
      </c>
      <c r="B5545" t="s">
        <v>350</v>
      </c>
      <c r="C5545" s="1">
        <v>4.0999999999999996</v>
      </c>
      <c r="D5545">
        <v>222.42</v>
      </c>
      <c r="E5545" t="s">
        <v>3629</v>
      </c>
    </row>
    <row r="5546" spans="1:5" x14ac:dyDescent="0.25">
      <c r="A5546" t="s">
        <v>5651</v>
      </c>
      <c r="B5546" t="s">
        <v>350</v>
      </c>
      <c r="C5546" s="1">
        <v>7.2</v>
      </c>
      <c r="D5546">
        <v>390.6</v>
      </c>
      <c r="E5546" t="s">
        <v>527</v>
      </c>
    </row>
    <row r="5547" spans="1:5" x14ac:dyDescent="0.25">
      <c r="A5547" t="s">
        <v>5652</v>
      </c>
      <c r="B5547" t="s">
        <v>350</v>
      </c>
      <c r="C5547" s="1">
        <v>17.28</v>
      </c>
      <c r="D5547">
        <v>937.44</v>
      </c>
      <c r="E5547" t="s">
        <v>5653</v>
      </c>
    </row>
    <row r="5548" spans="1:5" x14ac:dyDescent="0.25">
      <c r="A5548" t="s">
        <v>5654</v>
      </c>
      <c r="B5548" t="s">
        <v>350</v>
      </c>
      <c r="C5548" s="1">
        <v>6.09</v>
      </c>
      <c r="D5548">
        <v>330.38</v>
      </c>
      <c r="E5548" t="s">
        <v>151</v>
      </c>
    </row>
    <row r="5549" spans="1:5" x14ac:dyDescent="0.25">
      <c r="A5549" t="s">
        <v>5655</v>
      </c>
      <c r="B5549" t="s">
        <v>350</v>
      </c>
      <c r="C5549" s="1">
        <v>7.33</v>
      </c>
      <c r="D5549">
        <v>397.65</v>
      </c>
      <c r="E5549" t="s">
        <v>89</v>
      </c>
    </row>
    <row r="5550" spans="1:5" x14ac:dyDescent="0.25">
      <c r="A5550" t="s">
        <v>5656</v>
      </c>
      <c r="B5550" t="s">
        <v>350</v>
      </c>
      <c r="C5550" s="1">
        <v>6.34</v>
      </c>
      <c r="D5550">
        <v>343.94</v>
      </c>
      <c r="E5550" t="s">
        <v>163</v>
      </c>
    </row>
    <row r="5551" spans="1:5" x14ac:dyDescent="0.25">
      <c r="A5551" t="s">
        <v>5657</v>
      </c>
      <c r="B5551" t="s">
        <v>350</v>
      </c>
      <c r="C5551" s="1">
        <v>6.87</v>
      </c>
      <c r="D5551">
        <v>372.7</v>
      </c>
      <c r="E5551" t="s">
        <v>16</v>
      </c>
    </row>
    <row r="5552" spans="1:5" x14ac:dyDescent="0.25">
      <c r="A5552" t="s">
        <v>5658</v>
      </c>
      <c r="B5552" t="s">
        <v>350</v>
      </c>
      <c r="C5552" s="1">
        <v>7.46</v>
      </c>
      <c r="D5552">
        <v>404.7</v>
      </c>
      <c r="E5552" t="s">
        <v>40</v>
      </c>
    </row>
    <row r="5553" spans="1:5" x14ac:dyDescent="0.25">
      <c r="A5553" t="s">
        <v>5659</v>
      </c>
      <c r="B5553" t="s">
        <v>494</v>
      </c>
      <c r="C5553" s="1">
        <v>6.02</v>
      </c>
      <c r="D5553">
        <v>326.58</v>
      </c>
      <c r="E5553" t="s">
        <v>820</v>
      </c>
    </row>
    <row r="5554" spans="1:5" x14ac:dyDescent="0.25">
      <c r="A5554" t="s">
        <v>5660</v>
      </c>
      <c r="B5554" t="s">
        <v>494</v>
      </c>
      <c r="C5554" s="2" t="s">
        <v>5661</v>
      </c>
      <c r="D5554">
        <v>329.3</v>
      </c>
      <c r="E5554" t="s">
        <v>986</v>
      </c>
    </row>
    <row r="5555" spans="1:5" x14ac:dyDescent="0.25">
      <c r="A5555" t="s">
        <v>5662</v>
      </c>
      <c r="B5555" t="s">
        <v>494</v>
      </c>
      <c r="C5555" s="1">
        <v>3.93</v>
      </c>
      <c r="D5555">
        <v>213.2</v>
      </c>
      <c r="E5555" t="s">
        <v>481</v>
      </c>
    </row>
    <row r="5556" spans="1:5" x14ac:dyDescent="0.25">
      <c r="A5556" t="s">
        <v>5663</v>
      </c>
      <c r="B5556" t="s">
        <v>494</v>
      </c>
      <c r="C5556" s="1">
        <v>4.37</v>
      </c>
      <c r="D5556">
        <v>237.07</v>
      </c>
      <c r="E5556" t="s">
        <v>12</v>
      </c>
    </row>
    <row r="5557" spans="1:5" x14ac:dyDescent="0.25">
      <c r="A5557" t="s">
        <v>5664</v>
      </c>
      <c r="B5557" t="s">
        <v>494</v>
      </c>
      <c r="C5557" s="1">
        <v>5.0999999999999996</v>
      </c>
      <c r="D5557">
        <v>276.67</v>
      </c>
      <c r="E5557" t="s">
        <v>163</v>
      </c>
    </row>
    <row r="5558" spans="1:5" x14ac:dyDescent="0.25">
      <c r="A5558" t="s">
        <v>5665</v>
      </c>
      <c r="B5558" t="s">
        <v>494</v>
      </c>
      <c r="C5558" s="1">
        <v>3.46</v>
      </c>
      <c r="D5558">
        <v>187.7</v>
      </c>
      <c r="E5558" t="s">
        <v>12</v>
      </c>
    </row>
    <row r="5559" spans="1:5" x14ac:dyDescent="0.25">
      <c r="A5559" t="s">
        <v>5666</v>
      </c>
      <c r="B5559" t="s">
        <v>494</v>
      </c>
      <c r="C5559" s="1">
        <v>2.4700000000000002</v>
      </c>
      <c r="D5559">
        <v>134</v>
      </c>
      <c r="E5559" t="s">
        <v>12</v>
      </c>
    </row>
    <row r="5560" spans="1:5" x14ac:dyDescent="0.25">
      <c r="A5560" t="s">
        <v>5667</v>
      </c>
      <c r="B5560" t="s">
        <v>494</v>
      </c>
      <c r="C5560" s="2" t="s">
        <v>5668</v>
      </c>
      <c r="D5560">
        <v>255.52</v>
      </c>
      <c r="E5560" t="s">
        <v>462</v>
      </c>
    </row>
    <row r="5561" spans="1:5" x14ac:dyDescent="0.25">
      <c r="A5561" t="s">
        <v>5669</v>
      </c>
      <c r="B5561" t="s">
        <v>494</v>
      </c>
      <c r="C5561" s="1">
        <v>5.53</v>
      </c>
      <c r="D5561">
        <v>300</v>
      </c>
      <c r="E5561" t="s">
        <v>163</v>
      </c>
    </row>
    <row r="5562" spans="1:5" x14ac:dyDescent="0.25">
      <c r="A5562" t="s">
        <v>5670</v>
      </c>
      <c r="B5562" t="s">
        <v>494</v>
      </c>
      <c r="C5562" s="1">
        <v>6.26</v>
      </c>
      <c r="D5562">
        <v>339.6</v>
      </c>
      <c r="E5562" t="s">
        <v>163</v>
      </c>
    </row>
    <row r="5563" spans="1:5" x14ac:dyDescent="0.25">
      <c r="A5563" t="s">
        <v>5671</v>
      </c>
      <c r="B5563" t="s">
        <v>494</v>
      </c>
      <c r="C5563" s="1">
        <v>4.21</v>
      </c>
      <c r="D5563">
        <v>228.39</v>
      </c>
      <c r="E5563" t="s">
        <v>89</v>
      </c>
    </row>
    <row r="5564" spans="1:5" x14ac:dyDescent="0.25">
      <c r="A5564" t="s">
        <v>5672</v>
      </c>
      <c r="B5564" t="s">
        <v>494</v>
      </c>
      <c r="C5564" s="1">
        <v>6.19</v>
      </c>
      <c r="D5564">
        <v>335.81</v>
      </c>
      <c r="E5564" t="s">
        <v>163</v>
      </c>
    </row>
    <row r="5565" spans="1:5" x14ac:dyDescent="0.25">
      <c r="A5565" t="s">
        <v>5673</v>
      </c>
      <c r="B5565" t="s">
        <v>494</v>
      </c>
      <c r="C5565" s="1">
        <v>5.04</v>
      </c>
      <c r="D5565">
        <v>273.42</v>
      </c>
      <c r="E5565" t="s">
        <v>163</v>
      </c>
    </row>
    <row r="5566" spans="1:5" x14ac:dyDescent="0.25">
      <c r="A5566" t="s">
        <v>5674</v>
      </c>
      <c r="B5566" t="s">
        <v>494</v>
      </c>
      <c r="C5566" s="1">
        <v>4.54</v>
      </c>
      <c r="D5566">
        <v>246.3</v>
      </c>
      <c r="E5566" t="s">
        <v>89</v>
      </c>
    </row>
    <row r="5567" spans="1:5" x14ac:dyDescent="0.25">
      <c r="A5567" t="s">
        <v>5675</v>
      </c>
      <c r="B5567" t="s">
        <v>494</v>
      </c>
      <c r="C5567" s="1">
        <v>4.87</v>
      </c>
      <c r="D5567">
        <v>264.2</v>
      </c>
      <c r="E5567" t="s">
        <v>163</v>
      </c>
    </row>
    <row r="5568" spans="1:5" x14ac:dyDescent="0.25">
      <c r="A5568" t="s">
        <v>5676</v>
      </c>
      <c r="B5568" t="s">
        <v>494</v>
      </c>
      <c r="C5568" s="1">
        <v>5.77</v>
      </c>
      <c r="D5568">
        <v>313.02</v>
      </c>
      <c r="E5568" t="s">
        <v>163</v>
      </c>
    </row>
    <row r="5569" spans="1:5" x14ac:dyDescent="0.25">
      <c r="A5569" t="s">
        <v>5677</v>
      </c>
      <c r="B5569" t="s">
        <v>494</v>
      </c>
      <c r="C5569" s="1">
        <v>7.86</v>
      </c>
      <c r="D5569">
        <v>426.4</v>
      </c>
      <c r="E5569" t="s">
        <v>163</v>
      </c>
    </row>
    <row r="5570" spans="1:5" x14ac:dyDescent="0.25">
      <c r="A5570" t="s">
        <v>5678</v>
      </c>
      <c r="B5570" t="s">
        <v>494</v>
      </c>
      <c r="C5570" s="1">
        <v>4.99</v>
      </c>
      <c r="D5570">
        <v>270.70999999999998</v>
      </c>
      <c r="E5570" t="s">
        <v>527</v>
      </c>
    </row>
    <row r="5571" spans="1:5" x14ac:dyDescent="0.25">
      <c r="A5571" t="s">
        <v>5679</v>
      </c>
      <c r="B5571" t="s">
        <v>494</v>
      </c>
      <c r="C5571" s="1">
        <v>3.99</v>
      </c>
      <c r="D5571">
        <v>216.46</v>
      </c>
      <c r="E5571" t="s">
        <v>12</v>
      </c>
    </row>
    <row r="5572" spans="1:5" x14ac:dyDescent="0.25">
      <c r="A5572" t="s">
        <v>5680</v>
      </c>
      <c r="B5572" t="s">
        <v>494</v>
      </c>
      <c r="C5572" s="1">
        <v>3.99</v>
      </c>
      <c r="D5572">
        <v>216.46</v>
      </c>
      <c r="E5572" t="s">
        <v>12</v>
      </c>
    </row>
    <row r="5573" spans="1:5" x14ac:dyDescent="0.25">
      <c r="A5573" t="s">
        <v>5681</v>
      </c>
      <c r="B5573" t="s">
        <v>494</v>
      </c>
      <c r="C5573" s="1">
        <v>3.99</v>
      </c>
      <c r="D5573">
        <v>216.46</v>
      </c>
      <c r="E5573" t="s">
        <v>12</v>
      </c>
    </row>
    <row r="5574" spans="1:5" x14ac:dyDescent="0.25">
      <c r="A5574" t="s">
        <v>5682</v>
      </c>
      <c r="B5574" t="s">
        <v>494</v>
      </c>
      <c r="C5574" s="1">
        <v>2.4900000000000002</v>
      </c>
      <c r="D5574">
        <v>135.08000000000001</v>
      </c>
      <c r="E5574" t="s">
        <v>12</v>
      </c>
    </row>
    <row r="5575" spans="1:5" x14ac:dyDescent="0.25">
      <c r="A5575" t="s">
        <v>5683</v>
      </c>
      <c r="B5575" t="s">
        <v>494</v>
      </c>
      <c r="C5575" s="1">
        <v>9.99</v>
      </c>
      <c r="D5575">
        <v>541.96</v>
      </c>
      <c r="E5575" t="s">
        <v>126</v>
      </c>
    </row>
    <row r="5576" spans="1:5" x14ac:dyDescent="0.25">
      <c r="A5576" t="s">
        <v>5684</v>
      </c>
      <c r="B5576" t="s">
        <v>494</v>
      </c>
      <c r="C5576" s="1">
        <v>2.0499999999999998</v>
      </c>
      <c r="D5576">
        <v>111.21</v>
      </c>
      <c r="E5576" t="s">
        <v>5685</v>
      </c>
    </row>
    <row r="5577" spans="1:5" x14ac:dyDescent="0.25">
      <c r="A5577" t="s">
        <v>5686</v>
      </c>
      <c r="B5577" t="s">
        <v>494</v>
      </c>
      <c r="C5577" s="1">
        <v>2.0499999999999998</v>
      </c>
      <c r="D5577">
        <v>111.21</v>
      </c>
      <c r="E5577" t="s">
        <v>5685</v>
      </c>
    </row>
    <row r="5578" spans="1:5" x14ac:dyDescent="0.25">
      <c r="A5578" t="s">
        <v>5687</v>
      </c>
      <c r="B5578" t="s">
        <v>494</v>
      </c>
      <c r="C5578" s="1">
        <v>3.07</v>
      </c>
      <c r="D5578">
        <v>166.55</v>
      </c>
      <c r="E5578" t="s">
        <v>469</v>
      </c>
    </row>
    <row r="5579" spans="1:5" x14ac:dyDescent="0.25">
      <c r="A5579" t="s">
        <v>5688</v>
      </c>
      <c r="B5579" t="s">
        <v>494</v>
      </c>
      <c r="C5579" s="2" t="s">
        <v>791</v>
      </c>
      <c r="D5579">
        <v>324.95999999999998</v>
      </c>
      <c r="E5579" t="s">
        <v>163</v>
      </c>
    </row>
    <row r="5580" spans="1:5" x14ac:dyDescent="0.25">
      <c r="A5580" t="s">
        <v>5689</v>
      </c>
      <c r="B5580" t="s">
        <v>494</v>
      </c>
      <c r="C5580" s="1">
        <v>2.62</v>
      </c>
      <c r="D5580">
        <v>142.13999999999999</v>
      </c>
      <c r="E5580" t="s">
        <v>12</v>
      </c>
    </row>
    <row r="5581" spans="1:5" x14ac:dyDescent="0.25">
      <c r="A5581" t="s">
        <v>5690</v>
      </c>
      <c r="B5581" t="s">
        <v>494</v>
      </c>
      <c r="C5581" s="1">
        <v>2.62</v>
      </c>
      <c r="D5581">
        <v>142.13999999999999</v>
      </c>
      <c r="E5581" t="s">
        <v>12</v>
      </c>
    </row>
    <row r="5582" spans="1:5" x14ac:dyDescent="0.25">
      <c r="A5582" t="s">
        <v>5691</v>
      </c>
      <c r="B5582" t="s">
        <v>494</v>
      </c>
      <c r="C5582" s="1">
        <v>4.18</v>
      </c>
      <c r="D5582">
        <v>226.76</v>
      </c>
      <c r="E5582" t="s">
        <v>12</v>
      </c>
    </row>
    <row r="5583" spans="1:5" x14ac:dyDescent="0.25">
      <c r="A5583" t="s">
        <v>5692</v>
      </c>
      <c r="B5583" t="s">
        <v>494</v>
      </c>
      <c r="C5583" s="1">
        <v>5.51</v>
      </c>
      <c r="D5583">
        <v>298.92</v>
      </c>
      <c r="E5583" t="s">
        <v>367</v>
      </c>
    </row>
    <row r="5584" spans="1:5" x14ac:dyDescent="0.25">
      <c r="A5584" t="s">
        <v>5693</v>
      </c>
      <c r="B5584" t="s">
        <v>494</v>
      </c>
      <c r="C5584" s="1">
        <v>5.51</v>
      </c>
      <c r="D5584">
        <v>298.92</v>
      </c>
      <c r="E5584" t="s">
        <v>367</v>
      </c>
    </row>
    <row r="5585" spans="1:5" x14ac:dyDescent="0.25">
      <c r="A5585" t="s">
        <v>5694</v>
      </c>
      <c r="B5585" t="s">
        <v>494</v>
      </c>
      <c r="C5585" s="1">
        <v>3.15</v>
      </c>
      <c r="D5585">
        <v>170.89</v>
      </c>
      <c r="E5585" t="s">
        <v>1966</v>
      </c>
    </row>
    <row r="5586" spans="1:5" x14ac:dyDescent="0.25">
      <c r="A5586" t="s">
        <v>5695</v>
      </c>
      <c r="B5586" t="s">
        <v>494</v>
      </c>
      <c r="C5586" s="1">
        <v>3.15</v>
      </c>
      <c r="D5586">
        <v>170.89</v>
      </c>
      <c r="E5586" t="s">
        <v>1966</v>
      </c>
    </row>
    <row r="5587" spans="1:5" x14ac:dyDescent="0.25">
      <c r="A5587" t="s">
        <v>5696</v>
      </c>
      <c r="B5587" t="s">
        <v>494</v>
      </c>
      <c r="C5587" s="1">
        <v>3.13</v>
      </c>
      <c r="D5587">
        <v>169.8</v>
      </c>
      <c r="E5587" t="s">
        <v>470</v>
      </c>
    </row>
    <row r="5588" spans="1:5" x14ac:dyDescent="0.25">
      <c r="A5588" t="s">
        <v>5697</v>
      </c>
      <c r="B5588" t="s">
        <v>494</v>
      </c>
      <c r="C5588" s="1">
        <v>3.13</v>
      </c>
      <c r="D5588">
        <v>169.8</v>
      </c>
      <c r="E5588" t="s">
        <v>470</v>
      </c>
    </row>
    <row r="5589" spans="1:5" x14ac:dyDescent="0.25">
      <c r="A5589" t="s">
        <v>5698</v>
      </c>
      <c r="B5589" t="s">
        <v>494</v>
      </c>
      <c r="C5589" s="1">
        <v>5.4</v>
      </c>
      <c r="D5589">
        <v>292.95</v>
      </c>
      <c r="E5589" t="s">
        <v>163</v>
      </c>
    </row>
    <row r="5590" spans="1:5" x14ac:dyDescent="0.25">
      <c r="A5590" t="s">
        <v>4633</v>
      </c>
      <c r="B5590" t="s">
        <v>494</v>
      </c>
      <c r="C5590" s="1">
        <v>14.1</v>
      </c>
      <c r="D5590">
        <v>764.92</v>
      </c>
      <c r="E5590" t="s">
        <v>189</v>
      </c>
    </row>
    <row r="5591" spans="1:5" x14ac:dyDescent="0.25">
      <c r="A5591" t="s">
        <v>5699</v>
      </c>
      <c r="B5591" t="s">
        <v>494</v>
      </c>
      <c r="C5591" s="1">
        <v>4.6399999999999997</v>
      </c>
      <c r="D5591">
        <v>251.72</v>
      </c>
      <c r="E5591" t="s">
        <v>163</v>
      </c>
    </row>
    <row r="5592" spans="1:5" x14ac:dyDescent="0.25">
      <c r="A5592" t="s">
        <v>5700</v>
      </c>
      <c r="B5592" t="s">
        <v>494</v>
      </c>
      <c r="C5592" s="1">
        <v>2.63</v>
      </c>
      <c r="D5592">
        <v>142.68</v>
      </c>
      <c r="E5592" t="s">
        <v>462</v>
      </c>
    </row>
    <row r="5593" spans="1:5" x14ac:dyDescent="0.25">
      <c r="A5593" t="s">
        <v>5701</v>
      </c>
      <c r="B5593" t="s">
        <v>494</v>
      </c>
      <c r="C5593" s="1">
        <v>6.14</v>
      </c>
      <c r="D5593">
        <v>333.1</v>
      </c>
      <c r="E5593" t="s">
        <v>367</v>
      </c>
    </row>
    <row r="5594" spans="1:5" x14ac:dyDescent="0.25">
      <c r="A5594" t="s">
        <v>5702</v>
      </c>
      <c r="B5594" t="s">
        <v>494</v>
      </c>
      <c r="C5594" s="1">
        <v>11.55</v>
      </c>
      <c r="D5594">
        <v>626.59</v>
      </c>
      <c r="E5594" t="s">
        <v>9</v>
      </c>
    </row>
    <row r="5595" spans="1:5" x14ac:dyDescent="0.25">
      <c r="A5595" t="s">
        <v>5703</v>
      </c>
      <c r="B5595" t="s">
        <v>494</v>
      </c>
      <c r="C5595" s="1">
        <v>4.8</v>
      </c>
      <c r="D5595">
        <v>260.39999999999998</v>
      </c>
      <c r="E5595" t="s">
        <v>12</v>
      </c>
    </row>
    <row r="5596" spans="1:5" x14ac:dyDescent="0.25">
      <c r="A5596" t="s">
        <v>5704</v>
      </c>
      <c r="B5596" t="s">
        <v>494</v>
      </c>
      <c r="C5596" s="1">
        <v>5.44</v>
      </c>
      <c r="D5596">
        <v>295.12</v>
      </c>
      <c r="E5596" t="s">
        <v>367</v>
      </c>
    </row>
    <row r="5597" spans="1:5" x14ac:dyDescent="0.25">
      <c r="A5597" t="s">
        <v>5705</v>
      </c>
      <c r="B5597" t="s">
        <v>494</v>
      </c>
      <c r="C5597" s="1">
        <v>4.12</v>
      </c>
      <c r="D5597">
        <v>223.51</v>
      </c>
      <c r="E5597" t="s">
        <v>12</v>
      </c>
    </row>
    <row r="5598" spans="1:5" x14ac:dyDescent="0.25">
      <c r="A5598" t="s">
        <v>5706</v>
      </c>
      <c r="B5598" t="s">
        <v>494</v>
      </c>
      <c r="C5598" s="1">
        <v>9.49</v>
      </c>
      <c r="D5598">
        <v>514.83000000000004</v>
      </c>
      <c r="E5598" t="s">
        <v>163</v>
      </c>
    </row>
    <row r="5599" spans="1:5" x14ac:dyDescent="0.25">
      <c r="A5599" t="s">
        <v>5707</v>
      </c>
      <c r="B5599" t="s">
        <v>494</v>
      </c>
      <c r="C5599" s="1">
        <v>3.46</v>
      </c>
      <c r="D5599">
        <v>187.7</v>
      </c>
      <c r="E5599" t="s">
        <v>12</v>
      </c>
    </row>
    <row r="5600" spans="1:5" x14ac:dyDescent="0.25">
      <c r="A5600" t="s">
        <v>5708</v>
      </c>
      <c r="B5600" t="s">
        <v>494</v>
      </c>
      <c r="C5600" s="1">
        <v>5.07</v>
      </c>
      <c r="D5600">
        <v>275.05</v>
      </c>
      <c r="E5600" t="s">
        <v>645</v>
      </c>
    </row>
    <row r="5601" spans="1:5" x14ac:dyDescent="0.25">
      <c r="A5601" t="s">
        <v>5709</v>
      </c>
      <c r="B5601" t="s">
        <v>350</v>
      </c>
      <c r="C5601" s="1">
        <v>2.73</v>
      </c>
      <c r="D5601">
        <v>148.1</v>
      </c>
      <c r="E5601" t="s">
        <v>820</v>
      </c>
    </row>
    <row r="5602" spans="1:5" x14ac:dyDescent="0.25">
      <c r="A5602" t="s">
        <v>5710</v>
      </c>
      <c r="B5602" t="s">
        <v>350</v>
      </c>
      <c r="C5602" s="1">
        <v>1.99</v>
      </c>
      <c r="D5602">
        <v>107.96</v>
      </c>
      <c r="E5602" t="s">
        <v>1975</v>
      </c>
    </row>
    <row r="5603" spans="1:5" x14ac:dyDescent="0.25">
      <c r="A5603" t="s">
        <v>5711</v>
      </c>
      <c r="B5603" t="s">
        <v>350</v>
      </c>
      <c r="C5603" s="1">
        <v>8.48</v>
      </c>
      <c r="D5603">
        <v>460.04</v>
      </c>
      <c r="E5603" t="s">
        <v>5302</v>
      </c>
    </row>
    <row r="5604" spans="1:5" x14ac:dyDescent="0.25">
      <c r="A5604" t="s">
        <v>5712</v>
      </c>
      <c r="B5604" t="s">
        <v>350</v>
      </c>
      <c r="C5604" s="1">
        <v>7.42</v>
      </c>
      <c r="D5604">
        <v>402.54</v>
      </c>
      <c r="E5604" t="s">
        <v>5302</v>
      </c>
    </row>
    <row r="5605" spans="1:5" x14ac:dyDescent="0.25">
      <c r="A5605" t="s">
        <v>5712</v>
      </c>
      <c r="B5605" t="s">
        <v>350</v>
      </c>
      <c r="C5605" s="1">
        <v>13.35</v>
      </c>
      <c r="D5605">
        <v>724.24</v>
      </c>
      <c r="E5605" t="s">
        <v>5713</v>
      </c>
    </row>
    <row r="5606" spans="1:5" x14ac:dyDescent="0.25">
      <c r="A5606" t="s">
        <v>5714</v>
      </c>
      <c r="B5606" t="s">
        <v>350</v>
      </c>
      <c r="C5606" s="1">
        <v>11</v>
      </c>
      <c r="D5606">
        <v>596.75</v>
      </c>
      <c r="E5606" t="s">
        <v>165</v>
      </c>
    </row>
    <row r="5607" spans="1:5" x14ac:dyDescent="0.25">
      <c r="A5607" t="s">
        <v>5715</v>
      </c>
      <c r="B5607" t="s">
        <v>350</v>
      </c>
      <c r="C5607" s="1">
        <v>5.48</v>
      </c>
      <c r="D5607">
        <v>297.29000000000002</v>
      </c>
      <c r="E5607" t="s">
        <v>5716</v>
      </c>
    </row>
    <row r="5608" spans="1:5" x14ac:dyDescent="0.25">
      <c r="A5608" t="s">
        <v>5717</v>
      </c>
      <c r="B5608" t="s">
        <v>350</v>
      </c>
      <c r="C5608" s="1">
        <v>14.83</v>
      </c>
      <c r="D5608">
        <v>804.53</v>
      </c>
      <c r="E5608" t="s">
        <v>5718</v>
      </c>
    </row>
    <row r="5609" spans="1:5" x14ac:dyDescent="0.25">
      <c r="A5609" t="s">
        <v>5719</v>
      </c>
      <c r="B5609" t="s">
        <v>350</v>
      </c>
      <c r="C5609" s="1">
        <v>5.97</v>
      </c>
      <c r="D5609">
        <v>323.87</v>
      </c>
      <c r="E5609" t="s">
        <v>40</v>
      </c>
    </row>
    <row r="5610" spans="1:5" x14ac:dyDescent="0.25">
      <c r="A5610" t="s">
        <v>5720</v>
      </c>
      <c r="B5610" t="s">
        <v>350</v>
      </c>
      <c r="C5610" s="1">
        <v>16.86</v>
      </c>
      <c r="D5610">
        <v>914.66</v>
      </c>
      <c r="E5610" t="s">
        <v>5721</v>
      </c>
    </row>
    <row r="5611" spans="1:5" x14ac:dyDescent="0.25">
      <c r="A5611" t="s">
        <v>5722</v>
      </c>
      <c r="B5611" t="s">
        <v>350</v>
      </c>
      <c r="C5611" s="1">
        <v>10.31</v>
      </c>
      <c r="D5611">
        <v>559.32000000000005</v>
      </c>
      <c r="E5611" t="s">
        <v>21</v>
      </c>
    </row>
    <row r="5612" spans="1:5" x14ac:dyDescent="0.25">
      <c r="A5612" t="s">
        <v>5723</v>
      </c>
      <c r="B5612" t="s">
        <v>350</v>
      </c>
      <c r="C5612" s="1">
        <v>3.66</v>
      </c>
      <c r="D5612">
        <v>198.56</v>
      </c>
      <c r="E5612" t="s">
        <v>360</v>
      </c>
    </row>
    <row r="5613" spans="1:5" x14ac:dyDescent="0.25">
      <c r="A5613" t="s">
        <v>3615</v>
      </c>
      <c r="B5613" t="s">
        <v>350</v>
      </c>
      <c r="C5613" s="1">
        <v>9.33</v>
      </c>
      <c r="D5613">
        <v>506.15</v>
      </c>
      <c r="E5613" t="s">
        <v>189</v>
      </c>
    </row>
    <row r="5614" spans="1:5" x14ac:dyDescent="0.25">
      <c r="A5614" t="s">
        <v>5724</v>
      </c>
      <c r="B5614" t="s">
        <v>350</v>
      </c>
      <c r="C5614" s="1">
        <v>4.9000000000000004</v>
      </c>
      <c r="D5614">
        <v>265.83</v>
      </c>
      <c r="E5614" t="s">
        <v>370</v>
      </c>
    </row>
    <row r="5615" spans="1:5" x14ac:dyDescent="0.25">
      <c r="A5615" t="s">
        <v>5725</v>
      </c>
      <c r="B5615" t="s">
        <v>350</v>
      </c>
      <c r="C5615" s="1">
        <v>5.35</v>
      </c>
      <c r="D5615">
        <v>290.24</v>
      </c>
      <c r="E5615" t="s">
        <v>367</v>
      </c>
    </row>
    <row r="5616" spans="1:5" x14ac:dyDescent="0.25">
      <c r="A5616" t="s">
        <v>5726</v>
      </c>
      <c r="B5616" t="s">
        <v>350</v>
      </c>
      <c r="C5616" s="1">
        <v>14.22</v>
      </c>
      <c r="D5616">
        <v>771.44</v>
      </c>
      <c r="E5616" t="s">
        <v>9</v>
      </c>
    </row>
    <row r="5617" spans="1:5" x14ac:dyDescent="0.25">
      <c r="A5617" t="s">
        <v>5727</v>
      </c>
      <c r="B5617" t="s">
        <v>350</v>
      </c>
      <c r="C5617" s="1">
        <v>5.48</v>
      </c>
      <c r="D5617">
        <v>297.29000000000002</v>
      </c>
      <c r="E5617" t="s">
        <v>97</v>
      </c>
    </row>
    <row r="5618" spans="1:5" x14ac:dyDescent="0.25">
      <c r="A5618" t="s">
        <v>5341</v>
      </c>
      <c r="B5618" t="s">
        <v>350</v>
      </c>
      <c r="C5618" s="1">
        <v>15.99</v>
      </c>
      <c r="D5618">
        <v>867.46</v>
      </c>
      <c r="E5618" t="s">
        <v>55</v>
      </c>
    </row>
    <row r="5619" spans="1:5" x14ac:dyDescent="0.25">
      <c r="A5619" t="s">
        <v>5728</v>
      </c>
      <c r="B5619" t="s">
        <v>350</v>
      </c>
      <c r="C5619" s="1">
        <v>15.99</v>
      </c>
      <c r="D5619">
        <v>867.46</v>
      </c>
      <c r="E5619" t="s">
        <v>55</v>
      </c>
    </row>
    <row r="5620" spans="1:5" x14ac:dyDescent="0.25">
      <c r="A5620" t="s">
        <v>5729</v>
      </c>
      <c r="B5620" t="s">
        <v>350</v>
      </c>
      <c r="C5620" s="1">
        <v>5.1100000000000003</v>
      </c>
      <c r="D5620">
        <v>277.22000000000003</v>
      </c>
      <c r="E5620" t="s">
        <v>370</v>
      </c>
    </row>
    <row r="5621" spans="1:5" x14ac:dyDescent="0.25">
      <c r="A5621" t="s">
        <v>5730</v>
      </c>
      <c r="B5621" t="s">
        <v>350</v>
      </c>
      <c r="C5621" s="1">
        <v>4.38</v>
      </c>
      <c r="D5621">
        <v>237.61</v>
      </c>
      <c r="E5621" t="s">
        <v>370</v>
      </c>
    </row>
    <row r="5622" spans="1:5" x14ac:dyDescent="0.25">
      <c r="A5622" t="s">
        <v>5731</v>
      </c>
      <c r="B5622" t="s">
        <v>350</v>
      </c>
      <c r="C5622" s="1">
        <v>6.58</v>
      </c>
      <c r="D5622">
        <v>356.96</v>
      </c>
      <c r="E5622" t="s">
        <v>60</v>
      </c>
    </row>
    <row r="5623" spans="1:5" x14ac:dyDescent="0.25">
      <c r="A5623" t="s">
        <v>4876</v>
      </c>
      <c r="B5623" t="s">
        <v>350</v>
      </c>
      <c r="C5623" s="1">
        <v>6.03</v>
      </c>
      <c r="D5623">
        <v>327.13</v>
      </c>
      <c r="E5623" t="s">
        <v>483</v>
      </c>
    </row>
    <row r="5624" spans="1:5" x14ac:dyDescent="0.25">
      <c r="A5624" t="s">
        <v>5732</v>
      </c>
      <c r="B5624" t="s">
        <v>350</v>
      </c>
      <c r="C5624" s="1">
        <v>3.28</v>
      </c>
      <c r="D5624">
        <v>177.94</v>
      </c>
      <c r="E5624" t="s">
        <v>1966</v>
      </c>
    </row>
    <row r="5625" spans="1:5" x14ac:dyDescent="0.25">
      <c r="A5625" t="s">
        <v>5733</v>
      </c>
      <c r="B5625" t="s">
        <v>350</v>
      </c>
      <c r="C5625" s="1">
        <v>3.28</v>
      </c>
      <c r="D5625">
        <v>177.94</v>
      </c>
      <c r="E5625" t="s">
        <v>1966</v>
      </c>
    </row>
    <row r="5626" spans="1:5" x14ac:dyDescent="0.25">
      <c r="A5626" t="s">
        <v>5734</v>
      </c>
      <c r="B5626" t="s">
        <v>350</v>
      </c>
      <c r="C5626" s="1">
        <v>3.28</v>
      </c>
      <c r="D5626">
        <v>177.94</v>
      </c>
      <c r="E5626" t="s">
        <v>370</v>
      </c>
    </row>
    <row r="5627" spans="1:5" x14ac:dyDescent="0.25">
      <c r="A5627" t="s">
        <v>5735</v>
      </c>
      <c r="B5627" t="s">
        <v>350</v>
      </c>
      <c r="C5627" s="1">
        <v>10.210000000000001</v>
      </c>
      <c r="D5627">
        <v>553.89</v>
      </c>
      <c r="E5627" t="s">
        <v>142</v>
      </c>
    </row>
    <row r="5628" spans="1:5" x14ac:dyDescent="0.25">
      <c r="A5628" t="s">
        <v>5736</v>
      </c>
      <c r="B5628" t="s">
        <v>350</v>
      </c>
      <c r="C5628" s="1">
        <v>8.64</v>
      </c>
      <c r="D5628">
        <v>468.72</v>
      </c>
      <c r="E5628" t="s">
        <v>142</v>
      </c>
    </row>
    <row r="5629" spans="1:5" x14ac:dyDescent="0.25">
      <c r="A5629" t="s">
        <v>5737</v>
      </c>
      <c r="B5629" t="s">
        <v>494</v>
      </c>
      <c r="C5629" s="1">
        <v>5.07</v>
      </c>
      <c r="D5629">
        <v>275.05</v>
      </c>
      <c r="E5629" t="s">
        <v>645</v>
      </c>
    </row>
    <row r="5630" spans="1:5" x14ac:dyDescent="0.25">
      <c r="A5630" t="s">
        <v>5738</v>
      </c>
      <c r="B5630" t="s">
        <v>494</v>
      </c>
      <c r="C5630" s="1">
        <v>3.13</v>
      </c>
      <c r="D5630">
        <v>169.8</v>
      </c>
      <c r="E5630" t="s">
        <v>12</v>
      </c>
    </row>
    <row r="5631" spans="1:5" x14ac:dyDescent="0.25">
      <c r="A5631" t="s">
        <v>5739</v>
      </c>
      <c r="B5631" t="s">
        <v>494</v>
      </c>
      <c r="C5631" s="1">
        <v>5.77</v>
      </c>
      <c r="D5631">
        <v>313.02</v>
      </c>
      <c r="E5631" t="s">
        <v>26</v>
      </c>
    </row>
    <row r="5632" spans="1:5" x14ac:dyDescent="0.25">
      <c r="A5632" t="s">
        <v>5740</v>
      </c>
      <c r="B5632" t="s">
        <v>494</v>
      </c>
      <c r="C5632" s="1">
        <v>2.4700000000000002</v>
      </c>
      <c r="D5632">
        <v>134</v>
      </c>
      <c r="E5632" t="s">
        <v>12</v>
      </c>
    </row>
    <row r="5633" spans="1:5" x14ac:dyDescent="0.25">
      <c r="A5633" t="s">
        <v>5741</v>
      </c>
      <c r="B5633" t="s">
        <v>494</v>
      </c>
      <c r="C5633" s="1">
        <v>5.04</v>
      </c>
      <c r="D5633">
        <v>273.42</v>
      </c>
      <c r="E5633" t="s">
        <v>163</v>
      </c>
    </row>
    <row r="5634" spans="1:5" x14ac:dyDescent="0.25">
      <c r="A5634" t="s">
        <v>5742</v>
      </c>
      <c r="B5634" t="s">
        <v>494</v>
      </c>
      <c r="C5634" s="1">
        <v>4.78</v>
      </c>
      <c r="D5634">
        <v>259.32</v>
      </c>
      <c r="E5634" t="s">
        <v>89</v>
      </c>
    </row>
    <row r="5635" spans="1:5" x14ac:dyDescent="0.25">
      <c r="A5635" t="s">
        <v>5743</v>
      </c>
      <c r="B5635" t="s">
        <v>494</v>
      </c>
      <c r="C5635" s="1">
        <v>4.21</v>
      </c>
      <c r="D5635">
        <v>228.39</v>
      </c>
      <c r="E5635" t="s">
        <v>89</v>
      </c>
    </row>
    <row r="5636" spans="1:5" x14ac:dyDescent="0.25">
      <c r="A5636" t="s">
        <v>5744</v>
      </c>
      <c r="B5636" t="s">
        <v>494</v>
      </c>
      <c r="C5636" s="1">
        <v>4.93</v>
      </c>
      <c r="D5636">
        <v>267.45</v>
      </c>
      <c r="E5636" t="s">
        <v>89</v>
      </c>
    </row>
    <row r="5637" spans="1:5" x14ac:dyDescent="0.25">
      <c r="A5637" t="s">
        <v>5745</v>
      </c>
      <c r="B5637" t="s">
        <v>494</v>
      </c>
      <c r="C5637" s="1">
        <v>3.39</v>
      </c>
      <c r="D5637">
        <v>183.91</v>
      </c>
      <c r="E5637" t="s">
        <v>12</v>
      </c>
    </row>
    <row r="5638" spans="1:5" x14ac:dyDescent="0.25">
      <c r="A5638" t="s">
        <v>5746</v>
      </c>
      <c r="B5638" t="s">
        <v>494</v>
      </c>
      <c r="C5638" s="1">
        <v>5.1100000000000003</v>
      </c>
      <c r="D5638">
        <v>277.22000000000003</v>
      </c>
      <c r="E5638" t="s">
        <v>163</v>
      </c>
    </row>
    <row r="5639" spans="1:5" x14ac:dyDescent="0.25">
      <c r="A5639" t="s">
        <v>5747</v>
      </c>
      <c r="B5639" t="s">
        <v>494</v>
      </c>
      <c r="C5639" s="1">
        <v>3.93</v>
      </c>
      <c r="D5639">
        <v>213.2</v>
      </c>
      <c r="E5639" t="s">
        <v>470</v>
      </c>
    </row>
    <row r="5640" spans="1:5" x14ac:dyDescent="0.25">
      <c r="A5640" t="s">
        <v>5748</v>
      </c>
      <c r="B5640" t="s">
        <v>494</v>
      </c>
      <c r="C5640" s="1">
        <v>11.55</v>
      </c>
      <c r="D5640">
        <v>626.59</v>
      </c>
      <c r="E5640" t="s">
        <v>9</v>
      </c>
    </row>
    <row r="5641" spans="1:5" x14ac:dyDescent="0.25">
      <c r="A5641" t="s">
        <v>5749</v>
      </c>
      <c r="B5641" t="s">
        <v>494</v>
      </c>
      <c r="C5641" s="1">
        <v>3.99</v>
      </c>
      <c r="D5641">
        <v>216.46</v>
      </c>
      <c r="E5641" t="s">
        <v>12</v>
      </c>
    </row>
    <row r="5642" spans="1:5" x14ac:dyDescent="0.25">
      <c r="A5642" t="s">
        <v>5750</v>
      </c>
      <c r="B5642" t="s">
        <v>494</v>
      </c>
      <c r="C5642" s="1">
        <v>3.99</v>
      </c>
      <c r="D5642">
        <v>216.46</v>
      </c>
      <c r="E5642" t="s">
        <v>12</v>
      </c>
    </row>
    <row r="5643" spans="1:5" x14ac:dyDescent="0.25">
      <c r="A5643" t="s">
        <v>5751</v>
      </c>
      <c r="B5643" t="s">
        <v>494</v>
      </c>
      <c r="C5643" s="2" t="s">
        <v>791</v>
      </c>
      <c r="D5643">
        <v>324.95999999999998</v>
      </c>
      <c r="E5643" t="s">
        <v>163</v>
      </c>
    </row>
    <row r="5644" spans="1:5" x14ac:dyDescent="0.25">
      <c r="A5644" t="s">
        <v>5752</v>
      </c>
      <c r="B5644" t="s">
        <v>494</v>
      </c>
      <c r="C5644" s="2" t="s">
        <v>791</v>
      </c>
      <c r="D5644">
        <v>324.95999999999998</v>
      </c>
      <c r="E5644" t="s">
        <v>163</v>
      </c>
    </row>
    <row r="5645" spans="1:5" x14ac:dyDescent="0.25">
      <c r="A5645" t="s">
        <v>5753</v>
      </c>
      <c r="B5645" t="s">
        <v>494</v>
      </c>
      <c r="C5645" s="1">
        <v>5.99</v>
      </c>
      <c r="D5645">
        <v>324.95999999999998</v>
      </c>
      <c r="E5645" t="s">
        <v>163</v>
      </c>
    </row>
    <row r="5646" spans="1:5" x14ac:dyDescent="0.25">
      <c r="A5646" t="s">
        <v>5754</v>
      </c>
      <c r="B5646" t="s">
        <v>494</v>
      </c>
      <c r="C5646" s="2" t="s">
        <v>791</v>
      </c>
      <c r="D5646">
        <v>324.95999999999998</v>
      </c>
      <c r="E5646" t="s">
        <v>163</v>
      </c>
    </row>
    <row r="5647" spans="1:5" x14ac:dyDescent="0.25">
      <c r="A5647" t="s">
        <v>5755</v>
      </c>
      <c r="B5647" t="s">
        <v>494</v>
      </c>
      <c r="C5647" s="1">
        <v>3.34</v>
      </c>
      <c r="D5647">
        <v>181.2</v>
      </c>
      <c r="E5647" t="s">
        <v>481</v>
      </c>
    </row>
    <row r="5648" spans="1:5" x14ac:dyDescent="0.25">
      <c r="A5648" t="s">
        <v>5756</v>
      </c>
      <c r="B5648" t="s">
        <v>494</v>
      </c>
      <c r="C5648" s="1">
        <v>3.01</v>
      </c>
      <c r="D5648">
        <v>163.29</v>
      </c>
      <c r="E5648" t="s">
        <v>481</v>
      </c>
    </row>
    <row r="5649" spans="1:5" x14ac:dyDescent="0.25">
      <c r="A5649" t="s">
        <v>5757</v>
      </c>
      <c r="B5649" t="s">
        <v>494</v>
      </c>
      <c r="C5649" s="1">
        <v>4.12</v>
      </c>
      <c r="D5649">
        <v>223.51</v>
      </c>
      <c r="E5649" t="s">
        <v>163</v>
      </c>
    </row>
    <row r="5650" spans="1:5" x14ac:dyDescent="0.25">
      <c r="A5650" t="s">
        <v>5758</v>
      </c>
      <c r="B5650" t="s">
        <v>494</v>
      </c>
      <c r="C5650" s="1">
        <v>4.12</v>
      </c>
      <c r="D5650">
        <v>223.51</v>
      </c>
      <c r="E5650" t="s">
        <v>163</v>
      </c>
    </row>
    <row r="5651" spans="1:5" x14ac:dyDescent="0.25">
      <c r="A5651" t="s">
        <v>5759</v>
      </c>
      <c r="B5651" t="s">
        <v>494</v>
      </c>
      <c r="C5651" s="1">
        <v>3.15</v>
      </c>
      <c r="D5651">
        <v>170.89</v>
      </c>
      <c r="E5651" t="s">
        <v>1966</v>
      </c>
    </row>
    <row r="5652" spans="1:5" x14ac:dyDescent="0.25">
      <c r="A5652" t="s">
        <v>5760</v>
      </c>
      <c r="B5652" t="s">
        <v>494</v>
      </c>
      <c r="C5652" s="1">
        <v>3.15</v>
      </c>
      <c r="D5652">
        <v>170.89</v>
      </c>
      <c r="E5652" t="s">
        <v>1966</v>
      </c>
    </row>
    <row r="5653" spans="1:5" x14ac:dyDescent="0.25">
      <c r="A5653" t="s">
        <v>5761</v>
      </c>
      <c r="B5653" t="s">
        <v>494</v>
      </c>
      <c r="C5653" s="1">
        <v>3.15</v>
      </c>
      <c r="D5653">
        <v>170.89</v>
      </c>
      <c r="E5653" t="s">
        <v>1966</v>
      </c>
    </row>
    <row r="5654" spans="1:5" x14ac:dyDescent="0.25">
      <c r="A5654" t="s">
        <v>5762</v>
      </c>
      <c r="B5654" t="s">
        <v>494</v>
      </c>
      <c r="C5654" s="1">
        <v>6.75</v>
      </c>
      <c r="D5654">
        <v>366.19</v>
      </c>
      <c r="E5654" t="s">
        <v>357</v>
      </c>
    </row>
    <row r="5655" spans="1:5" x14ac:dyDescent="0.25">
      <c r="A5655" t="s">
        <v>5763</v>
      </c>
      <c r="B5655" t="s">
        <v>494</v>
      </c>
      <c r="C5655" s="1">
        <v>12</v>
      </c>
      <c r="D5655">
        <v>651</v>
      </c>
      <c r="E5655" t="s">
        <v>330</v>
      </c>
    </row>
    <row r="5656" spans="1:5" x14ac:dyDescent="0.25">
      <c r="A5656" t="s">
        <v>5764</v>
      </c>
      <c r="B5656" t="s">
        <v>494</v>
      </c>
      <c r="C5656" s="1">
        <v>5.99</v>
      </c>
      <c r="D5656">
        <v>324.95999999999998</v>
      </c>
      <c r="E5656" t="s">
        <v>330</v>
      </c>
    </row>
    <row r="5657" spans="1:5" x14ac:dyDescent="0.25">
      <c r="A5657" t="s">
        <v>5765</v>
      </c>
      <c r="B5657" t="s">
        <v>494</v>
      </c>
      <c r="C5657" s="1">
        <v>7.49</v>
      </c>
      <c r="D5657">
        <v>406.33</v>
      </c>
      <c r="E5657" t="s">
        <v>330</v>
      </c>
    </row>
    <row r="5658" spans="1:5" x14ac:dyDescent="0.25">
      <c r="A5658" t="s">
        <v>5766</v>
      </c>
      <c r="B5658" t="s">
        <v>494</v>
      </c>
      <c r="C5658" s="1">
        <v>2.71</v>
      </c>
      <c r="D5658">
        <v>147.02000000000001</v>
      </c>
      <c r="E5658" t="s">
        <v>12</v>
      </c>
    </row>
    <row r="5659" spans="1:5" x14ac:dyDescent="0.25">
      <c r="A5659" t="s">
        <v>5767</v>
      </c>
      <c r="B5659" t="s">
        <v>494</v>
      </c>
      <c r="C5659" s="1">
        <v>2.77</v>
      </c>
      <c r="D5659">
        <v>150.27000000000001</v>
      </c>
      <c r="E5659" t="s">
        <v>12</v>
      </c>
    </row>
    <row r="5660" spans="1:5" x14ac:dyDescent="0.25">
      <c r="A5660" t="s">
        <v>5768</v>
      </c>
      <c r="B5660" t="s">
        <v>494</v>
      </c>
      <c r="C5660" s="1">
        <v>3.29</v>
      </c>
      <c r="D5660">
        <v>178.48</v>
      </c>
      <c r="E5660" t="s">
        <v>12</v>
      </c>
    </row>
    <row r="5661" spans="1:5" x14ac:dyDescent="0.25">
      <c r="A5661" t="s">
        <v>4904</v>
      </c>
      <c r="B5661" t="s">
        <v>494</v>
      </c>
      <c r="C5661" s="1">
        <v>11.01</v>
      </c>
      <c r="D5661">
        <v>597.29</v>
      </c>
      <c r="E5661" t="s">
        <v>189</v>
      </c>
    </row>
    <row r="5662" spans="1:5" x14ac:dyDescent="0.25">
      <c r="A5662" t="s">
        <v>5769</v>
      </c>
      <c r="B5662" t="s">
        <v>494</v>
      </c>
      <c r="C5662" s="1">
        <v>4.12</v>
      </c>
      <c r="D5662">
        <v>223.51</v>
      </c>
      <c r="E5662" t="s">
        <v>12</v>
      </c>
    </row>
    <row r="5663" spans="1:5" x14ac:dyDescent="0.25">
      <c r="A5663" t="s">
        <v>5770</v>
      </c>
      <c r="B5663" t="s">
        <v>494</v>
      </c>
      <c r="C5663" s="1">
        <v>9.9</v>
      </c>
      <c r="D5663">
        <v>537.08000000000004</v>
      </c>
      <c r="E5663" t="s">
        <v>189</v>
      </c>
    </row>
    <row r="5664" spans="1:5" x14ac:dyDescent="0.25">
      <c r="A5664" t="s">
        <v>5771</v>
      </c>
      <c r="B5664" t="s">
        <v>494</v>
      </c>
      <c r="C5664" s="1">
        <v>6.14</v>
      </c>
      <c r="D5664">
        <v>333.1</v>
      </c>
      <c r="E5664" t="s">
        <v>367</v>
      </c>
    </row>
    <row r="5665" spans="1:5" x14ac:dyDescent="0.25">
      <c r="A5665" t="s">
        <v>5772</v>
      </c>
      <c r="B5665" t="s">
        <v>494</v>
      </c>
      <c r="C5665" s="1">
        <v>4.93</v>
      </c>
      <c r="D5665">
        <v>267.45</v>
      </c>
      <c r="E5665" t="s">
        <v>126</v>
      </c>
    </row>
    <row r="5666" spans="1:5" x14ac:dyDescent="0.25">
      <c r="A5666" t="s">
        <v>5773</v>
      </c>
      <c r="B5666" t="s">
        <v>494</v>
      </c>
      <c r="C5666" s="1">
        <v>4.93</v>
      </c>
      <c r="D5666">
        <v>267.45</v>
      </c>
      <c r="E5666" t="s">
        <v>126</v>
      </c>
    </row>
    <row r="5667" spans="1:5" x14ac:dyDescent="0.25">
      <c r="A5667" t="s">
        <v>5774</v>
      </c>
      <c r="B5667" t="s">
        <v>494</v>
      </c>
      <c r="C5667" s="1">
        <v>6.14</v>
      </c>
      <c r="D5667">
        <v>333.1</v>
      </c>
      <c r="E5667" t="s">
        <v>126</v>
      </c>
    </row>
    <row r="5668" spans="1:5" x14ac:dyDescent="0.25">
      <c r="A5668" t="s">
        <v>5775</v>
      </c>
      <c r="B5668" t="s">
        <v>494</v>
      </c>
      <c r="C5668" s="1">
        <v>4.9400000000000004</v>
      </c>
      <c r="D5668">
        <v>268</v>
      </c>
      <c r="E5668" t="s">
        <v>163</v>
      </c>
    </row>
    <row r="5669" spans="1:5" x14ac:dyDescent="0.25">
      <c r="A5669" t="s">
        <v>5776</v>
      </c>
      <c r="B5669" t="s">
        <v>494</v>
      </c>
      <c r="C5669" s="1">
        <v>10.06</v>
      </c>
      <c r="D5669">
        <v>545.76</v>
      </c>
      <c r="E5669" t="s">
        <v>189</v>
      </c>
    </row>
    <row r="5670" spans="1:5" x14ac:dyDescent="0.25">
      <c r="A5670" t="s">
        <v>5777</v>
      </c>
      <c r="B5670" t="s">
        <v>494</v>
      </c>
      <c r="C5670" s="1">
        <v>9.07</v>
      </c>
      <c r="D5670">
        <v>492.05</v>
      </c>
      <c r="E5670" t="s">
        <v>189</v>
      </c>
    </row>
    <row r="5671" spans="1:5" x14ac:dyDescent="0.25">
      <c r="A5671" t="s">
        <v>5778</v>
      </c>
      <c r="B5671" t="s">
        <v>494</v>
      </c>
      <c r="C5671" s="1">
        <v>7.37</v>
      </c>
      <c r="D5671">
        <v>399.82</v>
      </c>
      <c r="E5671" t="s">
        <v>163</v>
      </c>
    </row>
    <row r="5672" spans="1:5" x14ac:dyDescent="0.25">
      <c r="A5672" t="s">
        <v>5779</v>
      </c>
      <c r="B5672" t="s">
        <v>494</v>
      </c>
      <c r="C5672" s="1">
        <v>4.18</v>
      </c>
      <c r="D5672">
        <v>226.76</v>
      </c>
      <c r="E5672" t="s">
        <v>12</v>
      </c>
    </row>
    <row r="5673" spans="1:5" x14ac:dyDescent="0.25">
      <c r="A5673" t="s">
        <v>5780</v>
      </c>
      <c r="B5673" t="s">
        <v>494</v>
      </c>
      <c r="C5673" s="1">
        <v>5.5</v>
      </c>
      <c r="D5673">
        <v>298.38</v>
      </c>
      <c r="E5673" t="s">
        <v>367</v>
      </c>
    </row>
    <row r="5674" spans="1:5" x14ac:dyDescent="0.25">
      <c r="A5674" t="s">
        <v>5781</v>
      </c>
      <c r="B5674" t="s">
        <v>494</v>
      </c>
      <c r="C5674" s="1">
        <v>5.76</v>
      </c>
      <c r="D5674">
        <v>312.48</v>
      </c>
      <c r="E5674" t="s">
        <v>89</v>
      </c>
    </row>
    <row r="5675" spans="1:5" x14ac:dyDescent="0.25">
      <c r="A5675" t="s">
        <v>5782</v>
      </c>
      <c r="B5675" t="s">
        <v>494</v>
      </c>
      <c r="C5675" s="1">
        <v>3.46</v>
      </c>
      <c r="D5675">
        <v>187.7</v>
      </c>
      <c r="E5675" t="s">
        <v>12</v>
      </c>
    </row>
    <row r="5676" spans="1:5" x14ac:dyDescent="0.25">
      <c r="A5676" t="s">
        <v>5783</v>
      </c>
      <c r="B5676" t="s">
        <v>494</v>
      </c>
      <c r="C5676" s="1">
        <v>5.07</v>
      </c>
      <c r="D5676">
        <v>275.05</v>
      </c>
      <c r="E5676" t="s">
        <v>645</v>
      </c>
    </row>
    <row r="5677" spans="1:5" x14ac:dyDescent="0.25">
      <c r="A5677" t="s">
        <v>5784</v>
      </c>
      <c r="B5677" t="s">
        <v>494</v>
      </c>
      <c r="C5677" s="1">
        <v>5.07</v>
      </c>
      <c r="D5677">
        <v>275.05</v>
      </c>
      <c r="E5677" t="s">
        <v>645</v>
      </c>
    </row>
    <row r="5678" spans="1:5" x14ac:dyDescent="0.25">
      <c r="A5678" t="s">
        <v>5785</v>
      </c>
      <c r="B5678" t="s">
        <v>494</v>
      </c>
      <c r="C5678" s="1">
        <v>5.07</v>
      </c>
      <c r="D5678">
        <v>275.05</v>
      </c>
      <c r="E5678" t="s">
        <v>645</v>
      </c>
    </row>
    <row r="5679" spans="1:5" x14ac:dyDescent="0.25">
      <c r="A5679" t="s">
        <v>5786</v>
      </c>
      <c r="B5679" t="s">
        <v>494</v>
      </c>
      <c r="C5679" s="1">
        <v>3.13</v>
      </c>
      <c r="D5679">
        <v>169.8</v>
      </c>
      <c r="E5679" t="s">
        <v>12</v>
      </c>
    </row>
    <row r="5680" spans="1:5" x14ac:dyDescent="0.25">
      <c r="A5680" t="s">
        <v>5787</v>
      </c>
      <c r="B5680" t="s">
        <v>494</v>
      </c>
      <c r="C5680" s="1">
        <v>1.99</v>
      </c>
      <c r="D5680">
        <v>107.96</v>
      </c>
      <c r="E5680" t="s">
        <v>12</v>
      </c>
    </row>
    <row r="5681" spans="1:5" x14ac:dyDescent="0.25">
      <c r="A5681" t="s">
        <v>5788</v>
      </c>
      <c r="B5681" t="s">
        <v>494</v>
      </c>
      <c r="C5681" s="1">
        <v>4.9800000000000004</v>
      </c>
      <c r="D5681">
        <v>270.17</v>
      </c>
      <c r="E5681" t="s">
        <v>357</v>
      </c>
    </row>
    <row r="5682" spans="1:5" x14ac:dyDescent="0.25">
      <c r="A5682" t="s">
        <v>5789</v>
      </c>
      <c r="B5682" t="s">
        <v>494</v>
      </c>
      <c r="C5682" s="1">
        <v>4.9400000000000004</v>
      </c>
      <c r="D5682">
        <v>268</v>
      </c>
      <c r="E5682" t="s">
        <v>126</v>
      </c>
    </row>
    <row r="5683" spans="1:5" x14ac:dyDescent="0.25">
      <c r="A5683" t="s">
        <v>5790</v>
      </c>
      <c r="B5683" t="s">
        <v>494</v>
      </c>
      <c r="C5683" s="1">
        <v>4.9800000000000004</v>
      </c>
      <c r="D5683">
        <v>270.17</v>
      </c>
      <c r="E5683" t="s">
        <v>357</v>
      </c>
    </row>
    <row r="5684" spans="1:5" x14ac:dyDescent="0.25">
      <c r="A5684" t="s">
        <v>5791</v>
      </c>
      <c r="B5684" t="s">
        <v>494</v>
      </c>
      <c r="C5684" s="1">
        <v>4.9400000000000004</v>
      </c>
      <c r="D5684">
        <v>268</v>
      </c>
      <c r="E5684" t="s">
        <v>126</v>
      </c>
    </row>
    <row r="5685" spans="1:5" x14ac:dyDescent="0.25">
      <c r="A5685" t="s">
        <v>5792</v>
      </c>
      <c r="B5685" t="s">
        <v>494</v>
      </c>
      <c r="C5685" s="1">
        <v>4.9400000000000004</v>
      </c>
      <c r="D5685">
        <v>268</v>
      </c>
      <c r="E5685" t="s">
        <v>126</v>
      </c>
    </row>
    <row r="5686" spans="1:5" x14ac:dyDescent="0.25">
      <c r="A5686" t="s">
        <v>5793</v>
      </c>
      <c r="B5686" t="s">
        <v>494</v>
      </c>
      <c r="C5686" s="1">
        <v>4.21</v>
      </c>
      <c r="D5686">
        <v>228.39</v>
      </c>
      <c r="E5686" t="s">
        <v>89</v>
      </c>
    </row>
    <row r="5687" spans="1:5" x14ac:dyDescent="0.25">
      <c r="A5687" t="s">
        <v>5794</v>
      </c>
      <c r="B5687" t="s">
        <v>494</v>
      </c>
      <c r="C5687" s="1">
        <v>3.28</v>
      </c>
      <c r="D5687">
        <v>177.94</v>
      </c>
      <c r="E5687" t="s">
        <v>12</v>
      </c>
    </row>
    <row r="5688" spans="1:5" x14ac:dyDescent="0.25">
      <c r="A5688" t="s">
        <v>5795</v>
      </c>
      <c r="B5688" t="s">
        <v>494</v>
      </c>
      <c r="C5688" s="1">
        <v>4.21</v>
      </c>
      <c r="D5688">
        <v>228.39</v>
      </c>
      <c r="E5688" t="s">
        <v>89</v>
      </c>
    </row>
    <row r="5689" spans="1:5" x14ac:dyDescent="0.25">
      <c r="A5689" t="s">
        <v>5796</v>
      </c>
      <c r="B5689" t="s">
        <v>494</v>
      </c>
      <c r="C5689" s="1">
        <v>3.71</v>
      </c>
      <c r="D5689">
        <v>201.27</v>
      </c>
      <c r="E5689" t="s">
        <v>89</v>
      </c>
    </row>
    <row r="5690" spans="1:5" x14ac:dyDescent="0.25">
      <c r="A5690" t="s">
        <v>5797</v>
      </c>
      <c r="B5690" t="s">
        <v>494</v>
      </c>
      <c r="C5690" s="1">
        <v>3.39</v>
      </c>
      <c r="D5690">
        <v>183.91</v>
      </c>
      <c r="E5690" t="s">
        <v>12</v>
      </c>
    </row>
    <row r="5691" spans="1:5" x14ac:dyDescent="0.25">
      <c r="A5691" t="s">
        <v>5798</v>
      </c>
      <c r="B5691" t="s">
        <v>494</v>
      </c>
      <c r="C5691" s="1">
        <v>4.9400000000000004</v>
      </c>
      <c r="D5691">
        <v>268</v>
      </c>
      <c r="E5691" t="s">
        <v>163</v>
      </c>
    </row>
    <row r="5692" spans="1:5" x14ac:dyDescent="0.25">
      <c r="A5692" t="s">
        <v>5799</v>
      </c>
      <c r="B5692" t="s">
        <v>494</v>
      </c>
      <c r="C5692" s="1">
        <v>4.12</v>
      </c>
      <c r="D5692">
        <v>223.51</v>
      </c>
      <c r="E5692" t="s">
        <v>89</v>
      </c>
    </row>
    <row r="5693" spans="1:5" x14ac:dyDescent="0.25">
      <c r="A5693" t="s">
        <v>5800</v>
      </c>
      <c r="B5693" t="s">
        <v>494</v>
      </c>
      <c r="C5693" s="1">
        <v>3.93</v>
      </c>
      <c r="D5693">
        <v>213.2</v>
      </c>
      <c r="E5693" t="s">
        <v>470</v>
      </c>
    </row>
    <row r="5694" spans="1:5" x14ac:dyDescent="0.25">
      <c r="A5694" t="s">
        <v>5801</v>
      </c>
      <c r="B5694" t="s">
        <v>494</v>
      </c>
      <c r="C5694" s="1">
        <v>5.77</v>
      </c>
      <c r="D5694">
        <v>313.02</v>
      </c>
      <c r="E5694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67"/>
  <sheetViews>
    <sheetView workbookViewId="0">
      <selection activeCell="A7" sqref="A7"/>
    </sheetView>
  </sheetViews>
  <sheetFormatPr defaultRowHeight="15" x14ac:dyDescent="0.25"/>
  <cols>
    <col min="1" max="1" width="106.28515625" bestFit="1" customWidth="1"/>
    <col min="2" max="2" width="25.140625" bestFit="1" customWidth="1"/>
    <col min="3" max="3" width="17.5703125" customWidth="1"/>
    <col min="4" max="4" width="22" customWidth="1"/>
    <col min="5" max="5" width="11" bestFit="1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t="s">
        <v>6</v>
      </c>
      <c r="C2" s="1">
        <v>2.84</v>
      </c>
      <c r="D2">
        <v>154.07</v>
      </c>
      <c r="E2" t="s">
        <v>7</v>
      </c>
    </row>
    <row r="3" spans="1:5" x14ac:dyDescent="0.25">
      <c r="A3" t="s">
        <v>8</v>
      </c>
      <c r="B3" t="s">
        <v>6</v>
      </c>
      <c r="C3" s="1">
        <v>9.4499999999999993</v>
      </c>
      <c r="D3">
        <v>512.66</v>
      </c>
      <c r="E3" t="s">
        <v>9</v>
      </c>
    </row>
    <row r="4" spans="1:5" x14ac:dyDescent="0.25">
      <c r="A4" t="s">
        <v>10</v>
      </c>
      <c r="B4" t="s">
        <v>6</v>
      </c>
      <c r="C4" s="1">
        <v>6.28</v>
      </c>
      <c r="D4">
        <v>340.69</v>
      </c>
      <c r="E4" t="s">
        <v>9</v>
      </c>
    </row>
    <row r="5" spans="1:5" x14ac:dyDescent="0.25">
      <c r="A5" t="s">
        <v>11</v>
      </c>
      <c r="B5" t="s">
        <v>6</v>
      </c>
      <c r="C5" s="1">
        <v>2.5499999999999998</v>
      </c>
      <c r="D5">
        <v>138.34</v>
      </c>
      <c r="E5" t="s">
        <v>12</v>
      </c>
    </row>
    <row r="6" spans="1:5" x14ac:dyDescent="0.25">
      <c r="A6" t="s">
        <v>13</v>
      </c>
      <c r="B6" t="s">
        <v>6</v>
      </c>
      <c r="C6" s="1">
        <v>4.46</v>
      </c>
      <c r="D6">
        <v>241.96</v>
      </c>
      <c r="E6" t="s">
        <v>9</v>
      </c>
    </row>
    <row r="7" spans="1:5" x14ac:dyDescent="0.25">
      <c r="A7" t="s">
        <v>14</v>
      </c>
      <c r="B7" t="s">
        <v>6</v>
      </c>
      <c r="C7" s="1">
        <v>9.43</v>
      </c>
      <c r="D7">
        <v>511.58</v>
      </c>
      <c r="E7" t="s">
        <v>9</v>
      </c>
    </row>
    <row r="8" spans="1:5" x14ac:dyDescent="0.25">
      <c r="A8" t="s">
        <v>15</v>
      </c>
      <c r="B8" t="s">
        <v>6</v>
      </c>
      <c r="C8" s="1">
        <v>11.24</v>
      </c>
      <c r="D8">
        <v>609.77</v>
      </c>
      <c r="E8" t="s">
        <v>16</v>
      </c>
    </row>
    <row r="9" spans="1:5" x14ac:dyDescent="0.25">
      <c r="A9" t="s">
        <v>17</v>
      </c>
      <c r="B9" t="s">
        <v>6</v>
      </c>
      <c r="C9" s="1">
        <v>14.92</v>
      </c>
      <c r="D9">
        <v>809.41</v>
      </c>
      <c r="E9" t="s">
        <v>18</v>
      </c>
    </row>
    <row r="10" spans="1:5" x14ac:dyDescent="0.25">
      <c r="A10" t="s">
        <v>19</v>
      </c>
      <c r="B10" t="s">
        <v>6</v>
      </c>
      <c r="C10" s="1">
        <v>8.49</v>
      </c>
      <c r="D10">
        <v>460.58</v>
      </c>
      <c r="E10" t="s">
        <v>9</v>
      </c>
    </row>
    <row r="11" spans="1:5" x14ac:dyDescent="0.25">
      <c r="A11" t="s">
        <v>20</v>
      </c>
      <c r="B11" t="s">
        <v>6</v>
      </c>
      <c r="C11" s="1">
        <v>5.77</v>
      </c>
      <c r="D11">
        <v>313.02</v>
      </c>
      <c r="E11" t="s">
        <v>21</v>
      </c>
    </row>
    <row r="12" spans="1:5" x14ac:dyDescent="0.25">
      <c r="A12" t="s">
        <v>22</v>
      </c>
      <c r="B12" t="s">
        <v>6</v>
      </c>
      <c r="C12" s="1">
        <v>6.58</v>
      </c>
      <c r="D12">
        <v>356.96</v>
      </c>
      <c r="E12" t="s">
        <v>21</v>
      </c>
    </row>
    <row r="13" spans="1:5" x14ac:dyDescent="0.25">
      <c r="A13" t="s">
        <v>23</v>
      </c>
      <c r="B13" t="s">
        <v>6</v>
      </c>
      <c r="C13" s="1">
        <v>8.3800000000000008</v>
      </c>
      <c r="D13">
        <v>454.62</v>
      </c>
      <c r="E13" t="s">
        <v>9</v>
      </c>
    </row>
    <row r="14" spans="1:5" x14ac:dyDescent="0.25">
      <c r="A14" t="s">
        <v>24</v>
      </c>
      <c r="B14" t="s">
        <v>6</v>
      </c>
      <c r="C14" s="1">
        <v>5.62</v>
      </c>
      <c r="D14">
        <v>304.88</v>
      </c>
      <c r="E14" t="s">
        <v>21</v>
      </c>
    </row>
    <row r="15" spans="1:5" x14ac:dyDescent="0.25">
      <c r="A15" t="s">
        <v>25</v>
      </c>
      <c r="B15" t="s">
        <v>6</v>
      </c>
      <c r="C15" s="1">
        <v>3.74</v>
      </c>
      <c r="D15">
        <v>202.9</v>
      </c>
      <c r="E15" t="s">
        <v>26</v>
      </c>
    </row>
    <row r="16" spans="1:5" x14ac:dyDescent="0.25">
      <c r="A16" t="s">
        <v>27</v>
      </c>
      <c r="B16" t="s">
        <v>6</v>
      </c>
      <c r="C16" s="1">
        <v>9.1</v>
      </c>
      <c r="D16">
        <v>493.67</v>
      </c>
      <c r="E16" t="s">
        <v>9</v>
      </c>
    </row>
    <row r="17" spans="1:5" x14ac:dyDescent="0.25">
      <c r="A17" t="s">
        <v>28</v>
      </c>
      <c r="B17" t="s">
        <v>6</v>
      </c>
      <c r="C17" s="1">
        <v>3.64</v>
      </c>
      <c r="D17">
        <v>197.47</v>
      </c>
      <c r="E17" t="s">
        <v>26</v>
      </c>
    </row>
    <row r="18" spans="1:5" x14ac:dyDescent="0.25">
      <c r="A18" t="s">
        <v>29</v>
      </c>
      <c r="B18" t="s">
        <v>6</v>
      </c>
      <c r="C18" s="1">
        <v>3.15</v>
      </c>
      <c r="D18">
        <v>170.89</v>
      </c>
      <c r="E18" t="s">
        <v>21</v>
      </c>
    </row>
    <row r="19" spans="1:5" x14ac:dyDescent="0.25">
      <c r="A19" t="s">
        <v>30</v>
      </c>
      <c r="B19" t="s">
        <v>6</v>
      </c>
      <c r="C19" s="1">
        <v>9.0299999999999994</v>
      </c>
      <c r="D19">
        <v>489.88</v>
      </c>
      <c r="E19" t="s">
        <v>9</v>
      </c>
    </row>
    <row r="20" spans="1:5" x14ac:dyDescent="0.25">
      <c r="A20" t="s">
        <v>31</v>
      </c>
      <c r="B20" t="s">
        <v>6</v>
      </c>
      <c r="C20" s="1">
        <v>5.23</v>
      </c>
      <c r="D20">
        <v>283.73</v>
      </c>
      <c r="E20" t="s">
        <v>9</v>
      </c>
    </row>
    <row r="21" spans="1:5" x14ac:dyDescent="0.25">
      <c r="A21" t="s">
        <v>32</v>
      </c>
      <c r="B21" t="s">
        <v>6</v>
      </c>
      <c r="C21" s="1">
        <v>1.95</v>
      </c>
      <c r="D21">
        <v>105.79</v>
      </c>
      <c r="E21" t="s">
        <v>26</v>
      </c>
    </row>
    <row r="22" spans="1:5" x14ac:dyDescent="0.25">
      <c r="A22" t="s">
        <v>33</v>
      </c>
      <c r="B22" t="s">
        <v>6</v>
      </c>
      <c r="C22" s="1">
        <v>4.51</v>
      </c>
      <c r="D22">
        <v>244.67</v>
      </c>
      <c r="E22" t="s">
        <v>9</v>
      </c>
    </row>
    <row r="23" spans="1:5" x14ac:dyDescent="0.25">
      <c r="A23" t="s">
        <v>34</v>
      </c>
      <c r="B23" t="s">
        <v>6</v>
      </c>
      <c r="C23" s="1">
        <v>21.5</v>
      </c>
      <c r="D23">
        <v>1166.3800000000001</v>
      </c>
      <c r="E23" t="s">
        <v>35</v>
      </c>
    </row>
    <row r="24" spans="1:5" x14ac:dyDescent="0.25">
      <c r="A24" t="s">
        <v>36</v>
      </c>
      <c r="B24" t="s">
        <v>6</v>
      </c>
      <c r="C24" s="1">
        <v>3.74</v>
      </c>
      <c r="D24">
        <v>202.9</v>
      </c>
      <c r="E24" t="s">
        <v>12</v>
      </c>
    </row>
    <row r="25" spans="1:5" x14ac:dyDescent="0.25">
      <c r="A25" t="s">
        <v>37</v>
      </c>
      <c r="B25" t="s">
        <v>6</v>
      </c>
      <c r="C25" s="1">
        <v>26.18</v>
      </c>
      <c r="D25">
        <v>1420.26</v>
      </c>
      <c r="E25" t="s">
        <v>38</v>
      </c>
    </row>
    <row r="26" spans="1:5" x14ac:dyDescent="0.25">
      <c r="A26" t="s">
        <v>39</v>
      </c>
      <c r="B26" t="s">
        <v>6</v>
      </c>
      <c r="C26" s="1">
        <v>4.7699999999999996</v>
      </c>
      <c r="D26">
        <v>258.77</v>
      </c>
      <c r="E26" t="s">
        <v>40</v>
      </c>
    </row>
    <row r="27" spans="1:5" x14ac:dyDescent="0.25">
      <c r="A27" t="s">
        <v>41</v>
      </c>
      <c r="B27" t="s">
        <v>6</v>
      </c>
      <c r="C27" s="1">
        <v>2.4</v>
      </c>
      <c r="D27">
        <v>130.19999999999999</v>
      </c>
      <c r="E27" t="s">
        <v>21</v>
      </c>
    </row>
    <row r="28" spans="1:5" x14ac:dyDescent="0.25">
      <c r="A28" t="s">
        <v>42</v>
      </c>
      <c r="B28" t="s">
        <v>6</v>
      </c>
      <c r="C28" s="1">
        <v>14.92</v>
      </c>
      <c r="D28">
        <v>809.41</v>
      </c>
      <c r="E28" t="s">
        <v>43</v>
      </c>
    </row>
    <row r="29" spans="1:5" x14ac:dyDescent="0.25">
      <c r="A29" t="s">
        <v>44</v>
      </c>
      <c r="B29" t="s">
        <v>6</v>
      </c>
      <c r="C29" s="1">
        <v>7.14</v>
      </c>
      <c r="D29">
        <v>387.34</v>
      </c>
      <c r="E29" t="s">
        <v>45</v>
      </c>
    </row>
    <row r="30" spans="1:5" x14ac:dyDescent="0.25">
      <c r="A30" t="s">
        <v>46</v>
      </c>
      <c r="B30" t="s">
        <v>6</v>
      </c>
      <c r="C30" s="1">
        <v>3.82</v>
      </c>
      <c r="D30">
        <v>207.24</v>
      </c>
      <c r="E30" t="s">
        <v>26</v>
      </c>
    </row>
    <row r="31" spans="1:5" x14ac:dyDescent="0.25">
      <c r="A31" t="s">
        <v>47</v>
      </c>
      <c r="B31" t="s">
        <v>6</v>
      </c>
      <c r="C31" s="1">
        <v>9.18</v>
      </c>
      <c r="D31">
        <v>498.02</v>
      </c>
      <c r="E31" t="s">
        <v>9</v>
      </c>
    </row>
    <row r="32" spans="1:5" x14ac:dyDescent="0.25">
      <c r="A32" t="s">
        <v>48</v>
      </c>
      <c r="B32" t="s">
        <v>6</v>
      </c>
      <c r="C32" s="1">
        <v>3.49</v>
      </c>
      <c r="D32">
        <v>189.33</v>
      </c>
      <c r="E32" t="s">
        <v>26</v>
      </c>
    </row>
    <row r="33" spans="1:5" x14ac:dyDescent="0.25">
      <c r="A33" t="s">
        <v>49</v>
      </c>
      <c r="B33" t="s">
        <v>6</v>
      </c>
      <c r="C33" s="1">
        <v>1.95</v>
      </c>
      <c r="D33">
        <v>105.79</v>
      </c>
      <c r="E33" t="s">
        <v>26</v>
      </c>
    </row>
    <row r="34" spans="1:5" x14ac:dyDescent="0.25">
      <c r="A34" t="s">
        <v>50</v>
      </c>
      <c r="B34" t="s">
        <v>6</v>
      </c>
      <c r="C34" s="1">
        <v>3.82</v>
      </c>
      <c r="D34">
        <v>207.24</v>
      </c>
      <c r="E34" t="s">
        <v>26</v>
      </c>
    </row>
    <row r="35" spans="1:5" x14ac:dyDescent="0.25">
      <c r="A35" t="s">
        <v>51</v>
      </c>
      <c r="B35" t="s">
        <v>6</v>
      </c>
      <c r="C35" s="1">
        <v>7.81</v>
      </c>
      <c r="D35">
        <v>423.69</v>
      </c>
      <c r="E35" t="s">
        <v>52</v>
      </c>
    </row>
    <row r="36" spans="1:5" x14ac:dyDescent="0.25">
      <c r="A36" t="s">
        <v>53</v>
      </c>
      <c r="B36" t="s">
        <v>6</v>
      </c>
      <c r="C36" s="1">
        <v>3.82</v>
      </c>
      <c r="D36">
        <v>207.24</v>
      </c>
      <c r="E36" t="s">
        <v>26</v>
      </c>
    </row>
    <row r="37" spans="1:5" x14ac:dyDescent="0.25">
      <c r="A37" t="s">
        <v>54</v>
      </c>
      <c r="B37" t="s">
        <v>6</v>
      </c>
      <c r="C37" s="1">
        <v>12.73</v>
      </c>
      <c r="D37">
        <v>690.6</v>
      </c>
      <c r="E37" t="s">
        <v>55</v>
      </c>
    </row>
    <row r="38" spans="1:5" x14ac:dyDescent="0.25">
      <c r="A38" t="s">
        <v>56</v>
      </c>
      <c r="B38" t="s">
        <v>6</v>
      </c>
      <c r="C38" s="1">
        <v>2.08</v>
      </c>
      <c r="D38">
        <v>112.84</v>
      </c>
      <c r="E38" t="s">
        <v>26</v>
      </c>
    </row>
    <row r="39" spans="1:5" x14ac:dyDescent="0.25">
      <c r="A39" t="s">
        <v>57</v>
      </c>
      <c r="B39" t="s">
        <v>6</v>
      </c>
      <c r="C39" s="1">
        <v>9.09</v>
      </c>
      <c r="D39">
        <v>493.13</v>
      </c>
      <c r="E39" t="s">
        <v>26</v>
      </c>
    </row>
    <row r="40" spans="1:5" x14ac:dyDescent="0.25">
      <c r="A40" t="s">
        <v>58</v>
      </c>
      <c r="B40" t="s">
        <v>6</v>
      </c>
      <c r="C40" s="1">
        <v>7.09</v>
      </c>
      <c r="D40">
        <v>384.63</v>
      </c>
      <c r="E40" t="s">
        <v>26</v>
      </c>
    </row>
    <row r="41" spans="1:5" x14ac:dyDescent="0.25">
      <c r="A41" t="s">
        <v>59</v>
      </c>
      <c r="B41" t="s">
        <v>6</v>
      </c>
      <c r="C41" s="1">
        <v>5.81</v>
      </c>
      <c r="D41">
        <v>315.19</v>
      </c>
      <c r="E41" t="s">
        <v>60</v>
      </c>
    </row>
    <row r="42" spans="1:5" x14ac:dyDescent="0.25">
      <c r="A42" t="s">
        <v>61</v>
      </c>
      <c r="B42" t="s">
        <v>6</v>
      </c>
      <c r="C42" s="1">
        <v>3.57</v>
      </c>
      <c r="D42">
        <v>193.67</v>
      </c>
      <c r="E42" t="s">
        <v>7</v>
      </c>
    </row>
    <row r="43" spans="1:5" x14ac:dyDescent="0.25">
      <c r="A43" t="s">
        <v>62</v>
      </c>
      <c r="B43" t="s">
        <v>6</v>
      </c>
      <c r="C43" s="1">
        <v>3.81</v>
      </c>
      <c r="D43">
        <v>206.69</v>
      </c>
      <c r="E43" t="s">
        <v>12</v>
      </c>
    </row>
    <row r="44" spans="1:5" x14ac:dyDescent="0.25">
      <c r="A44" t="s">
        <v>63</v>
      </c>
      <c r="B44" t="s">
        <v>6</v>
      </c>
      <c r="C44" s="1">
        <v>7.14</v>
      </c>
      <c r="D44">
        <v>387.34</v>
      </c>
      <c r="E44" t="s">
        <v>64</v>
      </c>
    </row>
    <row r="45" spans="1:5" x14ac:dyDescent="0.25">
      <c r="A45" t="s">
        <v>65</v>
      </c>
      <c r="B45" t="s">
        <v>6</v>
      </c>
      <c r="C45" s="1">
        <v>3.82</v>
      </c>
      <c r="D45">
        <v>207.24</v>
      </c>
      <c r="E45" t="s">
        <v>26</v>
      </c>
    </row>
    <row r="46" spans="1:5" x14ac:dyDescent="0.25">
      <c r="A46" t="s">
        <v>66</v>
      </c>
      <c r="B46" t="s">
        <v>6</v>
      </c>
      <c r="C46" s="1">
        <v>10.84</v>
      </c>
      <c r="D46">
        <v>588.07000000000005</v>
      </c>
      <c r="E46" t="s">
        <v>26</v>
      </c>
    </row>
    <row r="47" spans="1:5" x14ac:dyDescent="0.25">
      <c r="A47" t="s">
        <v>67</v>
      </c>
      <c r="B47" t="s">
        <v>6</v>
      </c>
      <c r="C47" s="1">
        <v>5.89</v>
      </c>
      <c r="D47">
        <v>319.52999999999997</v>
      </c>
      <c r="E47" t="s">
        <v>9</v>
      </c>
    </row>
    <row r="48" spans="1:5" x14ac:dyDescent="0.25">
      <c r="A48" t="s">
        <v>68</v>
      </c>
      <c r="B48" t="s">
        <v>6</v>
      </c>
      <c r="C48" s="1">
        <v>7.14</v>
      </c>
      <c r="D48">
        <v>387.34</v>
      </c>
      <c r="E48" t="s">
        <v>69</v>
      </c>
    </row>
    <row r="49" spans="1:5" x14ac:dyDescent="0.25">
      <c r="A49" t="s">
        <v>70</v>
      </c>
      <c r="B49" t="s">
        <v>6</v>
      </c>
      <c r="C49" s="1">
        <v>4.2</v>
      </c>
      <c r="D49">
        <v>227.85</v>
      </c>
      <c r="E49" t="s">
        <v>26</v>
      </c>
    </row>
    <row r="50" spans="1:5" x14ac:dyDescent="0.25">
      <c r="A50" t="s">
        <v>71</v>
      </c>
      <c r="B50" t="s">
        <v>72</v>
      </c>
      <c r="C50" s="1">
        <v>1.99</v>
      </c>
      <c r="D50">
        <v>107.96</v>
      </c>
      <c r="E50" t="s">
        <v>73</v>
      </c>
    </row>
    <row r="51" spans="1:5" x14ac:dyDescent="0.25">
      <c r="A51" t="s">
        <v>74</v>
      </c>
      <c r="B51" t="s">
        <v>72</v>
      </c>
      <c r="C51" s="2" t="s">
        <v>75</v>
      </c>
      <c r="D51">
        <v>115.55</v>
      </c>
      <c r="E51" t="s">
        <v>26</v>
      </c>
    </row>
    <row r="52" spans="1:5" x14ac:dyDescent="0.25">
      <c r="A52" t="s">
        <v>76</v>
      </c>
      <c r="B52" t="s">
        <v>72</v>
      </c>
      <c r="C52" s="1">
        <v>2.17</v>
      </c>
      <c r="D52">
        <v>117.72</v>
      </c>
      <c r="E52" t="s">
        <v>73</v>
      </c>
    </row>
    <row r="53" spans="1:5" x14ac:dyDescent="0.25">
      <c r="A53" t="s">
        <v>77</v>
      </c>
      <c r="B53" t="s">
        <v>72</v>
      </c>
      <c r="C53" s="2" t="s">
        <v>78</v>
      </c>
      <c r="D53">
        <v>144.85</v>
      </c>
      <c r="E53" t="s">
        <v>26</v>
      </c>
    </row>
    <row r="54" spans="1:5" x14ac:dyDescent="0.25">
      <c r="A54" t="s">
        <v>79</v>
      </c>
      <c r="B54" t="s">
        <v>72</v>
      </c>
      <c r="C54" s="2" t="s">
        <v>80</v>
      </c>
      <c r="D54">
        <v>128.03</v>
      </c>
      <c r="E54" t="s">
        <v>21</v>
      </c>
    </row>
    <row r="55" spans="1:5" x14ac:dyDescent="0.25">
      <c r="A55" t="s">
        <v>81</v>
      </c>
      <c r="B55" t="s">
        <v>72</v>
      </c>
      <c r="C55" s="2" t="s">
        <v>82</v>
      </c>
      <c r="D55">
        <v>298.92</v>
      </c>
      <c r="E55" t="s">
        <v>83</v>
      </c>
    </row>
    <row r="56" spans="1:5" x14ac:dyDescent="0.25">
      <c r="A56" t="s">
        <v>84</v>
      </c>
      <c r="B56" t="s">
        <v>72</v>
      </c>
      <c r="C56" s="1">
        <v>0.95</v>
      </c>
      <c r="D56">
        <v>51.54</v>
      </c>
      <c r="E56" t="s">
        <v>73</v>
      </c>
    </row>
    <row r="57" spans="1:5" x14ac:dyDescent="0.25">
      <c r="A57" t="s">
        <v>85</v>
      </c>
      <c r="B57" t="s">
        <v>72</v>
      </c>
      <c r="C57" s="2" t="s">
        <v>86</v>
      </c>
      <c r="D57">
        <v>58.05</v>
      </c>
      <c r="E57" t="s">
        <v>12</v>
      </c>
    </row>
    <row r="58" spans="1:5" x14ac:dyDescent="0.25">
      <c r="A58" t="s">
        <v>87</v>
      </c>
      <c r="B58" t="s">
        <v>72</v>
      </c>
      <c r="C58" s="2" t="s">
        <v>88</v>
      </c>
      <c r="D58">
        <v>46.66</v>
      </c>
      <c r="E58" t="s">
        <v>89</v>
      </c>
    </row>
    <row r="59" spans="1:5" x14ac:dyDescent="0.25">
      <c r="A59" t="s">
        <v>90</v>
      </c>
      <c r="B59" t="s">
        <v>72</v>
      </c>
      <c r="C59" s="2" t="s">
        <v>91</v>
      </c>
      <c r="D59">
        <v>297.29000000000002</v>
      </c>
      <c r="E59" t="s">
        <v>21</v>
      </c>
    </row>
    <row r="60" spans="1:5" x14ac:dyDescent="0.25">
      <c r="A60" t="s">
        <v>92</v>
      </c>
      <c r="B60" t="s">
        <v>72</v>
      </c>
      <c r="C60" s="2" t="s">
        <v>93</v>
      </c>
      <c r="D60">
        <v>135.62</v>
      </c>
      <c r="E60" t="s">
        <v>21</v>
      </c>
    </row>
    <row r="61" spans="1:5" x14ac:dyDescent="0.25">
      <c r="A61" t="s">
        <v>94</v>
      </c>
      <c r="B61" t="s">
        <v>72</v>
      </c>
      <c r="C61" s="1">
        <v>3.2</v>
      </c>
      <c r="D61">
        <v>173.6</v>
      </c>
      <c r="E61" t="s">
        <v>21</v>
      </c>
    </row>
    <row r="62" spans="1:5" x14ac:dyDescent="0.25">
      <c r="A62" t="s">
        <v>95</v>
      </c>
      <c r="B62" t="s">
        <v>72</v>
      </c>
      <c r="C62" s="2" t="s">
        <v>96</v>
      </c>
      <c r="D62">
        <v>92.22</v>
      </c>
      <c r="E62" t="s">
        <v>97</v>
      </c>
    </row>
    <row r="63" spans="1:5" x14ac:dyDescent="0.25">
      <c r="A63" t="s">
        <v>98</v>
      </c>
      <c r="B63" t="s">
        <v>72</v>
      </c>
      <c r="C63" s="2" t="s">
        <v>99</v>
      </c>
      <c r="D63">
        <v>100.9</v>
      </c>
      <c r="E63" t="s">
        <v>21</v>
      </c>
    </row>
    <row r="64" spans="1:5" x14ac:dyDescent="0.25">
      <c r="A64" t="s">
        <v>100</v>
      </c>
      <c r="B64" t="s">
        <v>72</v>
      </c>
      <c r="C64" s="2" t="s">
        <v>101</v>
      </c>
      <c r="D64">
        <v>119.35</v>
      </c>
      <c r="E64" t="s">
        <v>21</v>
      </c>
    </row>
    <row r="65" spans="1:5" x14ac:dyDescent="0.25">
      <c r="A65" t="s">
        <v>102</v>
      </c>
      <c r="B65" t="s">
        <v>72</v>
      </c>
      <c r="C65" s="2" t="s">
        <v>103</v>
      </c>
      <c r="D65">
        <v>271.25</v>
      </c>
      <c r="E65" t="s">
        <v>21</v>
      </c>
    </row>
    <row r="66" spans="1:5" x14ac:dyDescent="0.25">
      <c r="A66" t="s">
        <v>104</v>
      </c>
      <c r="B66" t="s">
        <v>72</v>
      </c>
      <c r="C66" s="2" t="s">
        <v>105</v>
      </c>
      <c r="D66">
        <v>166</v>
      </c>
      <c r="E66" t="s">
        <v>21</v>
      </c>
    </row>
    <row r="67" spans="1:5" x14ac:dyDescent="0.25">
      <c r="A67" t="s">
        <v>106</v>
      </c>
      <c r="B67" t="s">
        <v>72</v>
      </c>
      <c r="C67" s="1">
        <v>8.49</v>
      </c>
      <c r="D67">
        <v>460.58</v>
      </c>
      <c r="E67" t="s">
        <v>107</v>
      </c>
    </row>
    <row r="68" spans="1:5" x14ac:dyDescent="0.25">
      <c r="A68" t="s">
        <v>108</v>
      </c>
      <c r="B68" t="s">
        <v>72</v>
      </c>
      <c r="C68" s="2" t="s">
        <v>109</v>
      </c>
      <c r="D68">
        <v>155.16</v>
      </c>
      <c r="E68" t="s">
        <v>9</v>
      </c>
    </row>
    <row r="69" spans="1:5" x14ac:dyDescent="0.25">
      <c r="A69" t="s">
        <v>110</v>
      </c>
      <c r="B69" t="s">
        <v>72</v>
      </c>
      <c r="C69" s="2" t="s">
        <v>111</v>
      </c>
      <c r="D69">
        <v>58.05</v>
      </c>
      <c r="E69" t="s">
        <v>89</v>
      </c>
    </row>
    <row r="70" spans="1:5" x14ac:dyDescent="0.25">
      <c r="A70" t="s">
        <v>112</v>
      </c>
      <c r="B70" t="s">
        <v>72</v>
      </c>
      <c r="C70" s="1">
        <v>11.76</v>
      </c>
      <c r="D70">
        <v>637.98</v>
      </c>
      <c r="E70" t="s">
        <v>35</v>
      </c>
    </row>
    <row r="71" spans="1:5" x14ac:dyDescent="0.25">
      <c r="A71" t="s">
        <v>113</v>
      </c>
      <c r="B71" t="s">
        <v>72</v>
      </c>
      <c r="C71" s="2" t="s">
        <v>114</v>
      </c>
      <c r="D71">
        <v>108.5</v>
      </c>
      <c r="E71" t="s">
        <v>9</v>
      </c>
    </row>
    <row r="72" spans="1:5" x14ac:dyDescent="0.25">
      <c r="A72" t="s">
        <v>115</v>
      </c>
      <c r="B72" t="s">
        <v>72</v>
      </c>
      <c r="C72" s="2" t="s">
        <v>116</v>
      </c>
      <c r="D72">
        <v>310.31</v>
      </c>
      <c r="E72" t="s">
        <v>21</v>
      </c>
    </row>
    <row r="73" spans="1:5" x14ac:dyDescent="0.25">
      <c r="A73" t="s">
        <v>117</v>
      </c>
      <c r="B73" t="s">
        <v>72</v>
      </c>
      <c r="C73" s="1">
        <v>7.06</v>
      </c>
      <c r="D73">
        <v>383</v>
      </c>
      <c r="E73" t="s">
        <v>35</v>
      </c>
    </row>
    <row r="74" spans="1:5" x14ac:dyDescent="0.25">
      <c r="A74" t="s">
        <v>118</v>
      </c>
      <c r="B74" t="s">
        <v>72</v>
      </c>
      <c r="C74" s="1">
        <v>1.71</v>
      </c>
      <c r="D74">
        <v>92.77</v>
      </c>
      <c r="E74" t="s">
        <v>9</v>
      </c>
    </row>
    <row r="75" spans="1:5" x14ac:dyDescent="0.25">
      <c r="A75" t="s">
        <v>119</v>
      </c>
      <c r="B75" t="s">
        <v>72</v>
      </c>
      <c r="C75" s="1">
        <v>5.71</v>
      </c>
      <c r="D75">
        <v>309.77</v>
      </c>
      <c r="E75" t="s">
        <v>35</v>
      </c>
    </row>
    <row r="76" spans="1:5" x14ac:dyDescent="0.25">
      <c r="A76" t="s">
        <v>120</v>
      </c>
      <c r="B76" t="s">
        <v>72</v>
      </c>
      <c r="C76" s="2" t="s">
        <v>121</v>
      </c>
      <c r="D76">
        <v>81.38</v>
      </c>
      <c r="E76" t="s">
        <v>21</v>
      </c>
    </row>
    <row r="77" spans="1:5" x14ac:dyDescent="0.25">
      <c r="A77" t="s">
        <v>122</v>
      </c>
      <c r="B77" t="s">
        <v>72</v>
      </c>
      <c r="C77" s="2" t="s">
        <v>123</v>
      </c>
      <c r="D77">
        <v>238.7</v>
      </c>
      <c r="E77" t="s">
        <v>9</v>
      </c>
    </row>
    <row r="78" spans="1:5" x14ac:dyDescent="0.25">
      <c r="A78" t="s">
        <v>124</v>
      </c>
      <c r="B78" t="s">
        <v>72</v>
      </c>
      <c r="C78" s="2" t="s">
        <v>125</v>
      </c>
      <c r="D78">
        <v>331.47</v>
      </c>
      <c r="E78" t="s">
        <v>126</v>
      </c>
    </row>
    <row r="79" spans="1:5" x14ac:dyDescent="0.25">
      <c r="A79" t="s">
        <v>127</v>
      </c>
      <c r="B79" t="s">
        <v>72</v>
      </c>
      <c r="C79" s="2" t="s">
        <v>128</v>
      </c>
      <c r="D79">
        <v>155.16</v>
      </c>
      <c r="E79" t="s">
        <v>21</v>
      </c>
    </row>
    <row r="80" spans="1:5" x14ac:dyDescent="0.25">
      <c r="A80" t="s">
        <v>129</v>
      </c>
      <c r="B80" t="s">
        <v>72</v>
      </c>
      <c r="C80" s="2" t="s">
        <v>116</v>
      </c>
      <c r="D80">
        <v>310.31</v>
      </c>
      <c r="E80" t="s">
        <v>21</v>
      </c>
    </row>
    <row r="81" spans="1:5" x14ac:dyDescent="0.25">
      <c r="A81" t="s">
        <v>130</v>
      </c>
      <c r="B81" t="s">
        <v>72</v>
      </c>
      <c r="C81" s="2" t="s">
        <v>131</v>
      </c>
      <c r="D81">
        <v>294.58</v>
      </c>
      <c r="E81" t="s">
        <v>21</v>
      </c>
    </row>
    <row r="82" spans="1:5" x14ac:dyDescent="0.25">
      <c r="A82" t="s">
        <v>132</v>
      </c>
      <c r="B82" t="s">
        <v>72</v>
      </c>
      <c r="C82" s="1">
        <v>8.57</v>
      </c>
      <c r="D82">
        <v>464.92</v>
      </c>
      <c r="E82" t="s">
        <v>35</v>
      </c>
    </row>
    <row r="83" spans="1:5" x14ac:dyDescent="0.25">
      <c r="A83" t="s">
        <v>133</v>
      </c>
      <c r="B83" t="s">
        <v>72</v>
      </c>
      <c r="C83" s="2" t="s">
        <v>134</v>
      </c>
      <c r="D83">
        <v>92.77</v>
      </c>
      <c r="E83" t="s">
        <v>9</v>
      </c>
    </row>
    <row r="84" spans="1:5" x14ac:dyDescent="0.25">
      <c r="A84" t="s">
        <v>135</v>
      </c>
      <c r="B84" t="s">
        <v>72</v>
      </c>
      <c r="C84" s="1">
        <v>1.79</v>
      </c>
      <c r="D84">
        <v>97.11</v>
      </c>
      <c r="E84" t="s">
        <v>73</v>
      </c>
    </row>
    <row r="85" spans="1:5" x14ac:dyDescent="0.25">
      <c r="A85" t="s">
        <v>136</v>
      </c>
      <c r="B85" t="s">
        <v>72</v>
      </c>
      <c r="C85" s="1">
        <v>2.14</v>
      </c>
      <c r="D85">
        <v>116.1</v>
      </c>
      <c r="E85" t="s">
        <v>12</v>
      </c>
    </row>
    <row r="86" spans="1:5" x14ac:dyDescent="0.25">
      <c r="A86" t="s">
        <v>117</v>
      </c>
      <c r="B86" t="s">
        <v>72</v>
      </c>
      <c r="C86" s="1">
        <v>11.76</v>
      </c>
      <c r="D86">
        <v>637.98</v>
      </c>
      <c r="E86" t="s">
        <v>137</v>
      </c>
    </row>
    <row r="87" spans="1:5" x14ac:dyDescent="0.25">
      <c r="A87" t="s">
        <v>138</v>
      </c>
      <c r="B87" t="s">
        <v>72</v>
      </c>
      <c r="C87" s="2" t="s">
        <v>139</v>
      </c>
      <c r="D87">
        <v>72.150000000000006</v>
      </c>
      <c r="E87" t="s">
        <v>9</v>
      </c>
    </row>
    <row r="88" spans="1:5" x14ac:dyDescent="0.25">
      <c r="A88" t="s">
        <v>140</v>
      </c>
      <c r="B88" t="s">
        <v>141</v>
      </c>
      <c r="C88" s="1">
        <v>5</v>
      </c>
      <c r="D88">
        <v>271.25</v>
      </c>
      <c r="E88" t="s">
        <v>142</v>
      </c>
    </row>
    <row r="89" spans="1:5" x14ac:dyDescent="0.25">
      <c r="A89" t="s">
        <v>143</v>
      </c>
      <c r="B89" t="s">
        <v>141</v>
      </c>
      <c r="C89" s="1">
        <v>5</v>
      </c>
      <c r="D89">
        <v>271.25</v>
      </c>
      <c r="E89" t="s">
        <v>142</v>
      </c>
    </row>
    <row r="90" spans="1:5" x14ac:dyDescent="0.25">
      <c r="A90" t="s">
        <v>144</v>
      </c>
      <c r="B90" t="s">
        <v>141</v>
      </c>
      <c r="C90" s="1">
        <v>5</v>
      </c>
      <c r="D90">
        <v>271.25</v>
      </c>
      <c r="E90" t="s">
        <v>145</v>
      </c>
    </row>
    <row r="91" spans="1:5" x14ac:dyDescent="0.25">
      <c r="A91" t="s">
        <v>146</v>
      </c>
      <c r="B91" t="s">
        <v>141</v>
      </c>
      <c r="C91" s="1">
        <v>5</v>
      </c>
      <c r="D91">
        <v>271.25</v>
      </c>
      <c r="E91" t="s">
        <v>145</v>
      </c>
    </row>
    <row r="92" spans="1:5" x14ac:dyDescent="0.25">
      <c r="A92" t="s">
        <v>147</v>
      </c>
      <c r="B92" t="s">
        <v>141</v>
      </c>
      <c r="C92" s="1">
        <v>4.99</v>
      </c>
      <c r="D92">
        <v>270.70999999999998</v>
      </c>
      <c r="E92" t="s">
        <v>145</v>
      </c>
    </row>
    <row r="93" spans="1:5" x14ac:dyDescent="0.25">
      <c r="A93" t="s">
        <v>148</v>
      </c>
      <c r="B93" t="s">
        <v>141</v>
      </c>
      <c r="C93" s="1">
        <v>4.99</v>
      </c>
      <c r="D93">
        <v>270.70999999999998</v>
      </c>
      <c r="E93" t="s">
        <v>145</v>
      </c>
    </row>
    <row r="94" spans="1:5" x14ac:dyDescent="0.25">
      <c r="A94" t="s">
        <v>149</v>
      </c>
      <c r="B94" t="s">
        <v>141</v>
      </c>
      <c r="C94" s="1">
        <v>4.99</v>
      </c>
      <c r="D94">
        <v>270.70999999999998</v>
      </c>
      <c r="E94" t="s">
        <v>145</v>
      </c>
    </row>
    <row r="95" spans="1:5" x14ac:dyDescent="0.25">
      <c r="A95" t="s">
        <v>150</v>
      </c>
      <c r="B95" t="s">
        <v>141</v>
      </c>
      <c r="C95" s="1">
        <v>4.99</v>
      </c>
      <c r="D95">
        <v>270.70999999999998</v>
      </c>
      <c r="E95" t="s">
        <v>151</v>
      </c>
    </row>
    <row r="96" spans="1:5" x14ac:dyDescent="0.25">
      <c r="A96" t="s">
        <v>152</v>
      </c>
      <c r="B96" t="s">
        <v>141</v>
      </c>
      <c r="C96" s="1">
        <v>4.99</v>
      </c>
      <c r="D96">
        <v>270.70999999999998</v>
      </c>
      <c r="E96" t="s">
        <v>145</v>
      </c>
    </row>
    <row r="97" spans="1:5" x14ac:dyDescent="0.25">
      <c r="A97" t="s">
        <v>153</v>
      </c>
      <c r="B97" t="s">
        <v>141</v>
      </c>
      <c r="C97" s="1">
        <v>4.99</v>
      </c>
      <c r="D97">
        <v>270.70999999999998</v>
      </c>
      <c r="E97" t="s">
        <v>145</v>
      </c>
    </row>
    <row r="98" spans="1:5" x14ac:dyDescent="0.25">
      <c r="A98" t="s">
        <v>154</v>
      </c>
      <c r="B98" t="s">
        <v>141</v>
      </c>
      <c r="C98" s="1">
        <v>5</v>
      </c>
      <c r="D98">
        <v>271.25</v>
      </c>
      <c r="E98" t="s">
        <v>142</v>
      </c>
    </row>
    <row r="99" spans="1:5" x14ac:dyDescent="0.25">
      <c r="A99" t="s">
        <v>155</v>
      </c>
      <c r="B99" t="s">
        <v>141</v>
      </c>
      <c r="C99" s="1">
        <v>5</v>
      </c>
      <c r="D99">
        <v>271.25</v>
      </c>
      <c r="E99" t="s">
        <v>145</v>
      </c>
    </row>
    <row r="100" spans="1:5" x14ac:dyDescent="0.25">
      <c r="A100" t="s">
        <v>156</v>
      </c>
      <c r="B100" t="s">
        <v>141</v>
      </c>
      <c r="C100" s="1">
        <v>5</v>
      </c>
      <c r="D100">
        <v>271.25</v>
      </c>
      <c r="E100" t="s">
        <v>145</v>
      </c>
    </row>
    <row r="101" spans="1:5" x14ac:dyDescent="0.25">
      <c r="A101" t="s">
        <v>157</v>
      </c>
      <c r="B101" t="s">
        <v>141</v>
      </c>
      <c r="C101" s="1">
        <v>4.07</v>
      </c>
      <c r="D101">
        <v>220.8</v>
      </c>
      <c r="E101" t="s">
        <v>21</v>
      </c>
    </row>
    <row r="102" spans="1:5" x14ac:dyDescent="0.25">
      <c r="A102" t="s">
        <v>158</v>
      </c>
      <c r="B102" t="s">
        <v>141</v>
      </c>
      <c r="C102" s="1">
        <v>4.49</v>
      </c>
      <c r="D102">
        <v>243.58</v>
      </c>
      <c r="E102" t="s">
        <v>159</v>
      </c>
    </row>
    <row r="103" spans="1:5" x14ac:dyDescent="0.25">
      <c r="A103" t="s">
        <v>160</v>
      </c>
      <c r="B103" t="s">
        <v>161</v>
      </c>
      <c r="C103" s="1">
        <v>4.99</v>
      </c>
      <c r="D103">
        <v>270.70999999999998</v>
      </c>
      <c r="E103" t="s">
        <v>9</v>
      </c>
    </row>
    <row r="104" spans="1:5" x14ac:dyDescent="0.25">
      <c r="A104" t="s">
        <v>162</v>
      </c>
      <c r="B104" t="s">
        <v>161</v>
      </c>
      <c r="C104" s="1">
        <v>5.99</v>
      </c>
      <c r="D104">
        <v>324.95999999999998</v>
      </c>
      <c r="E104" t="s">
        <v>163</v>
      </c>
    </row>
    <row r="105" spans="1:5" x14ac:dyDescent="0.25">
      <c r="A105" t="s">
        <v>164</v>
      </c>
      <c r="B105" t="s">
        <v>161</v>
      </c>
      <c r="C105" s="1">
        <v>9.33</v>
      </c>
      <c r="D105">
        <v>506.15</v>
      </c>
      <c r="E105" t="s">
        <v>165</v>
      </c>
    </row>
    <row r="106" spans="1:5" x14ac:dyDescent="0.25">
      <c r="A106" t="s">
        <v>166</v>
      </c>
      <c r="B106" t="s">
        <v>161</v>
      </c>
      <c r="C106" s="1">
        <v>6.78</v>
      </c>
      <c r="D106">
        <v>367.82</v>
      </c>
      <c r="E106" t="s">
        <v>21</v>
      </c>
    </row>
    <row r="107" spans="1:5" x14ac:dyDescent="0.25">
      <c r="A107" t="s">
        <v>167</v>
      </c>
      <c r="B107" t="s">
        <v>161</v>
      </c>
      <c r="C107" s="1">
        <v>5.61</v>
      </c>
      <c r="D107">
        <v>304.33999999999997</v>
      </c>
      <c r="E107" t="s">
        <v>168</v>
      </c>
    </row>
    <row r="108" spans="1:5" x14ac:dyDescent="0.25">
      <c r="A108" t="s">
        <v>169</v>
      </c>
      <c r="B108" t="s">
        <v>161</v>
      </c>
      <c r="C108" s="1">
        <v>5.48</v>
      </c>
      <c r="D108">
        <v>297.29000000000002</v>
      </c>
      <c r="E108" t="s">
        <v>170</v>
      </c>
    </row>
    <row r="109" spans="1:5" x14ac:dyDescent="0.25">
      <c r="A109" t="s">
        <v>171</v>
      </c>
      <c r="B109" t="s">
        <v>161</v>
      </c>
      <c r="C109" s="1">
        <v>9.33</v>
      </c>
      <c r="D109">
        <v>506.15</v>
      </c>
      <c r="E109" t="s">
        <v>165</v>
      </c>
    </row>
    <row r="110" spans="1:5" x14ac:dyDescent="0.25">
      <c r="A110" t="s">
        <v>172</v>
      </c>
      <c r="B110" t="s">
        <v>161</v>
      </c>
      <c r="C110" s="2" t="s">
        <v>173</v>
      </c>
      <c r="D110">
        <v>356.96</v>
      </c>
      <c r="E110" t="s">
        <v>174</v>
      </c>
    </row>
    <row r="111" spans="1:5" x14ac:dyDescent="0.25">
      <c r="A111" t="s">
        <v>175</v>
      </c>
      <c r="B111" t="s">
        <v>161</v>
      </c>
      <c r="C111" s="1">
        <v>6.33</v>
      </c>
      <c r="D111">
        <v>343.4</v>
      </c>
      <c r="E111" t="s">
        <v>174</v>
      </c>
    </row>
    <row r="112" spans="1:5" x14ac:dyDescent="0.25">
      <c r="A112" t="s">
        <v>176</v>
      </c>
      <c r="B112" t="s">
        <v>161</v>
      </c>
      <c r="C112" s="1">
        <v>7.49</v>
      </c>
      <c r="D112">
        <v>406.33</v>
      </c>
      <c r="E112" t="s">
        <v>177</v>
      </c>
    </row>
    <row r="113" spans="1:5" x14ac:dyDescent="0.25">
      <c r="A113" t="s">
        <v>178</v>
      </c>
      <c r="B113" t="s">
        <v>161</v>
      </c>
      <c r="C113" s="1">
        <v>1.73</v>
      </c>
      <c r="D113">
        <v>93.85</v>
      </c>
      <c r="E113" t="s">
        <v>179</v>
      </c>
    </row>
    <row r="114" spans="1:5" x14ac:dyDescent="0.25">
      <c r="A114" t="s">
        <v>180</v>
      </c>
      <c r="B114" t="s">
        <v>161</v>
      </c>
      <c r="C114" s="1">
        <v>4.38</v>
      </c>
      <c r="D114">
        <v>237.61</v>
      </c>
      <c r="E114" t="s">
        <v>181</v>
      </c>
    </row>
    <row r="115" spans="1:5" x14ac:dyDescent="0.25">
      <c r="A115" t="s">
        <v>182</v>
      </c>
      <c r="B115" t="s">
        <v>161</v>
      </c>
      <c r="C115" s="2" t="s">
        <v>183</v>
      </c>
      <c r="D115">
        <v>270.70999999999998</v>
      </c>
      <c r="E115" t="s">
        <v>163</v>
      </c>
    </row>
    <row r="116" spans="1:5" x14ac:dyDescent="0.25">
      <c r="A116" t="s">
        <v>184</v>
      </c>
      <c r="B116" t="s">
        <v>161</v>
      </c>
      <c r="C116" s="1">
        <v>1.61</v>
      </c>
      <c r="D116">
        <v>87.34</v>
      </c>
      <c r="E116" t="s">
        <v>26</v>
      </c>
    </row>
    <row r="117" spans="1:5" x14ac:dyDescent="0.25">
      <c r="A117" t="s">
        <v>185</v>
      </c>
      <c r="B117" t="s">
        <v>161</v>
      </c>
      <c r="C117" s="1">
        <v>10.43</v>
      </c>
      <c r="D117">
        <v>565.83000000000004</v>
      </c>
      <c r="E117" t="s">
        <v>186</v>
      </c>
    </row>
    <row r="118" spans="1:5" x14ac:dyDescent="0.25">
      <c r="A118" t="s">
        <v>187</v>
      </c>
      <c r="B118" t="s">
        <v>161</v>
      </c>
      <c r="C118" s="1">
        <v>2.82</v>
      </c>
      <c r="D118">
        <v>152.97999999999999</v>
      </c>
      <c r="E118" t="s">
        <v>12</v>
      </c>
    </row>
    <row r="119" spans="1:5" x14ac:dyDescent="0.25">
      <c r="A119" t="s">
        <v>188</v>
      </c>
      <c r="B119" t="s">
        <v>161</v>
      </c>
      <c r="C119" s="1">
        <v>3.49</v>
      </c>
      <c r="D119">
        <v>189.33</v>
      </c>
      <c r="E119" t="s">
        <v>189</v>
      </c>
    </row>
    <row r="120" spans="1:5" x14ac:dyDescent="0.25">
      <c r="A120" t="s">
        <v>190</v>
      </c>
      <c r="B120" t="s">
        <v>161</v>
      </c>
      <c r="C120" s="1">
        <v>10.43</v>
      </c>
      <c r="D120">
        <v>565.83000000000004</v>
      </c>
      <c r="E120" t="s">
        <v>191</v>
      </c>
    </row>
    <row r="121" spans="1:5" x14ac:dyDescent="0.25">
      <c r="A121" t="s">
        <v>192</v>
      </c>
      <c r="B121" t="s">
        <v>161</v>
      </c>
      <c r="C121" s="1">
        <v>2.82</v>
      </c>
      <c r="D121">
        <v>152.97999999999999</v>
      </c>
      <c r="E121" t="s">
        <v>12</v>
      </c>
    </row>
    <row r="122" spans="1:5" x14ac:dyDescent="0.25">
      <c r="A122" t="s">
        <v>193</v>
      </c>
      <c r="B122" t="s">
        <v>161</v>
      </c>
      <c r="C122" s="1">
        <v>5.29</v>
      </c>
      <c r="D122">
        <v>286.98</v>
      </c>
      <c r="E122" t="s">
        <v>194</v>
      </c>
    </row>
    <row r="123" spans="1:5" x14ac:dyDescent="0.25">
      <c r="A123" t="s">
        <v>195</v>
      </c>
      <c r="B123" t="s">
        <v>161</v>
      </c>
      <c r="C123" s="1">
        <v>2.82</v>
      </c>
      <c r="D123">
        <v>152.97999999999999</v>
      </c>
      <c r="E123" t="s">
        <v>12</v>
      </c>
    </row>
    <row r="124" spans="1:5" x14ac:dyDescent="0.25">
      <c r="A124" t="s">
        <v>196</v>
      </c>
      <c r="B124" t="s">
        <v>161</v>
      </c>
      <c r="C124" s="1">
        <v>10.59</v>
      </c>
      <c r="D124">
        <v>574.51</v>
      </c>
      <c r="E124" t="s">
        <v>197</v>
      </c>
    </row>
    <row r="125" spans="1:5" x14ac:dyDescent="0.25">
      <c r="A125" t="s">
        <v>198</v>
      </c>
      <c r="B125" t="s">
        <v>161</v>
      </c>
      <c r="C125" s="1">
        <v>1.23</v>
      </c>
      <c r="D125">
        <v>66.73</v>
      </c>
      <c r="E125" t="s">
        <v>199</v>
      </c>
    </row>
    <row r="126" spans="1:5" x14ac:dyDescent="0.25">
      <c r="A126" t="s">
        <v>200</v>
      </c>
      <c r="B126" t="s">
        <v>161</v>
      </c>
      <c r="C126" s="1">
        <v>11.75</v>
      </c>
      <c r="D126">
        <v>637.44000000000005</v>
      </c>
      <c r="E126" t="s">
        <v>201</v>
      </c>
    </row>
    <row r="127" spans="1:5" x14ac:dyDescent="0.25">
      <c r="A127" t="s">
        <v>185</v>
      </c>
      <c r="B127" t="s">
        <v>161</v>
      </c>
      <c r="C127" s="1">
        <v>1.27</v>
      </c>
      <c r="D127">
        <v>68.900000000000006</v>
      </c>
      <c r="E127" t="s">
        <v>179</v>
      </c>
    </row>
    <row r="128" spans="1:5" x14ac:dyDescent="0.25">
      <c r="A128" t="s">
        <v>202</v>
      </c>
      <c r="B128" t="s">
        <v>161</v>
      </c>
      <c r="C128" s="1">
        <v>7.39</v>
      </c>
      <c r="D128">
        <v>400.91</v>
      </c>
      <c r="E128" t="s">
        <v>203</v>
      </c>
    </row>
    <row r="129" spans="1:5" x14ac:dyDescent="0.25">
      <c r="A129" t="s">
        <v>204</v>
      </c>
      <c r="B129" t="s">
        <v>161</v>
      </c>
      <c r="C129" s="1">
        <v>1.24</v>
      </c>
      <c r="D129">
        <v>67.27</v>
      </c>
      <c r="E129" t="s">
        <v>26</v>
      </c>
    </row>
    <row r="130" spans="1:5" x14ac:dyDescent="0.25">
      <c r="A130" t="s">
        <v>205</v>
      </c>
      <c r="B130" t="s">
        <v>161</v>
      </c>
      <c r="C130" s="1">
        <v>1.48</v>
      </c>
      <c r="D130">
        <v>80.290000000000006</v>
      </c>
      <c r="E130" t="s">
        <v>179</v>
      </c>
    </row>
    <row r="131" spans="1:5" x14ac:dyDescent="0.25">
      <c r="A131" t="s">
        <v>206</v>
      </c>
      <c r="B131" t="s">
        <v>161</v>
      </c>
      <c r="C131" s="1">
        <v>1.73</v>
      </c>
      <c r="D131">
        <v>93.85</v>
      </c>
      <c r="E131" t="s">
        <v>207</v>
      </c>
    </row>
    <row r="132" spans="1:5" x14ac:dyDescent="0.25">
      <c r="A132" t="s">
        <v>208</v>
      </c>
      <c r="B132" t="s">
        <v>161</v>
      </c>
      <c r="C132" s="1">
        <v>6.87</v>
      </c>
      <c r="D132">
        <v>372.7</v>
      </c>
      <c r="E132" t="s">
        <v>209</v>
      </c>
    </row>
    <row r="133" spans="1:5" x14ac:dyDescent="0.25">
      <c r="A133" t="s">
        <v>193</v>
      </c>
      <c r="B133" t="s">
        <v>161</v>
      </c>
      <c r="C133" s="1">
        <v>9.8800000000000008</v>
      </c>
      <c r="D133">
        <v>535.99</v>
      </c>
      <c r="E133" t="s">
        <v>210</v>
      </c>
    </row>
    <row r="134" spans="1:5" x14ac:dyDescent="0.25">
      <c r="A134" t="s">
        <v>211</v>
      </c>
      <c r="B134" t="s">
        <v>161</v>
      </c>
      <c r="C134" s="1">
        <v>6.09</v>
      </c>
      <c r="D134">
        <v>330.38</v>
      </c>
      <c r="E134" t="s">
        <v>212</v>
      </c>
    </row>
    <row r="135" spans="1:5" x14ac:dyDescent="0.25">
      <c r="A135" t="s">
        <v>213</v>
      </c>
      <c r="B135" t="s">
        <v>161</v>
      </c>
      <c r="C135" s="1">
        <v>16.13</v>
      </c>
      <c r="D135">
        <v>875.05</v>
      </c>
      <c r="E135" t="s">
        <v>9</v>
      </c>
    </row>
    <row r="136" spans="1:5" x14ac:dyDescent="0.25">
      <c r="A136" t="s">
        <v>214</v>
      </c>
      <c r="B136" t="s">
        <v>161</v>
      </c>
      <c r="C136" s="1">
        <v>1.08</v>
      </c>
      <c r="D136">
        <v>58.59</v>
      </c>
      <c r="E136" t="s">
        <v>215</v>
      </c>
    </row>
    <row r="137" spans="1:5" x14ac:dyDescent="0.25">
      <c r="A137" t="s">
        <v>196</v>
      </c>
      <c r="B137" t="s">
        <v>161</v>
      </c>
      <c r="C137" s="1">
        <v>3.86</v>
      </c>
      <c r="D137">
        <v>209.4</v>
      </c>
      <c r="E137" t="s">
        <v>216</v>
      </c>
    </row>
    <row r="138" spans="1:5" ht="60" x14ac:dyDescent="0.25">
      <c r="A138" t="s">
        <v>217</v>
      </c>
      <c r="B138" t="s">
        <v>161</v>
      </c>
      <c r="C138" s="2" t="s">
        <v>183</v>
      </c>
      <c r="D138">
        <v>270.70999999999998</v>
      </c>
      <c r="E138" t="s">
        <v>163</v>
      </c>
    </row>
    <row r="139" spans="1:5" x14ac:dyDescent="0.25">
      <c r="A139" t="s">
        <v>218</v>
      </c>
      <c r="B139" t="s">
        <v>161</v>
      </c>
      <c r="C139" s="1">
        <v>1.26</v>
      </c>
      <c r="D139">
        <v>68.36</v>
      </c>
      <c r="E139" t="s">
        <v>26</v>
      </c>
    </row>
    <row r="140" spans="1:5" x14ac:dyDescent="0.25">
      <c r="A140" t="s">
        <v>219</v>
      </c>
      <c r="B140" t="s">
        <v>161</v>
      </c>
      <c r="C140" s="1">
        <v>3.9</v>
      </c>
      <c r="D140">
        <v>211.58</v>
      </c>
      <c r="E140" t="s">
        <v>163</v>
      </c>
    </row>
    <row r="141" spans="1:5" x14ac:dyDescent="0.25">
      <c r="A141" t="s">
        <v>220</v>
      </c>
      <c r="B141" t="s">
        <v>161</v>
      </c>
      <c r="C141" s="1">
        <v>4.92</v>
      </c>
      <c r="D141">
        <v>266.91000000000003</v>
      </c>
      <c r="E141" t="s">
        <v>60</v>
      </c>
    </row>
    <row r="142" spans="1:5" x14ac:dyDescent="0.25">
      <c r="A142" t="s">
        <v>221</v>
      </c>
      <c r="B142" t="s">
        <v>161</v>
      </c>
      <c r="C142" s="1">
        <v>1.18</v>
      </c>
      <c r="D142">
        <v>64.02</v>
      </c>
      <c r="E142" t="s">
        <v>215</v>
      </c>
    </row>
    <row r="143" spans="1:5" x14ac:dyDescent="0.25">
      <c r="A143" t="s">
        <v>222</v>
      </c>
      <c r="B143" t="s">
        <v>161</v>
      </c>
      <c r="C143" s="1">
        <v>4.93</v>
      </c>
      <c r="D143">
        <v>267.45</v>
      </c>
      <c r="E143" t="s">
        <v>223</v>
      </c>
    </row>
    <row r="144" spans="1:5" x14ac:dyDescent="0.25">
      <c r="A144" t="s">
        <v>224</v>
      </c>
      <c r="B144" t="s">
        <v>161</v>
      </c>
      <c r="C144" s="1">
        <v>10.1</v>
      </c>
      <c r="D144">
        <v>547.91999999999996</v>
      </c>
      <c r="E144" t="s">
        <v>191</v>
      </c>
    </row>
    <row r="145" spans="1:5" x14ac:dyDescent="0.25">
      <c r="A145" t="s">
        <v>225</v>
      </c>
      <c r="B145" t="s">
        <v>161</v>
      </c>
      <c r="C145" s="1">
        <v>7.28</v>
      </c>
      <c r="D145">
        <v>394.94</v>
      </c>
      <c r="E145" t="s">
        <v>207</v>
      </c>
    </row>
    <row r="146" spans="1:5" x14ac:dyDescent="0.25">
      <c r="A146" t="s">
        <v>226</v>
      </c>
      <c r="B146" t="s">
        <v>161</v>
      </c>
      <c r="C146" s="1">
        <v>2.5099999999999998</v>
      </c>
      <c r="D146">
        <v>136.16999999999999</v>
      </c>
      <c r="E146" t="s">
        <v>227</v>
      </c>
    </row>
    <row r="147" spans="1:5" x14ac:dyDescent="0.25">
      <c r="A147" t="s">
        <v>228</v>
      </c>
      <c r="B147" t="s">
        <v>161</v>
      </c>
      <c r="C147" s="1">
        <v>2.73</v>
      </c>
      <c r="D147">
        <v>148.1</v>
      </c>
      <c r="E147" t="s">
        <v>12</v>
      </c>
    </row>
    <row r="148" spans="1:5" x14ac:dyDescent="0.25">
      <c r="A148" t="s">
        <v>185</v>
      </c>
      <c r="B148" t="s">
        <v>161</v>
      </c>
      <c r="C148" s="1">
        <v>4.03</v>
      </c>
      <c r="D148">
        <v>218.63</v>
      </c>
      <c r="E148" t="s">
        <v>229</v>
      </c>
    </row>
    <row r="149" spans="1:5" x14ac:dyDescent="0.25">
      <c r="A149" t="s">
        <v>230</v>
      </c>
      <c r="B149" t="s">
        <v>231</v>
      </c>
      <c r="C149" s="1">
        <v>1.99</v>
      </c>
      <c r="D149">
        <v>107.96</v>
      </c>
      <c r="E149" t="s">
        <v>232</v>
      </c>
    </row>
    <row r="150" spans="1:5" x14ac:dyDescent="0.25">
      <c r="A150" t="s">
        <v>233</v>
      </c>
      <c r="B150" t="s">
        <v>231</v>
      </c>
      <c r="C150" s="1">
        <v>4.93</v>
      </c>
      <c r="D150">
        <v>267.45</v>
      </c>
      <c r="E150" t="s">
        <v>55</v>
      </c>
    </row>
    <row r="151" spans="1:5" x14ac:dyDescent="0.25">
      <c r="A151" t="s">
        <v>234</v>
      </c>
      <c r="B151" t="s">
        <v>231</v>
      </c>
      <c r="C151" s="1">
        <v>11.53</v>
      </c>
      <c r="D151">
        <v>625.5</v>
      </c>
      <c r="E151" t="s">
        <v>235</v>
      </c>
    </row>
    <row r="152" spans="1:5" x14ac:dyDescent="0.25">
      <c r="A152" t="s">
        <v>236</v>
      </c>
      <c r="B152" t="s">
        <v>231</v>
      </c>
      <c r="C152" s="1">
        <v>9.8800000000000008</v>
      </c>
      <c r="D152">
        <v>535.99</v>
      </c>
      <c r="E152" t="s">
        <v>237</v>
      </c>
    </row>
    <row r="153" spans="1:5" x14ac:dyDescent="0.25">
      <c r="A153" t="s">
        <v>238</v>
      </c>
      <c r="B153" t="s">
        <v>231</v>
      </c>
      <c r="C153" s="1">
        <v>2.56</v>
      </c>
      <c r="D153">
        <v>138.88</v>
      </c>
      <c r="E153" t="s">
        <v>239</v>
      </c>
    </row>
    <row r="154" spans="1:5" x14ac:dyDescent="0.25">
      <c r="A154" t="s">
        <v>240</v>
      </c>
      <c r="B154" t="s">
        <v>231</v>
      </c>
      <c r="C154" s="1">
        <v>2.88</v>
      </c>
      <c r="D154">
        <v>156.24</v>
      </c>
      <c r="E154" t="s">
        <v>239</v>
      </c>
    </row>
    <row r="155" spans="1:5" x14ac:dyDescent="0.25">
      <c r="A155" t="s">
        <v>241</v>
      </c>
      <c r="B155" t="s">
        <v>231</v>
      </c>
      <c r="C155" s="1">
        <v>2.1800000000000002</v>
      </c>
      <c r="D155">
        <v>118.27</v>
      </c>
      <c r="E155" t="s">
        <v>232</v>
      </c>
    </row>
    <row r="156" spans="1:5" x14ac:dyDescent="0.25">
      <c r="A156" t="s">
        <v>242</v>
      </c>
      <c r="B156" t="s">
        <v>231</v>
      </c>
      <c r="C156" s="1">
        <v>2.0699999999999998</v>
      </c>
      <c r="D156">
        <v>112.3</v>
      </c>
      <c r="E156" t="s">
        <v>235</v>
      </c>
    </row>
    <row r="157" spans="1:5" x14ac:dyDescent="0.25">
      <c r="A157" t="s">
        <v>243</v>
      </c>
      <c r="B157" t="s">
        <v>231</v>
      </c>
      <c r="C157" s="1">
        <v>1.96</v>
      </c>
      <c r="D157">
        <v>106.33</v>
      </c>
      <c r="E157" t="s">
        <v>235</v>
      </c>
    </row>
    <row r="158" spans="1:5" x14ac:dyDescent="0.25">
      <c r="A158" t="s">
        <v>244</v>
      </c>
      <c r="B158" t="s">
        <v>231</v>
      </c>
      <c r="C158" s="1">
        <v>9.5</v>
      </c>
      <c r="D158">
        <v>515.38</v>
      </c>
      <c r="E158" t="s">
        <v>245</v>
      </c>
    </row>
    <row r="159" spans="1:5" x14ac:dyDescent="0.25">
      <c r="A159" t="s">
        <v>246</v>
      </c>
      <c r="B159" t="s">
        <v>231</v>
      </c>
      <c r="C159" s="1">
        <v>5.51</v>
      </c>
      <c r="D159">
        <v>298.92</v>
      </c>
      <c r="E159" t="s">
        <v>247</v>
      </c>
    </row>
    <row r="160" spans="1:5" x14ac:dyDescent="0.25">
      <c r="A160" t="s">
        <v>248</v>
      </c>
      <c r="B160" t="s">
        <v>231</v>
      </c>
      <c r="C160" s="1">
        <v>11.23</v>
      </c>
      <c r="D160">
        <v>609.23</v>
      </c>
      <c r="E160" t="s">
        <v>235</v>
      </c>
    </row>
    <row r="161" spans="1:5" x14ac:dyDescent="0.25">
      <c r="A161" t="s">
        <v>249</v>
      </c>
      <c r="B161" t="s">
        <v>231</v>
      </c>
      <c r="C161" s="1">
        <v>2.74</v>
      </c>
      <c r="D161">
        <v>148.65</v>
      </c>
      <c r="E161" t="s">
        <v>245</v>
      </c>
    </row>
    <row r="162" spans="1:5" x14ac:dyDescent="0.25">
      <c r="A162" t="s">
        <v>250</v>
      </c>
      <c r="B162" t="s">
        <v>231</v>
      </c>
      <c r="C162" s="1">
        <v>2.1800000000000002</v>
      </c>
      <c r="D162">
        <v>118.27</v>
      </c>
      <c r="E162" t="s">
        <v>251</v>
      </c>
    </row>
    <row r="163" spans="1:5" x14ac:dyDescent="0.25">
      <c r="A163" t="s">
        <v>252</v>
      </c>
      <c r="B163" t="s">
        <v>231</v>
      </c>
      <c r="C163" s="1">
        <v>7.83</v>
      </c>
      <c r="D163">
        <v>424.78</v>
      </c>
      <c r="E163" t="s">
        <v>253</v>
      </c>
    </row>
    <row r="164" spans="1:5" x14ac:dyDescent="0.25">
      <c r="A164" t="s">
        <v>254</v>
      </c>
      <c r="B164" t="s">
        <v>231</v>
      </c>
      <c r="C164" s="1">
        <v>4.8899999999999997</v>
      </c>
      <c r="D164">
        <v>265.27999999999997</v>
      </c>
      <c r="E164" t="s">
        <v>55</v>
      </c>
    </row>
    <row r="165" spans="1:5" x14ac:dyDescent="0.25">
      <c r="A165" t="s">
        <v>255</v>
      </c>
      <c r="B165" t="s">
        <v>231</v>
      </c>
      <c r="C165" s="1">
        <v>6.05</v>
      </c>
      <c r="D165">
        <v>328.21</v>
      </c>
      <c r="E165" t="s">
        <v>247</v>
      </c>
    </row>
    <row r="166" spans="1:5" x14ac:dyDescent="0.25">
      <c r="A166" t="s">
        <v>256</v>
      </c>
      <c r="B166" t="s">
        <v>231</v>
      </c>
      <c r="C166" s="1">
        <v>7.2</v>
      </c>
      <c r="D166">
        <v>390.6</v>
      </c>
      <c r="E166" t="s">
        <v>247</v>
      </c>
    </row>
    <row r="167" spans="1:5" x14ac:dyDescent="0.25">
      <c r="A167" t="s">
        <v>257</v>
      </c>
      <c r="B167" t="s">
        <v>231</v>
      </c>
      <c r="C167" s="1">
        <v>2.59</v>
      </c>
      <c r="D167">
        <v>140.51</v>
      </c>
      <c r="E167" t="s">
        <v>55</v>
      </c>
    </row>
    <row r="168" spans="1:5" x14ac:dyDescent="0.25">
      <c r="A168" t="s">
        <v>258</v>
      </c>
      <c r="B168" t="s">
        <v>231</v>
      </c>
      <c r="C168" s="1">
        <v>2.62</v>
      </c>
      <c r="D168">
        <v>142.13999999999999</v>
      </c>
      <c r="E168" t="s">
        <v>55</v>
      </c>
    </row>
    <row r="169" spans="1:5" x14ac:dyDescent="0.25">
      <c r="A169" t="s">
        <v>259</v>
      </c>
      <c r="B169" t="s">
        <v>231</v>
      </c>
      <c r="C169" s="1">
        <v>7.83</v>
      </c>
      <c r="D169">
        <v>424.78</v>
      </c>
      <c r="E169" t="s">
        <v>253</v>
      </c>
    </row>
    <row r="170" spans="1:5" x14ac:dyDescent="0.25">
      <c r="A170" t="s">
        <v>260</v>
      </c>
      <c r="B170" t="s">
        <v>231</v>
      </c>
      <c r="C170" s="1">
        <v>2.17</v>
      </c>
      <c r="D170">
        <v>117.72</v>
      </c>
      <c r="E170" t="s">
        <v>235</v>
      </c>
    </row>
    <row r="171" spans="1:5" x14ac:dyDescent="0.25">
      <c r="A171" t="s">
        <v>261</v>
      </c>
      <c r="B171" t="s">
        <v>231</v>
      </c>
      <c r="C171" s="1">
        <v>4.32</v>
      </c>
      <c r="D171">
        <v>234.36</v>
      </c>
      <c r="E171" t="s">
        <v>262</v>
      </c>
    </row>
    <row r="172" spans="1:5" x14ac:dyDescent="0.25">
      <c r="A172" t="s">
        <v>263</v>
      </c>
      <c r="B172" t="s">
        <v>231</v>
      </c>
      <c r="C172" s="1">
        <v>7.13</v>
      </c>
      <c r="D172">
        <v>386.8</v>
      </c>
      <c r="E172" t="s">
        <v>262</v>
      </c>
    </row>
    <row r="173" spans="1:5" x14ac:dyDescent="0.25">
      <c r="A173" t="s">
        <v>264</v>
      </c>
      <c r="B173" t="s">
        <v>231</v>
      </c>
      <c r="C173" s="1">
        <v>5.48</v>
      </c>
      <c r="D173">
        <v>297.29000000000002</v>
      </c>
      <c r="E173" t="s">
        <v>247</v>
      </c>
    </row>
    <row r="174" spans="1:5" ht="60" x14ac:dyDescent="0.25">
      <c r="A174" t="s">
        <v>265</v>
      </c>
      <c r="B174" t="s">
        <v>231</v>
      </c>
      <c r="C174" s="2" t="s">
        <v>266</v>
      </c>
      <c r="D174">
        <v>297.29000000000002</v>
      </c>
      <c r="E174" t="s">
        <v>55</v>
      </c>
    </row>
    <row r="175" spans="1:5" x14ac:dyDescent="0.25">
      <c r="A175" t="s">
        <v>267</v>
      </c>
      <c r="B175" t="s">
        <v>231</v>
      </c>
      <c r="C175" s="1">
        <v>1.76</v>
      </c>
      <c r="D175">
        <v>95.48</v>
      </c>
      <c r="E175" t="s">
        <v>235</v>
      </c>
    </row>
    <row r="176" spans="1:5" x14ac:dyDescent="0.25">
      <c r="A176" t="s">
        <v>268</v>
      </c>
      <c r="B176" t="s">
        <v>231</v>
      </c>
      <c r="C176" s="1">
        <v>10.59</v>
      </c>
      <c r="D176">
        <v>574.51</v>
      </c>
      <c r="E176" t="s">
        <v>235</v>
      </c>
    </row>
    <row r="177" spans="1:5" x14ac:dyDescent="0.25">
      <c r="A177" t="s">
        <v>269</v>
      </c>
      <c r="B177" t="s">
        <v>231</v>
      </c>
      <c r="C177" s="1">
        <v>7.83</v>
      </c>
      <c r="D177">
        <v>424.78</v>
      </c>
      <c r="E177" t="s">
        <v>253</v>
      </c>
    </row>
    <row r="178" spans="1:5" x14ac:dyDescent="0.25">
      <c r="A178" t="s">
        <v>270</v>
      </c>
      <c r="B178" t="s">
        <v>231</v>
      </c>
      <c r="C178" s="1">
        <v>6.91</v>
      </c>
      <c r="D178">
        <v>374.87</v>
      </c>
      <c r="E178" t="s">
        <v>262</v>
      </c>
    </row>
    <row r="179" spans="1:5" x14ac:dyDescent="0.25">
      <c r="A179" t="s">
        <v>271</v>
      </c>
      <c r="B179" t="s">
        <v>231</v>
      </c>
      <c r="C179" s="1">
        <v>4.93</v>
      </c>
      <c r="D179">
        <v>267.45</v>
      </c>
      <c r="E179" t="s">
        <v>272</v>
      </c>
    </row>
    <row r="180" spans="1:5" x14ac:dyDescent="0.25">
      <c r="A180" t="s">
        <v>238</v>
      </c>
      <c r="B180" t="s">
        <v>231</v>
      </c>
      <c r="C180" s="1">
        <v>2.1800000000000002</v>
      </c>
      <c r="D180">
        <v>118.27</v>
      </c>
      <c r="E180" t="s">
        <v>232</v>
      </c>
    </row>
    <row r="181" spans="1:5" x14ac:dyDescent="0.25">
      <c r="A181" t="s">
        <v>273</v>
      </c>
      <c r="B181" t="s">
        <v>231</v>
      </c>
      <c r="C181" s="1">
        <v>5.18</v>
      </c>
      <c r="D181">
        <v>281.02</v>
      </c>
      <c r="E181" t="s">
        <v>55</v>
      </c>
    </row>
    <row r="182" spans="1:5" x14ac:dyDescent="0.25">
      <c r="A182" t="s">
        <v>274</v>
      </c>
      <c r="B182" t="s">
        <v>231</v>
      </c>
      <c r="C182" s="1">
        <v>7.83</v>
      </c>
      <c r="D182">
        <v>424.78</v>
      </c>
      <c r="E182" t="s">
        <v>272</v>
      </c>
    </row>
    <row r="183" spans="1:5" x14ac:dyDescent="0.25">
      <c r="A183" t="s">
        <v>275</v>
      </c>
      <c r="B183" t="s">
        <v>231</v>
      </c>
      <c r="C183" s="1">
        <v>6.11</v>
      </c>
      <c r="D183">
        <v>331.47</v>
      </c>
      <c r="E183" t="s">
        <v>247</v>
      </c>
    </row>
    <row r="184" spans="1:5" x14ac:dyDescent="0.25">
      <c r="A184" t="s">
        <v>276</v>
      </c>
      <c r="B184" t="s">
        <v>231</v>
      </c>
      <c r="C184" s="1">
        <v>6</v>
      </c>
      <c r="D184">
        <v>325.5</v>
      </c>
      <c r="E184" t="s">
        <v>262</v>
      </c>
    </row>
    <row r="185" spans="1:5" ht="60" x14ac:dyDescent="0.25">
      <c r="A185" t="s">
        <v>277</v>
      </c>
      <c r="B185" t="s">
        <v>231</v>
      </c>
      <c r="C185" s="2" t="s">
        <v>266</v>
      </c>
      <c r="D185">
        <v>297.29000000000002</v>
      </c>
      <c r="E185" t="s">
        <v>55</v>
      </c>
    </row>
    <row r="186" spans="1:5" x14ac:dyDescent="0.25">
      <c r="A186" t="s">
        <v>278</v>
      </c>
      <c r="B186" t="s">
        <v>231</v>
      </c>
      <c r="C186" s="1">
        <v>3.13</v>
      </c>
      <c r="D186">
        <v>169.8</v>
      </c>
      <c r="E186" t="s">
        <v>279</v>
      </c>
    </row>
    <row r="187" spans="1:5" x14ac:dyDescent="0.25">
      <c r="A187" t="s">
        <v>280</v>
      </c>
      <c r="B187" t="s">
        <v>231</v>
      </c>
      <c r="C187" s="1">
        <v>4.93</v>
      </c>
      <c r="D187">
        <v>267.45</v>
      </c>
      <c r="E187" t="s">
        <v>272</v>
      </c>
    </row>
    <row r="188" spans="1:5" x14ac:dyDescent="0.25">
      <c r="A188" t="s">
        <v>281</v>
      </c>
      <c r="B188" t="s">
        <v>231</v>
      </c>
      <c r="C188" s="1">
        <v>10.32</v>
      </c>
      <c r="D188">
        <v>559.86</v>
      </c>
      <c r="E188" t="s">
        <v>237</v>
      </c>
    </row>
    <row r="189" spans="1:5" x14ac:dyDescent="0.25">
      <c r="A189" t="s">
        <v>282</v>
      </c>
      <c r="B189" t="s">
        <v>231</v>
      </c>
      <c r="C189" s="1">
        <v>4.93</v>
      </c>
      <c r="D189">
        <v>267.45</v>
      </c>
      <c r="E189" t="s">
        <v>55</v>
      </c>
    </row>
    <row r="190" spans="1:5" x14ac:dyDescent="0.25">
      <c r="A190" t="s">
        <v>283</v>
      </c>
      <c r="B190" t="s">
        <v>231</v>
      </c>
      <c r="C190" s="1">
        <v>1.63</v>
      </c>
      <c r="D190">
        <v>88.43</v>
      </c>
      <c r="E190" t="s">
        <v>251</v>
      </c>
    </row>
    <row r="191" spans="1:5" x14ac:dyDescent="0.25">
      <c r="A191" t="s">
        <v>284</v>
      </c>
      <c r="B191" t="s">
        <v>231</v>
      </c>
      <c r="C191" s="1">
        <v>6.56</v>
      </c>
      <c r="D191">
        <v>355.88</v>
      </c>
      <c r="E191" t="s">
        <v>262</v>
      </c>
    </row>
    <row r="192" spans="1:5" x14ac:dyDescent="0.25">
      <c r="A192" t="s">
        <v>285</v>
      </c>
      <c r="B192" t="s">
        <v>231</v>
      </c>
      <c r="C192" s="1">
        <v>2.17</v>
      </c>
      <c r="D192">
        <v>117.72</v>
      </c>
      <c r="E192" t="s">
        <v>235</v>
      </c>
    </row>
    <row r="193" spans="1:5" x14ac:dyDescent="0.25">
      <c r="A193" t="s">
        <v>286</v>
      </c>
      <c r="B193" t="s">
        <v>231</v>
      </c>
      <c r="C193" s="1">
        <v>6.6</v>
      </c>
      <c r="D193">
        <v>358.05</v>
      </c>
      <c r="E193" t="s">
        <v>272</v>
      </c>
    </row>
    <row r="194" spans="1:5" x14ac:dyDescent="0.25">
      <c r="A194" t="s">
        <v>287</v>
      </c>
      <c r="B194" t="s">
        <v>231</v>
      </c>
      <c r="C194" s="1">
        <v>7.83</v>
      </c>
      <c r="D194">
        <v>424.78</v>
      </c>
      <c r="E194" t="s">
        <v>272</v>
      </c>
    </row>
    <row r="195" spans="1:5" x14ac:dyDescent="0.25">
      <c r="A195" t="s">
        <v>288</v>
      </c>
      <c r="B195" t="s">
        <v>231</v>
      </c>
      <c r="C195" s="1">
        <v>16.48</v>
      </c>
      <c r="D195">
        <v>894.04</v>
      </c>
      <c r="E195" t="s">
        <v>239</v>
      </c>
    </row>
    <row r="196" spans="1:5" x14ac:dyDescent="0.25">
      <c r="A196" t="s">
        <v>289</v>
      </c>
      <c r="B196" t="s">
        <v>290</v>
      </c>
      <c r="C196" s="1">
        <v>6.99</v>
      </c>
      <c r="D196">
        <v>379.21</v>
      </c>
      <c r="E196" t="s">
        <v>9</v>
      </c>
    </row>
    <row r="197" spans="1:5" x14ac:dyDescent="0.25">
      <c r="A197" t="s">
        <v>291</v>
      </c>
      <c r="B197" t="s">
        <v>290</v>
      </c>
      <c r="C197" s="1">
        <v>6.55</v>
      </c>
      <c r="D197">
        <v>355.34</v>
      </c>
      <c r="E197" t="s">
        <v>9</v>
      </c>
    </row>
    <row r="198" spans="1:5" x14ac:dyDescent="0.25">
      <c r="A198" t="s">
        <v>292</v>
      </c>
      <c r="B198" t="s">
        <v>290</v>
      </c>
      <c r="C198" s="1">
        <v>7.19</v>
      </c>
      <c r="D198">
        <v>390.06</v>
      </c>
      <c r="E198" t="s">
        <v>9</v>
      </c>
    </row>
    <row r="199" spans="1:5" ht="60" x14ac:dyDescent="0.25">
      <c r="A199" t="s">
        <v>293</v>
      </c>
      <c r="B199" t="s">
        <v>290</v>
      </c>
      <c r="C199" s="2" t="s">
        <v>294</v>
      </c>
      <c r="D199">
        <v>216.46</v>
      </c>
      <c r="E199" t="s">
        <v>12</v>
      </c>
    </row>
    <row r="200" spans="1:5" x14ac:dyDescent="0.25">
      <c r="A200" t="s">
        <v>295</v>
      </c>
      <c r="B200" t="s">
        <v>290</v>
      </c>
      <c r="C200" s="1">
        <v>3.38</v>
      </c>
      <c r="D200">
        <v>183.36</v>
      </c>
      <c r="E200" t="s">
        <v>60</v>
      </c>
    </row>
    <row r="201" spans="1:5" ht="60" x14ac:dyDescent="0.25">
      <c r="A201" t="s">
        <v>296</v>
      </c>
      <c r="B201" t="s">
        <v>290</v>
      </c>
      <c r="C201" s="2" t="s">
        <v>297</v>
      </c>
      <c r="D201">
        <v>379.21</v>
      </c>
      <c r="E201" t="s">
        <v>298</v>
      </c>
    </row>
    <row r="202" spans="1:5" x14ac:dyDescent="0.25">
      <c r="A202" t="s">
        <v>299</v>
      </c>
      <c r="B202" t="s">
        <v>290</v>
      </c>
      <c r="C202" s="1">
        <v>4.59</v>
      </c>
      <c r="D202">
        <v>249.01</v>
      </c>
      <c r="E202" t="s">
        <v>12</v>
      </c>
    </row>
    <row r="203" spans="1:5" x14ac:dyDescent="0.25">
      <c r="A203" t="s">
        <v>300</v>
      </c>
      <c r="B203" t="s">
        <v>290</v>
      </c>
      <c r="C203" s="1">
        <v>8.7899999999999991</v>
      </c>
      <c r="D203">
        <v>476.86</v>
      </c>
      <c r="E203" t="s">
        <v>301</v>
      </c>
    </row>
    <row r="204" spans="1:5" x14ac:dyDescent="0.25">
      <c r="A204" t="s">
        <v>302</v>
      </c>
      <c r="B204" t="s">
        <v>290</v>
      </c>
      <c r="C204" s="1">
        <v>3.37</v>
      </c>
      <c r="D204">
        <v>182.82</v>
      </c>
      <c r="E204" t="s">
        <v>60</v>
      </c>
    </row>
    <row r="205" spans="1:5" x14ac:dyDescent="0.25">
      <c r="A205" t="s">
        <v>303</v>
      </c>
      <c r="B205" t="s">
        <v>290</v>
      </c>
      <c r="C205" s="1">
        <v>8.25</v>
      </c>
      <c r="D205">
        <v>447.56</v>
      </c>
      <c r="E205" t="s">
        <v>12</v>
      </c>
    </row>
    <row r="206" spans="1:5" x14ac:dyDescent="0.25">
      <c r="A206" t="s">
        <v>304</v>
      </c>
      <c r="B206" t="s">
        <v>290</v>
      </c>
      <c r="C206" s="1">
        <v>6.4</v>
      </c>
      <c r="D206">
        <v>347.2</v>
      </c>
      <c r="E206" t="s">
        <v>21</v>
      </c>
    </row>
    <row r="207" spans="1:5" x14ac:dyDescent="0.25">
      <c r="A207" t="s">
        <v>305</v>
      </c>
      <c r="B207" t="s">
        <v>290</v>
      </c>
      <c r="C207" s="1">
        <v>7.5</v>
      </c>
      <c r="D207">
        <v>406.88</v>
      </c>
      <c r="E207" t="s">
        <v>12</v>
      </c>
    </row>
    <row r="208" spans="1:5" x14ac:dyDescent="0.25">
      <c r="A208" t="s">
        <v>306</v>
      </c>
      <c r="B208" t="s">
        <v>290</v>
      </c>
      <c r="C208" s="1">
        <v>10.79</v>
      </c>
      <c r="D208">
        <v>585.36</v>
      </c>
      <c r="E208" t="s">
        <v>21</v>
      </c>
    </row>
    <row r="209" spans="1:5" ht="60" x14ac:dyDescent="0.25">
      <c r="A209" t="s">
        <v>307</v>
      </c>
      <c r="B209" t="s">
        <v>290</v>
      </c>
      <c r="C209" s="2" t="s">
        <v>308</v>
      </c>
      <c r="D209">
        <v>352.08</v>
      </c>
      <c r="E209" t="s">
        <v>309</v>
      </c>
    </row>
    <row r="210" spans="1:5" x14ac:dyDescent="0.25">
      <c r="A210" t="s">
        <v>310</v>
      </c>
      <c r="B210" t="s">
        <v>290</v>
      </c>
      <c r="C210" s="1">
        <v>10.49</v>
      </c>
      <c r="D210">
        <v>569.08000000000004</v>
      </c>
      <c r="E210" t="s">
        <v>21</v>
      </c>
    </row>
    <row r="211" spans="1:5" ht="60" x14ac:dyDescent="0.25">
      <c r="A211" t="s">
        <v>311</v>
      </c>
      <c r="B211" t="s">
        <v>290</v>
      </c>
      <c r="C211" s="2" t="s">
        <v>312</v>
      </c>
      <c r="D211">
        <v>206.15</v>
      </c>
      <c r="E211" t="s">
        <v>12</v>
      </c>
    </row>
    <row r="212" spans="1:5" x14ac:dyDescent="0.25">
      <c r="A212" t="s">
        <v>313</v>
      </c>
      <c r="B212" t="s">
        <v>290</v>
      </c>
      <c r="C212" s="1">
        <v>10.38</v>
      </c>
      <c r="D212">
        <v>563.12</v>
      </c>
      <c r="E212" t="s">
        <v>163</v>
      </c>
    </row>
    <row r="213" spans="1:5" x14ac:dyDescent="0.25">
      <c r="A213" t="s">
        <v>314</v>
      </c>
      <c r="B213" t="s">
        <v>290</v>
      </c>
      <c r="C213" s="1">
        <v>8.1300000000000008</v>
      </c>
      <c r="D213">
        <v>441.05</v>
      </c>
      <c r="E213" t="s">
        <v>9</v>
      </c>
    </row>
    <row r="214" spans="1:5" x14ac:dyDescent="0.25">
      <c r="A214" t="s">
        <v>315</v>
      </c>
      <c r="B214" t="s">
        <v>290</v>
      </c>
      <c r="C214" s="1">
        <v>7.07</v>
      </c>
      <c r="D214">
        <v>383.55</v>
      </c>
      <c r="E214" t="s">
        <v>316</v>
      </c>
    </row>
    <row r="215" spans="1:5" x14ac:dyDescent="0.25">
      <c r="A215" t="s">
        <v>317</v>
      </c>
      <c r="B215" t="s">
        <v>290</v>
      </c>
      <c r="C215" s="1">
        <v>10.49</v>
      </c>
      <c r="D215">
        <v>569.08000000000004</v>
      </c>
      <c r="E215" t="s">
        <v>21</v>
      </c>
    </row>
    <row r="216" spans="1:5" x14ac:dyDescent="0.25">
      <c r="A216" t="s">
        <v>318</v>
      </c>
      <c r="B216" t="s">
        <v>290</v>
      </c>
      <c r="C216" s="1">
        <v>3.51</v>
      </c>
      <c r="D216">
        <v>190.42</v>
      </c>
      <c r="E216" t="s">
        <v>319</v>
      </c>
    </row>
    <row r="217" spans="1:5" x14ac:dyDescent="0.25">
      <c r="A217" t="s">
        <v>320</v>
      </c>
      <c r="B217" t="s">
        <v>290</v>
      </c>
      <c r="C217" s="1">
        <v>14.67</v>
      </c>
      <c r="D217">
        <v>795.85</v>
      </c>
      <c r="E217" t="s">
        <v>321</v>
      </c>
    </row>
    <row r="218" spans="1:5" x14ac:dyDescent="0.25">
      <c r="A218" t="s">
        <v>322</v>
      </c>
      <c r="B218" t="s">
        <v>290</v>
      </c>
      <c r="C218" s="1">
        <v>9.99</v>
      </c>
      <c r="D218">
        <v>541.96</v>
      </c>
      <c r="E218" t="s">
        <v>309</v>
      </c>
    </row>
    <row r="219" spans="1:5" x14ac:dyDescent="0.25">
      <c r="A219" t="s">
        <v>323</v>
      </c>
      <c r="B219" t="s">
        <v>290</v>
      </c>
      <c r="C219" s="1">
        <v>17.38</v>
      </c>
      <c r="D219">
        <v>942.86</v>
      </c>
      <c r="E219" t="s">
        <v>309</v>
      </c>
    </row>
    <row r="220" spans="1:5" x14ac:dyDescent="0.25">
      <c r="A220" t="s">
        <v>324</v>
      </c>
      <c r="B220" t="s">
        <v>290</v>
      </c>
      <c r="C220" s="1">
        <v>3.99</v>
      </c>
      <c r="D220">
        <v>216.46</v>
      </c>
      <c r="E220" t="s">
        <v>12</v>
      </c>
    </row>
    <row r="221" spans="1:5" x14ac:dyDescent="0.25">
      <c r="A221" t="s">
        <v>325</v>
      </c>
      <c r="B221" t="s">
        <v>290</v>
      </c>
      <c r="C221" s="1">
        <v>7.19</v>
      </c>
      <c r="D221">
        <v>390.06</v>
      </c>
      <c r="E221" t="s">
        <v>9</v>
      </c>
    </row>
    <row r="222" spans="1:5" x14ac:dyDescent="0.25">
      <c r="A222" t="s">
        <v>326</v>
      </c>
      <c r="B222" t="s">
        <v>290</v>
      </c>
      <c r="C222" s="1">
        <v>15.81</v>
      </c>
      <c r="D222">
        <v>857.69</v>
      </c>
      <c r="E222" t="s">
        <v>163</v>
      </c>
    </row>
    <row r="223" spans="1:5" x14ac:dyDescent="0.25">
      <c r="A223" t="s">
        <v>327</v>
      </c>
      <c r="B223" t="s">
        <v>290</v>
      </c>
      <c r="C223" s="1">
        <v>7.19</v>
      </c>
      <c r="D223">
        <v>390.06</v>
      </c>
      <c r="E223" t="s">
        <v>9</v>
      </c>
    </row>
    <row r="224" spans="1:5" x14ac:dyDescent="0.25">
      <c r="A224" t="s">
        <v>328</v>
      </c>
      <c r="B224" t="s">
        <v>290</v>
      </c>
      <c r="C224" s="1">
        <v>3.8</v>
      </c>
      <c r="D224">
        <v>206.15</v>
      </c>
      <c r="E224" t="s">
        <v>12</v>
      </c>
    </row>
    <row r="225" spans="1:5" x14ac:dyDescent="0.25">
      <c r="A225" t="s">
        <v>329</v>
      </c>
      <c r="B225" t="s">
        <v>290</v>
      </c>
      <c r="C225" s="1">
        <v>9.5299999999999994</v>
      </c>
      <c r="D225">
        <v>517</v>
      </c>
      <c r="E225" t="s">
        <v>330</v>
      </c>
    </row>
    <row r="226" spans="1:5" x14ac:dyDescent="0.25">
      <c r="A226" t="s">
        <v>295</v>
      </c>
      <c r="B226" t="s">
        <v>290</v>
      </c>
      <c r="C226" s="1">
        <v>6.49</v>
      </c>
      <c r="D226">
        <v>352.08</v>
      </c>
      <c r="E226" t="s">
        <v>21</v>
      </c>
    </row>
    <row r="227" spans="1:5" x14ac:dyDescent="0.25">
      <c r="A227" t="s">
        <v>331</v>
      </c>
      <c r="B227" t="s">
        <v>290</v>
      </c>
      <c r="C227" s="1">
        <v>6.25</v>
      </c>
      <c r="D227">
        <v>339.06</v>
      </c>
      <c r="E227" t="s">
        <v>309</v>
      </c>
    </row>
    <row r="228" spans="1:5" x14ac:dyDescent="0.25">
      <c r="A228" t="s">
        <v>332</v>
      </c>
      <c r="B228" t="s">
        <v>290</v>
      </c>
      <c r="C228" s="1">
        <v>5.99</v>
      </c>
      <c r="D228">
        <v>324.95999999999998</v>
      </c>
      <c r="E228" t="s">
        <v>163</v>
      </c>
    </row>
    <row r="229" spans="1:5" ht="60" x14ac:dyDescent="0.25">
      <c r="A229" t="s">
        <v>333</v>
      </c>
      <c r="B229" t="s">
        <v>290</v>
      </c>
      <c r="C229" s="2" t="s">
        <v>334</v>
      </c>
      <c r="D229">
        <v>107.96</v>
      </c>
      <c r="E229" t="s">
        <v>60</v>
      </c>
    </row>
    <row r="230" spans="1:5" x14ac:dyDescent="0.25">
      <c r="A230" t="s">
        <v>335</v>
      </c>
      <c r="B230" t="s">
        <v>290</v>
      </c>
      <c r="C230" s="1">
        <v>3.99</v>
      </c>
      <c r="D230">
        <v>216.46</v>
      </c>
      <c r="E230" t="s">
        <v>12</v>
      </c>
    </row>
    <row r="231" spans="1:5" x14ac:dyDescent="0.25">
      <c r="A231" t="s">
        <v>336</v>
      </c>
      <c r="B231" t="s">
        <v>290</v>
      </c>
      <c r="C231" s="1">
        <v>13.75</v>
      </c>
      <c r="D231">
        <v>745.94</v>
      </c>
      <c r="E231" t="s">
        <v>40</v>
      </c>
    </row>
    <row r="232" spans="1:5" x14ac:dyDescent="0.25">
      <c r="A232" t="s">
        <v>337</v>
      </c>
      <c r="B232" t="s">
        <v>290</v>
      </c>
      <c r="C232" s="1">
        <v>2.99</v>
      </c>
      <c r="D232">
        <v>162.21</v>
      </c>
      <c r="E232" t="s">
        <v>60</v>
      </c>
    </row>
    <row r="233" spans="1:5" x14ac:dyDescent="0.25">
      <c r="A233" t="s">
        <v>338</v>
      </c>
      <c r="B233" t="s">
        <v>290</v>
      </c>
      <c r="C233" s="1">
        <v>17.82</v>
      </c>
      <c r="D233">
        <v>966.74</v>
      </c>
      <c r="E233" t="s">
        <v>309</v>
      </c>
    </row>
    <row r="234" spans="1:5" x14ac:dyDescent="0.25">
      <c r="A234" t="s">
        <v>339</v>
      </c>
      <c r="B234" t="s">
        <v>290</v>
      </c>
      <c r="C234" s="1">
        <v>13.75</v>
      </c>
      <c r="D234">
        <v>745.94</v>
      </c>
      <c r="E234" t="s">
        <v>163</v>
      </c>
    </row>
    <row r="235" spans="1:5" x14ac:dyDescent="0.25">
      <c r="A235" t="s">
        <v>340</v>
      </c>
      <c r="B235" t="s">
        <v>290</v>
      </c>
      <c r="C235" s="1">
        <v>5.71</v>
      </c>
      <c r="D235">
        <v>309.77</v>
      </c>
      <c r="E235" t="s">
        <v>309</v>
      </c>
    </row>
    <row r="236" spans="1:5" x14ac:dyDescent="0.25">
      <c r="A236" t="s">
        <v>291</v>
      </c>
      <c r="B236" t="s">
        <v>290</v>
      </c>
      <c r="C236" s="1">
        <v>20.350000000000001</v>
      </c>
      <c r="D236">
        <v>1103.99</v>
      </c>
      <c r="E236" t="s">
        <v>38</v>
      </c>
    </row>
    <row r="237" spans="1:5" x14ac:dyDescent="0.25">
      <c r="A237" t="s">
        <v>341</v>
      </c>
      <c r="B237" t="s">
        <v>290</v>
      </c>
      <c r="C237" s="1">
        <v>6.19</v>
      </c>
      <c r="D237">
        <v>335.81</v>
      </c>
      <c r="E237" t="s">
        <v>12</v>
      </c>
    </row>
    <row r="238" spans="1:5" x14ac:dyDescent="0.25">
      <c r="A238" t="s">
        <v>342</v>
      </c>
      <c r="B238" t="s">
        <v>290</v>
      </c>
      <c r="C238" s="1">
        <v>15</v>
      </c>
      <c r="D238">
        <v>813.75</v>
      </c>
      <c r="E238" t="s">
        <v>163</v>
      </c>
    </row>
    <row r="239" spans="1:5" x14ac:dyDescent="0.25">
      <c r="A239" t="s">
        <v>343</v>
      </c>
      <c r="B239" t="s">
        <v>290</v>
      </c>
      <c r="C239" s="1">
        <v>6.99</v>
      </c>
      <c r="D239">
        <v>379.21</v>
      </c>
      <c r="E239" t="s">
        <v>9</v>
      </c>
    </row>
    <row r="240" spans="1:5" ht="60" x14ac:dyDescent="0.25">
      <c r="A240" t="s">
        <v>344</v>
      </c>
      <c r="B240" t="s">
        <v>290</v>
      </c>
      <c r="C240" s="2" t="s">
        <v>345</v>
      </c>
      <c r="D240">
        <v>433.46</v>
      </c>
      <c r="E240" t="s">
        <v>9</v>
      </c>
    </row>
    <row r="241" spans="1:5" x14ac:dyDescent="0.25">
      <c r="A241" t="s">
        <v>346</v>
      </c>
      <c r="B241" t="s">
        <v>290</v>
      </c>
      <c r="C241" s="1">
        <v>5.63</v>
      </c>
      <c r="D241">
        <v>305.43</v>
      </c>
      <c r="E241" t="s">
        <v>309</v>
      </c>
    </row>
    <row r="242" spans="1:5" x14ac:dyDescent="0.25">
      <c r="A242" t="s">
        <v>347</v>
      </c>
      <c r="B242" t="s">
        <v>290</v>
      </c>
      <c r="C242" s="1">
        <v>7.19</v>
      </c>
      <c r="D242">
        <v>390.06</v>
      </c>
      <c r="E242" t="s">
        <v>9</v>
      </c>
    </row>
    <row r="243" spans="1:5" x14ac:dyDescent="0.25">
      <c r="A243" t="s">
        <v>348</v>
      </c>
      <c r="B243" t="s">
        <v>290</v>
      </c>
      <c r="C243" s="1">
        <v>14.6</v>
      </c>
      <c r="D243">
        <v>792.05</v>
      </c>
      <c r="E243" t="s">
        <v>163</v>
      </c>
    </row>
    <row r="244" spans="1:5" x14ac:dyDescent="0.25">
      <c r="A244" t="s">
        <v>349</v>
      </c>
      <c r="B244" t="s">
        <v>350</v>
      </c>
      <c r="C244" s="1">
        <v>2.99</v>
      </c>
      <c r="D244">
        <v>162.21</v>
      </c>
      <c r="E244" t="s">
        <v>12</v>
      </c>
    </row>
    <row r="245" spans="1:5" x14ac:dyDescent="0.25">
      <c r="A245" t="s">
        <v>351</v>
      </c>
      <c r="B245" t="s">
        <v>350</v>
      </c>
      <c r="C245" s="1">
        <v>3.99</v>
      </c>
      <c r="D245">
        <v>216.46</v>
      </c>
      <c r="E245" t="s">
        <v>352</v>
      </c>
    </row>
    <row r="246" spans="1:5" ht="60" x14ac:dyDescent="0.25">
      <c r="A246" t="s">
        <v>353</v>
      </c>
      <c r="B246" t="s">
        <v>350</v>
      </c>
      <c r="C246" s="2" t="s">
        <v>354</v>
      </c>
      <c r="D246">
        <v>270.70999999999998</v>
      </c>
      <c r="E246" t="s">
        <v>209</v>
      </c>
    </row>
    <row r="247" spans="1:5" ht="60" x14ac:dyDescent="0.25">
      <c r="A247" t="s">
        <v>355</v>
      </c>
      <c r="B247" t="s">
        <v>350</v>
      </c>
      <c r="C247" s="2" t="s">
        <v>356</v>
      </c>
      <c r="D247">
        <v>324.95999999999998</v>
      </c>
      <c r="E247" t="s">
        <v>357</v>
      </c>
    </row>
    <row r="248" spans="1:5" x14ac:dyDescent="0.25">
      <c r="A248" t="s">
        <v>358</v>
      </c>
      <c r="B248" t="s">
        <v>350</v>
      </c>
      <c r="C248" s="1">
        <v>15.49</v>
      </c>
      <c r="D248">
        <v>840.33</v>
      </c>
      <c r="E248" t="s">
        <v>26</v>
      </c>
    </row>
    <row r="249" spans="1:5" x14ac:dyDescent="0.25">
      <c r="A249" t="s">
        <v>359</v>
      </c>
      <c r="B249" t="s">
        <v>350</v>
      </c>
      <c r="C249" s="1">
        <v>3.66</v>
      </c>
      <c r="D249">
        <v>198.56</v>
      </c>
      <c r="E249" t="s">
        <v>360</v>
      </c>
    </row>
    <row r="250" spans="1:5" x14ac:dyDescent="0.25">
      <c r="A250" t="s">
        <v>361</v>
      </c>
      <c r="B250" t="s">
        <v>350</v>
      </c>
      <c r="C250" s="1">
        <v>3.66</v>
      </c>
      <c r="D250">
        <v>198.56</v>
      </c>
      <c r="E250" t="s">
        <v>360</v>
      </c>
    </row>
    <row r="251" spans="1:5" x14ac:dyDescent="0.25">
      <c r="A251" t="s">
        <v>362</v>
      </c>
      <c r="B251" t="s">
        <v>350</v>
      </c>
      <c r="C251" s="1">
        <v>3.66</v>
      </c>
      <c r="D251">
        <v>198.56</v>
      </c>
      <c r="E251" t="s">
        <v>360</v>
      </c>
    </row>
    <row r="252" spans="1:5" ht="60" x14ac:dyDescent="0.25">
      <c r="A252" t="s">
        <v>363</v>
      </c>
      <c r="B252" t="s">
        <v>350</v>
      </c>
      <c r="C252" s="2" t="s">
        <v>354</v>
      </c>
      <c r="D252">
        <v>270.70999999999998</v>
      </c>
      <c r="E252" t="s">
        <v>364</v>
      </c>
    </row>
    <row r="253" spans="1:5" x14ac:dyDescent="0.25">
      <c r="A253" t="s">
        <v>365</v>
      </c>
      <c r="B253" t="s">
        <v>350</v>
      </c>
      <c r="C253" s="1">
        <v>9.99</v>
      </c>
      <c r="D253">
        <v>541.96</v>
      </c>
      <c r="E253" t="s">
        <v>21</v>
      </c>
    </row>
    <row r="254" spans="1:5" x14ac:dyDescent="0.25">
      <c r="A254" t="s">
        <v>366</v>
      </c>
      <c r="B254" t="s">
        <v>350</v>
      </c>
      <c r="C254" s="1">
        <v>3.28</v>
      </c>
      <c r="D254">
        <v>177.94</v>
      </c>
      <c r="E254" t="s">
        <v>367</v>
      </c>
    </row>
    <row r="255" spans="1:5" x14ac:dyDescent="0.25">
      <c r="A255" t="s">
        <v>368</v>
      </c>
      <c r="B255" t="s">
        <v>350</v>
      </c>
      <c r="C255" s="1">
        <v>3.28</v>
      </c>
      <c r="D255">
        <v>177.94</v>
      </c>
      <c r="E255" t="s">
        <v>367</v>
      </c>
    </row>
    <row r="256" spans="1:5" x14ac:dyDescent="0.25">
      <c r="A256" t="s">
        <v>369</v>
      </c>
      <c r="B256" t="s">
        <v>350</v>
      </c>
      <c r="C256" s="1">
        <v>3.28</v>
      </c>
      <c r="D256">
        <v>177.94</v>
      </c>
      <c r="E256" t="s">
        <v>370</v>
      </c>
    </row>
    <row r="257" spans="1:5" x14ac:dyDescent="0.25">
      <c r="A257" t="s">
        <v>371</v>
      </c>
      <c r="B257" t="s">
        <v>350</v>
      </c>
      <c r="C257" s="1">
        <v>3.28</v>
      </c>
      <c r="D257">
        <v>177.94</v>
      </c>
      <c r="E257" t="s">
        <v>370</v>
      </c>
    </row>
    <row r="258" spans="1:5" x14ac:dyDescent="0.25">
      <c r="A258" t="s">
        <v>372</v>
      </c>
      <c r="B258" t="s">
        <v>350</v>
      </c>
      <c r="C258" s="1">
        <v>3.28</v>
      </c>
      <c r="D258">
        <v>177.94</v>
      </c>
      <c r="E258" t="s">
        <v>370</v>
      </c>
    </row>
    <row r="259" spans="1:5" x14ac:dyDescent="0.25">
      <c r="A259" t="s">
        <v>373</v>
      </c>
      <c r="B259" t="s">
        <v>350</v>
      </c>
      <c r="C259" s="1">
        <v>3.28</v>
      </c>
      <c r="D259">
        <v>177.94</v>
      </c>
      <c r="E259" t="s">
        <v>370</v>
      </c>
    </row>
    <row r="260" spans="1:5" x14ac:dyDescent="0.25">
      <c r="A260" t="s">
        <v>374</v>
      </c>
      <c r="B260" t="s">
        <v>350</v>
      </c>
      <c r="C260" s="1">
        <v>17.829999999999998</v>
      </c>
      <c r="D260">
        <v>967.28</v>
      </c>
      <c r="E260" t="s">
        <v>375</v>
      </c>
    </row>
    <row r="261" spans="1:5" x14ac:dyDescent="0.25">
      <c r="A261" t="s">
        <v>376</v>
      </c>
      <c r="B261" t="s">
        <v>350</v>
      </c>
      <c r="C261" s="1">
        <v>3.28</v>
      </c>
      <c r="D261">
        <v>177.94</v>
      </c>
      <c r="E261" t="s">
        <v>370</v>
      </c>
    </row>
    <row r="262" spans="1:5" x14ac:dyDescent="0.25">
      <c r="A262" t="s">
        <v>377</v>
      </c>
      <c r="B262" t="s">
        <v>350</v>
      </c>
      <c r="C262" s="1">
        <v>3.28</v>
      </c>
      <c r="D262">
        <v>177.94</v>
      </c>
      <c r="E262" t="s">
        <v>367</v>
      </c>
    </row>
    <row r="263" spans="1:5" x14ac:dyDescent="0.25">
      <c r="A263" t="s">
        <v>378</v>
      </c>
      <c r="B263" t="s">
        <v>350</v>
      </c>
      <c r="C263" s="1">
        <v>4.9000000000000004</v>
      </c>
      <c r="D263">
        <v>265.83</v>
      </c>
      <c r="E263" t="s">
        <v>163</v>
      </c>
    </row>
    <row r="264" spans="1:5" x14ac:dyDescent="0.25">
      <c r="A264" t="s">
        <v>379</v>
      </c>
      <c r="B264" t="s">
        <v>350</v>
      </c>
      <c r="C264" s="1">
        <v>3.28</v>
      </c>
      <c r="D264">
        <v>177.94</v>
      </c>
      <c r="E264" t="s">
        <v>367</v>
      </c>
    </row>
    <row r="265" spans="1:5" x14ac:dyDescent="0.25">
      <c r="A265" t="s">
        <v>380</v>
      </c>
      <c r="B265" t="s">
        <v>350</v>
      </c>
      <c r="C265" s="1">
        <v>3.28</v>
      </c>
      <c r="D265">
        <v>177.94</v>
      </c>
      <c r="E265" t="s">
        <v>367</v>
      </c>
    </row>
    <row r="266" spans="1:5" x14ac:dyDescent="0.25">
      <c r="A266" t="s">
        <v>381</v>
      </c>
      <c r="B266" t="s">
        <v>350</v>
      </c>
      <c r="C266" s="1">
        <v>12.7</v>
      </c>
      <c r="D266">
        <v>688.97</v>
      </c>
      <c r="E266" t="s">
        <v>83</v>
      </c>
    </row>
    <row r="267" spans="1:5" x14ac:dyDescent="0.25">
      <c r="A267" t="s">
        <v>382</v>
      </c>
      <c r="B267" t="s">
        <v>350</v>
      </c>
      <c r="C267" s="1">
        <v>3.75</v>
      </c>
      <c r="D267">
        <v>203.44</v>
      </c>
      <c r="E267" t="s">
        <v>163</v>
      </c>
    </row>
    <row r="268" spans="1:5" x14ac:dyDescent="0.25">
      <c r="A268" t="s">
        <v>383</v>
      </c>
      <c r="B268" t="s">
        <v>350</v>
      </c>
      <c r="C268" s="1">
        <v>3.92</v>
      </c>
      <c r="D268">
        <v>212.66</v>
      </c>
      <c r="E268" t="s">
        <v>370</v>
      </c>
    </row>
    <row r="269" spans="1:5" x14ac:dyDescent="0.25">
      <c r="A269" t="s">
        <v>384</v>
      </c>
      <c r="B269" t="s">
        <v>350</v>
      </c>
      <c r="C269" s="1">
        <v>3.28</v>
      </c>
      <c r="D269">
        <v>177.94</v>
      </c>
      <c r="E269" t="s">
        <v>370</v>
      </c>
    </row>
    <row r="270" spans="1:5" x14ac:dyDescent="0.25">
      <c r="A270" t="s">
        <v>385</v>
      </c>
      <c r="B270" t="s">
        <v>350</v>
      </c>
      <c r="C270" s="1">
        <v>17.829999999999998</v>
      </c>
      <c r="D270">
        <v>967.28</v>
      </c>
      <c r="E270" t="s">
        <v>386</v>
      </c>
    </row>
    <row r="271" spans="1:5" x14ac:dyDescent="0.25">
      <c r="A271" t="s">
        <v>387</v>
      </c>
      <c r="B271" t="s">
        <v>350</v>
      </c>
      <c r="C271" s="1">
        <v>3.28</v>
      </c>
      <c r="D271">
        <v>177.94</v>
      </c>
      <c r="E271" t="s">
        <v>367</v>
      </c>
    </row>
    <row r="272" spans="1:5" x14ac:dyDescent="0.25">
      <c r="A272" t="s">
        <v>388</v>
      </c>
      <c r="B272" t="s">
        <v>350</v>
      </c>
      <c r="C272" s="1">
        <v>3.28</v>
      </c>
      <c r="D272">
        <v>177.94</v>
      </c>
      <c r="E272" t="s">
        <v>370</v>
      </c>
    </row>
    <row r="273" spans="1:5" x14ac:dyDescent="0.25">
      <c r="A273" t="s">
        <v>389</v>
      </c>
      <c r="B273" t="s">
        <v>350</v>
      </c>
      <c r="C273" s="1">
        <v>7.07</v>
      </c>
      <c r="D273">
        <v>383.55</v>
      </c>
      <c r="E273" t="s">
        <v>163</v>
      </c>
    </row>
    <row r="274" spans="1:5" x14ac:dyDescent="0.25">
      <c r="A274" t="s">
        <v>390</v>
      </c>
      <c r="B274" t="s">
        <v>350</v>
      </c>
      <c r="C274" s="1">
        <v>3.28</v>
      </c>
      <c r="D274">
        <v>177.94</v>
      </c>
      <c r="E274" t="s">
        <v>370</v>
      </c>
    </row>
    <row r="275" spans="1:5" x14ac:dyDescent="0.25">
      <c r="A275" t="s">
        <v>391</v>
      </c>
      <c r="B275" t="s">
        <v>350</v>
      </c>
      <c r="C275" s="1">
        <v>3.9</v>
      </c>
      <c r="D275">
        <v>211.58</v>
      </c>
      <c r="E275" t="s">
        <v>370</v>
      </c>
    </row>
    <row r="276" spans="1:5" x14ac:dyDescent="0.25">
      <c r="A276" t="s">
        <v>392</v>
      </c>
      <c r="B276" t="s">
        <v>350</v>
      </c>
      <c r="C276" s="1">
        <v>5.1100000000000003</v>
      </c>
      <c r="D276">
        <v>277.22000000000003</v>
      </c>
      <c r="E276" t="s">
        <v>7</v>
      </c>
    </row>
    <row r="277" spans="1:5" x14ac:dyDescent="0.25">
      <c r="A277" t="s">
        <v>393</v>
      </c>
      <c r="B277" t="s">
        <v>350</v>
      </c>
      <c r="C277" s="1">
        <v>3.3</v>
      </c>
      <c r="D277">
        <v>179.02</v>
      </c>
      <c r="E277" t="s">
        <v>370</v>
      </c>
    </row>
    <row r="278" spans="1:5" x14ac:dyDescent="0.25">
      <c r="A278" t="s">
        <v>394</v>
      </c>
      <c r="B278" t="s">
        <v>350</v>
      </c>
      <c r="C278" s="1">
        <v>3.28</v>
      </c>
      <c r="D278">
        <v>177.94</v>
      </c>
      <c r="E278" t="s">
        <v>370</v>
      </c>
    </row>
    <row r="279" spans="1:5" x14ac:dyDescent="0.25">
      <c r="A279" t="s">
        <v>395</v>
      </c>
      <c r="B279" t="s">
        <v>350</v>
      </c>
      <c r="C279" s="1">
        <v>3.28</v>
      </c>
      <c r="D279">
        <v>177.94</v>
      </c>
      <c r="E279" t="s">
        <v>370</v>
      </c>
    </row>
    <row r="280" spans="1:5" x14ac:dyDescent="0.25">
      <c r="A280" t="s">
        <v>396</v>
      </c>
      <c r="B280" t="s">
        <v>350</v>
      </c>
      <c r="C280" s="1">
        <v>6.96</v>
      </c>
      <c r="D280">
        <v>377.58</v>
      </c>
      <c r="E280" t="s">
        <v>163</v>
      </c>
    </row>
    <row r="281" spans="1:5" x14ac:dyDescent="0.25">
      <c r="A281" t="s">
        <v>397</v>
      </c>
      <c r="B281" t="s">
        <v>350</v>
      </c>
      <c r="C281" s="1">
        <v>3.28</v>
      </c>
      <c r="D281">
        <v>177.94</v>
      </c>
      <c r="E281" t="s">
        <v>367</v>
      </c>
    </row>
    <row r="282" spans="1:5" x14ac:dyDescent="0.25">
      <c r="A282" t="s">
        <v>398</v>
      </c>
      <c r="B282" t="s">
        <v>350</v>
      </c>
      <c r="C282" s="1">
        <v>3.91</v>
      </c>
      <c r="D282">
        <v>212.12</v>
      </c>
      <c r="E282" t="s">
        <v>370</v>
      </c>
    </row>
    <row r="283" spans="1:5" x14ac:dyDescent="0.25">
      <c r="A283" t="s">
        <v>399</v>
      </c>
      <c r="B283" t="s">
        <v>350</v>
      </c>
      <c r="C283" s="1">
        <v>7.32</v>
      </c>
      <c r="D283">
        <v>397.11</v>
      </c>
      <c r="E283" t="s">
        <v>89</v>
      </c>
    </row>
    <row r="284" spans="1:5" x14ac:dyDescent="0.25">
      <c r="A284" t="s">
        <v>400</v>
      </c>
      <c r="B284" t="s">
        <v>350</v>
      </c>
      <c r="C284" s="1">
        <v>16.48</v>
      </c>
      <c r="D284">
        <v>894.04</v>
      </c>
      <c r="E284" t="s">
        <v>386</v>
      </c>
    </row>
    <row r="285" spans="1:5" x14ac:dyDescent="0.25">
      <c r="A285" t="s">
        <v>401</v>
      </c>
      <c r="B285" t="s">
        <v>350</v>
      </c>
      <c r="C285" s="1">
        <v>3.28</v>
      </c>
      <c r="D285">
        <v>177.94</v>
      </c>
      <c r="E285" t="s">
        <v>370</v>
      </c>
    </row>
    <row r="286" spans="1:5" x14ac:dyDescent="0.25">
      <c r="A286" t="s">
        <v>402</v>
      </c>
      <c r="B286" t="s">
        <v>350</v>
      </c>
      <c r="C286" s="1">
        <v>2.1800000000000002</v>
      </c>
      <c r="D286">
        <v>118.27</v>
      </c>
      <c r="E286" t="s">
        <v>370</v>
      </c>
    </row>
    <row r="287" spans="1:5" x14ac:dyDescent="0.25">
      <c r="A287" t="s">
        <v>403</v>
      </c>
      <c r="B287" t="s">
        <v>350</v>
      </c>
      <c r="C287" s="1">
        <v>3.28</v>
      </c>
      <c r="D287">
        <v>177.94</v>
      </c>
      <c r="E287" t="s">
        <v>370</v>
      </c>
    </row>
    <row r="288" spans="1:5" x14ac:dyDescent="0.25">
      <c r="A288" t="s">
        <v>404</v>
      </c>
      <c r="B288" t="s">
        <v>405</v>
      </c>
      <c r="C288" s="1">
        <v>6.26</v>
      </c>
      <c r="D288">
        <v>339.6</v>
      </c>
      <c r="E288" t="s">
        <v>406</v>
      </c>
    </row>
    <row r="289" spans="1:5" ht="75" x14ac:dyDescent="0.25">
      <c r="A289" t="s">
        <v>407</v>
      </c>
      <c r="B289" t="s">
        <v>405</v>
      </c>
      <c r="C289" s="2" t="s">
        <v>408</v>
      </c>
      <c r="D289">
        <v>321.7</v>
      </c>
      <c r="E289" t="s">
        <v>60</v>
      </c>
    </row>
    <row r="290" spans="1:5" ht="75" x14ac:dyDescent="0.25">
      <c r="A290" t="s">
        <v>409</v>
      </c>
      <c r="B290" t="s">
        <v>405</v>
      </c>
      <c r="C290" s="2" t="s">
        <v>410</v>
      </c>
      <c r="D290">
        <v>396.02</v>
      </c>
      <c r="E290" t="s">
        <v>163</v>
      </c>
    </row>
    <row r="291" spans="1:5" x14ac:dyDescent="0.25">
      <c r="A291" t="s">
        <v>411</v>
      </c>
      <c r="B291" t="s">
        <v>405</v>
      </c>
      <c r="C291" s="1">
        <v>7.65</v>
      </c>
      <c r="D291">
        <v>415.01</v>
      </c>
      <c r="E291" t="s">
        <v>247</v>
      </c>
    </row>
    <row r="292" spans="1:5" ht="105" x14ac:dyDescent="0.25">
      <c r="A292" t="s">
        <v>412</v>
      </c>
      <c r="B292" t="s">
        <v>405</v>
      </c>
      <c r="C292" s="2" t="s">
        <v>413</v>
      </c>
      <c r="D292">
        <v>341.78</v>
      </c>
      <c r="E292" t="s">
        <v>126</v>
      </c>
    </row>
    <row r="293" spans="1:5" x14ac:dyDescent="0.25">
      <c r="A293" t="s">
        <v>414</v>
      </c>
      <c r="B293" t="s">
        <v>405</v>
      </c>
      <c r="C293" s="1">
        <v>10.6</v>
      </c>
      <c r="D293">
        <v>575.04999999999995</v>
      </c>
      <c r="E293" t="s">
        <v>415</v>
      </c>
    </row>
    <row r="294" spans="1:5" x14ac:dyDescent="0.25">
      <c r="A294" t="s">
        <v>411</v>
      </c>
      <c r="B294" t="s">
        <v>405</v>
      </c>
      <c r="C294" s="1">
        <v>13.65</v>
      </c>
      <c r="D294">
        <v>740.51</v>
      </c>
      <c r="E294" t="s">
        <v>416</v>
      </c>
    </row>
    <row r="295" spans="1:5" x14ac:dyDescent="0.25">
      <c r="A295" t="s">
        <v>417</v>
      </c>
      <c r="B295" t="s">
        <v>405</v>
      </c>
      <c r="C295" s="1">
        <v>8.43</v>
      </c>
      <c r="D295">
        <v>457.33</v>
      </c>
      <c r="E295" t="s">
        <v>415</v>
      </c>
    </row>
    <row r="296" spans="1:5" ht="75" x14ac:dyDescent="0.25">
      <c r="A296" t="s">
        <v>418</v>
      </c>
      <c r="B296" t="s">
        <v>405</v>
      </c>
      <c r="C296" s="2" t="s">
        <v>419</v>
      </c>
      <c r="D296">
        <v>289.7</v>
      </c>
      <c r="E296" t="s">
        <v>89</v>
      </c>
    </row>
    <row r="297" spans="1:5" x14ac:dyDescent="0.25">
      <c r="A297" t="s">
        <v>420</v>
      </c>
      <c r="B297" t="s">
        <v>405</v>
      </c>
      <c r="C297" s="1">
        <v>7.33</v>
      </c>
      <c r="D297">
        <v>397.65</v>
      </c>
      <c r="E297" t="s">
        <v>247</v>
      </c>
    </row>
    <row r="298" spans="1:5" x14ac:dyDescent="0.25">
      <c r="A298" t="s">
        <v>414</v>
      </c>
      <c r="B298" t="s">
        <v>405</v>
      </c>
      <c r="C298" s="1">
        <v>3.25</v>
      </c>
      <c r="D298">
        <v>176.31</v>
      </c>
      <c r="E298" t="s">
        <v>21</v>
      </c>
    </row>
    <row r="299" spans="1:5" x14ac:dyDescent="0.25">
      <c r="A299" t="s">
        <v>420</v>
      </c>
      <c r="B299" t="s">
        <v>405</v>
      </c>
      <c r="C299" s="1">
        <v>13.73</v>
      </c>
      <c r="D299">
        <v>744.85</v>
      </c>
      <c r="E299" t="s">
        <v>416</v>
      </c>
    </row>
    <row r="300" spans="1:5" x14ac:dyDescent="0.25">
      <c r="A300" t="s">
        <v>421</v>
      </c>
      <c r="B300" t="s">
        <v>405</v>
      </c>
      <c r="C300" s="1">
        <v>9.2799999999999994</v>
      </c>
      <c r="D300">
        <v>503.44</v>
      </c>
      <c r="E300" t="s">
        <v>415</v>
      </c>
    </row>
    <row r="301" spans="1:5" x14ac:dyDescent="0.25">
      <c r="A301" t="s">
        <v>417</v>
      </c>
      <c r="B301" t="s">
        <v>405</v>
      </c>
      <c r="C301" s="1">
        <v>14.17</v>
      </c>
      <c r="D301">
        <v>768.72</v>
      </c>
      <c r="E301" t="s">
        <v>35</v>
      </c>
    </row>
    <row r="302" spans="1:5" ht="60" x14ac:dyDescent="0.25">
      <c r="A302" t="s">
        <v>422</v>
      </c>
      <c r="B302" t="s">
        <v>405</v>
      </c>
      <c r="C302" s="2" t="s">
        <v>423</v>
      </c>
      <c r="D302">
        <v>529.48</v>
      </c>
      <c r="E302" t="s">
        <v>415</v>
      </c>
    </row>
    <row r="303" spans="1:5" x14ac:dyDescent="0.25">
      <c r="A303" t="s">
        <v>421</v>
      </c>
      <c r="B303" t="s">
        <v>405</v>
      </c>
      <c r="C303" s="1">
        <v>5.9</v>
      </c>
      <c r="D303">
        <v>320.08</v>
      </c>
      <c r="E303" t="s">
        <v>9</v>
      </c>
    </row>
    <row r="304" spans="1:5" ht="60" x14ac:dyDescent="0.25">
      <c r="A304" t="s">
        <v>422</v>
      </c>
      <c r="B304" t="s">
        <v>405</v>
      </c>
      <c r="C304" s="2" t="s">
        <v>424</v>
      </c>
      <c r="D304">
        <v>340.15</v>
      </c>
      <c r="E304" t="s">
        <v>9</v>
      </c>
    </row>
    <row r="305" spans="1:5" x14ac:dyDescent="0.25">
      <c r="A305" t="s">
        <v>417</v>
      </c>
      <c r="B305" t="s">
        <v>405</v>
      </c>
      <c r="C305" s="1">
        <v>4.82</v>
      </c>
      <c r="D305">
        <v>261.48</v>
      </c>
      <c r="E305" t="s">
        <v>9</v>
      </c>
    </row>
    <row r="306" spans="1:5" x14ac:dyDescent="0.25">
      <c r="A306" t="s">
        <v>425</v>
      </c>
      <c r="B306" t="s">
        <v>405</v>
      </c>
      <c r="C306" s="1">
        <v>6.33</v>
      </c>
      <c r="D306">
        <v>343.4</v>
      </c>
      <c r="E306" t="s">
        <v>251</v>
      </c>
    </row>
    <row r="307" spans="1:5" x14ac:dyDescent="0.25">
      <c r="A307" t="s">
        <v>421</v>
      </c>
      <c r="B307" t="s">
        <v>405</v>
      </c>
      <c r="C307" s="1">
        <v>18.8</v>
      </c>
      <c r="D307">
        <v>1019.9</v>
      </c>
      <c r="E307" t="s">
        <v>35</v>
      </c>
    </row>
    <row r="308" spans="1:5" x14ac:dyDescent="0.25">
      <c r="A308" t="s">
        <v>426</v>
      </c>
      <c r="B308" t="s">
        <v>405</v>
      </c>
      <c r="C308" s="1">
        <v>8.4700000000000006</v>
      </c>
      <c r="D308">
        <v>459.5</v>
      </c>
      <c r="E308" t="s">
        <v>415</v>
      </c>
    </row>
    <row r="309" spans="1:5" ht="60" x14ac:dyDescent="0.25">
      <c r="A309" t="s">
        <v>426</v>
      </c>
      <c r="B309" t="s">
        <v>405</v>
      </c>
      <c r="C309" s="2" t="s">
        <v>427</v>
      </c>
      <c r="D309">
        <v>900.01</v>
      </c>
      <c r="E309" t="s">
        <v>35</v>
      </c>
    </row>
    <row r="310" spans="1:5" ht="60" x14ac:dyDescent="0.25">
      <c r="A310" t="s">
        <v>428</v>
      </c>
      <c r="B310" t="s">
        <v>405</v>
      </c>
      <c r="C310" s="2" t="s">
        <v>429</v>
      </c>
      <c r="D310">
        <v>174.14</v>
      </c>
      <c r="E310" t="s">
        <v>232</v>
      </c>
    </row>
    <row r="311" spans="1:5" x14ac:dyDescent="0.25">
      <c r="A311" t="s">
        <v>414</v>
      </c>
      <c r="B311" t="s">
        <v>405</v>
      </c>
      <c r="C311" s="1">
        <v>23.98</v>
      </c>
      <c r="D311">
        <v>1300.92</v>
      </c>
      <c r="E311" t="s">
        <v>35</v>
      </c>
    </row>
    <row r="312" spans="1:5" ht="60" x14ac:dyDescent="0.25">
      <c r="A312" t="s">
        <v>430</v>
      </c>
      <c r="B312" t="s">
        <v>405</v>
      </c>
      <c r="C312" s="2" t="s">
        <v>431</v>
      </c>
      <c r="D312">
        <v>216.46</v>
      </c>
      <c r="E312" t="s">
        <v>232</v>
      </c>
    </row>
    <row r="313" spans="1:5" x14ac:dyDescent="0.25">
      <c r="A313" t="s">
        <v>426</v>
      </c>
      <c r="B313" t="s">
        <v>405</v>
      </c>
      <c r="C313" s="1">
        <v>5.24</v>
      </c>
      <c r="D313">
        <v>284.27</v>
      </c>
      <c r="E313" t="s">
        <v>9</v>
      </c>
    </row>
    <row r="314" spans="1:5" x14ac:dyDescent="0.25">
      <c r="A314" t="s">
        <v>432</v>
      </c>
      <c r="B314" t="s">
        <v>405</v>
      </c>
      <c r="C314" s="1">
        <v>10.99</v>
      </c>
      <c r="D314">
        <v>596.21</v>
      </c>
      <c r="E314" t="s">
        <v>415</v>
      </c>
    </row>
    <row r="315" spans="1:5" ht="60" x14ac:dyDescent="0.25">
      <c r="A315" t="s">
        <v>422</v>
      </c>
      <c r="B315" t="s">
        <v>405</v>
      </c>
      <c r="C315" s="2" t="s">
        <v>433</v>
      </c>
      <c r="D315">
        <v>1029.6600000000001</v>
      </c>
      <c r="E315" t="s">
        <v>35</v>
      </c>
    </row>
    <row r="316" spans="1:5" x14ac:dyDescent="0.25">
      <c r="A316" t="s">
        <v>434</v>
      </c>
      <c r="B316" t="s">
        <v>405</v>
      </c>
      <c r="C316" s="1">
        <v>12.14</v>
      </c>
      <c r="D316">
        <v>658.6</v>
      </c>
      <c r="E316" t="s">
        <v>60</v>
      </c>
    </row>
    <row r="317" spans="1:5" ht="60" x14ac:dyDescent="0.25">
      <c r="A317" t="s">
        <v>435</v>
      </c>
      <c r="B317" t="s">
        <v>405</v>
      </c>
      <c r="C317" s="2" t="s">
        <v>436</v>
      </c>
      <c r="D317">
        <v>196.93</v>
      </c>
      <c r="E317" t="s">
        <v>232</v>
      </c>
    </row>
    <row r="318" spans="1:5" ht="60" x14ac:dyDescent="0.25">
      <c r="A318" t="s">
        <v>422</v>
      </c>
      <c r="B318" t="s">
        <v>405</v>
      </c>
      <c r="C318" s="2" t="s">
        <v>437</v>
      </c>
      <c r="D318">
        <v>1797.3</v>
      </c>
      <c r="E318" t="s">
        <v>137</v>
      </c>
    </row>
    <row r="319" spans="1:5" ht="60" x14ac:dyDescent="0.25">
      <c r="A319" t="s">
        <v>438</v>
      </c>
      <c r="B319" t="s">
        <v>405</v>
      </c>
      <c r="C319" s="2" t="s">
        <v>431</v>
      </c>
      <c r="D319">
        <v>216.46</v>
      </c>
      <c r="E319" t="s">
        <v>232</v>
      </c>
    </row>
    <row r="320" spans="1:5" ht="75" x14ac:dyDescent="0.25">
      <c r="A320" t="s">
        <v>439</v>
      </c>
      <c r="B320" t="s">
        <v>405</v>
      </c>
      <c r="C320" s="2" t="s">
        <v>440</v>
      </c>
      <c r="D320">
        <v>2474.88</v>
      </c>
      <c r="E320" t="s">
        <v>415</v>
      </c>
    </row>
    <row r="321" spans="1:5" x14ac:dyDescent="0.25">
      <c r="A321" t="s">
        <v>434</v>
      </c>
      <c r="B321" t="s">
        <v>405</v>
      </c>
      <c r="C321" s="1">
        <v>23.57</v>
      </c>
      <c r="D321">
        <v>1278.67</v>
      </c>
      <c r="E321" t="s">
        <v>174</v>
      </c>
    </row>
    <row r="322" spans="1:5" x14ac:dyDescent="0.25">
      <c r="A322" t="s">
        <v>441</v>
      </c>
      <c r="B322" t="s">
        <v>405</v>
      </c>
      <c r="C322" s="1">
        <v>4.25</v>
      </c>
      <c r="D322">
        <v>230.56</v>
      </c>
      <c r="E322" t="s">
        <v>442</v>
      </c>
    </row>
    <row r="323" spans="1:5" x14ac:dyDescent="0.25">
      <c r="A323" t="s">
        <v>443</v>
      </c>
      <c r="B323" t="s">
        <v>405</v>
      </c>
      <c r="C323" s="1">
        <v>3.69</v>
      </c>
      <c r="D323">
        <v>200.18</v>
      </c>
      <c r="E323" t="s">
        <v>232</v>
      </c>
    </row>
    <row r="324" spans="1:5" ht="60" x14ac:dyDescent="0.25">
      <c r="A324" t="s">
        <v>444</v>
      </c>
      <c r="B324" t="s">
        <v>405</v>
      </c>
      <c r="C324" s="2" t="s">
        <v>429</v>
      </c>
      <c r="D324">
        <v>174.14</v>
      </c>
      <c r="E324" t="s">
        <v>232</v>
      </c>
    </row>
    <row r="325" spans="1:5" ht="60" x14ac:dyDescent="0.25">
      <c r="A325" t="s">
        <v>445</v>
      </c>
      <c r="B325" t="s">
        <v>446</v>
      </c>
      <c r="C325" s="2" t="s">
        <v>447</v>
      </c>
      <c r="D325">
        <v>705.25</v>
      </c>
      <c r="E325" t="s">
        <v>9</v>
      </c>
    </row>
    <row r="326" spans="1:5" x14ac:dyDescent="0.25">
      <c r="A326" t="s">
        <v>448</v>
      </c>
      <c r="B326" t="s">
        <v>446</v>
      </c>
      <c r="C326" s="1">
        <v>10.31</v>
      </c>
      <c r="D326">
        <v>559.32000000000005</v>
      </c>
      <c r="E326" t="s">
        <v>21</v>
      </c>
    </row>
    <row r="327" spans="1:5" x14ac:dyDescent="0.25">
      <c r="A327" t="s">
        <v>449</v>
      </c>
      <c r="B327" t="s">
        <v>446</v>
      </c>
      <c r="C327" s="1">
        <v>2.2000000000000002</v>
      </c>
      <c r="D327">
        <v>119.35</v>
      </c>
      <c r="E327" t="s">
        <v>450</v>
      </c>
    </row>
    <row r="328" spans="1:5" x14ac:dyDescent="0.25">
      <c r="A328" t="s">
        <v>451</v>
      </c>
      <c r="B328" t="s">
        <v>446</v>
      </c>
      <c r="C328" s="1">
        <v>13.75</v>
      </c>
      <c r="D328">
        <v>745.94</v>
      </c>
      <c r="E328" t="s">
        <v>21</v>
      </c>
    </row>
    <row r="329" spans="1:5" x14ac:dyDescent="0.25">
      <c r="A329" t="s">
        <v>452</v>
      </c>
      <c r="B329" t="s">
        <v>446</v>
      </c>
      <c r="C329" s="1">
        <v>2.36</v>
      </c>
      <c r="D329">
        <v>128.03</v>
      </c>
      <c r="E329" t="s">
        <v>450</v>
      </c>
    </row>
    <row r="330" spans="1:5" x14ac:dyDescent="0.25">
      <c r="A330" t="s">
        <v>453</v>
      </c>
      <c r="B330" t="s">
        <v>446</v>
      </c>
      <c r="C330" s="1">
        <v>3.58</v>
      </c>
      <c r="D330">
        <v>194.22</v>
      </c>
      <c r="E330" t="s">
        <v>12</v>
      </c>
    </row>
    <row r="331" spans="1:5" x14ac:dyDescent="0.25">
      <c r="A331" t="s">
        <v>454</v>
      </c>
      <c r="B331" t="s">
        <v>446</v>
      </c>
      <c r="C331" s="1">
        <v>2.95</v>
      </c>
      <c r="D331">
        <v>160.04</v>
      </c>
      <c r="E331" t="s">
        <v>12</v>
      </c>
    </row>
    <row r="332" spans="1:5" x14ac:dyDescent="0.25">
      <c r="A332" t="s">
        <v>455</v>
      </c>
      <c r="B332" t="s">
        <v>446</v>
      </c>
      <c r="C332" s="1">
        <v>2</v>
      </c>
      <c r="D332">
        <v>108.5</v>
      </c>
      <c r="E332" t="s">
        <v>12</v>
      </c>
    </row>
    <row r="333" spans="1:5" x14ac:dyDescent="0.25">
      <c r="A333" t="s">
        <v>456</v>
      </c>
      <c r="B333" t="s">
        <v>446</v>
      </c>
      <c r="C333" s="1">
        <v>2.95</v>
      </c>
      <c r="D333">
        <v>160.04</v>
      </c>
      <c r="E333" t="s">
        <v>12</v>
      </c>
    </row>
    <row r="334" spans="1:5" x14ac:dyDescent="0.25">
      <c r="A334" t="s">
        <v>448</v>
      </c>
      <c r="B334" t="s">
        <v>446</v>
      </c>
      <c r="C334" s="1">
        <v>20.53</v>
      </c>
      <c r="D334">
        <v>1113.75</v>
      </c>
      <c r="E334" t="s">
        <v>9</v>
      </c>
    </row>
    <row r="335" spans="1:5" x14ac:dyDescent="0.25">
      <c r="A335" t="s">
        <v>457</v>
      </c>
      <c r="B335" t="s">
        <v>446</v>
      </c>
      <c r="C335" s="1">
        <v>1.85</v>
      </c>
      <c r="D335">
        <v>100.36</v>
      </c>
      <c r="E335" t="s">
        <v>458</v>
      </c>
    </row>
    <row r="336" spans="1:5" x14ac:dyDescent="0.25">
      <c r="A336" t="s">
        <v>445</v>
      </c>
      <c r="B336" t="s">
        <v>446</v>
      </c>
      <c r="C336" s="1">
        <v>2.95</v>
      </c>
      <c r="D336">
        <v>160.04</v>
      </c>
      <c r="E336" t="s">
        <v>12</v>
      </c>
    </row>
    <row r="337" spans="1:5" x14ac:dyDescent="0.25">
      <c r="A337" t="s">
        <v>459</v>
      </c>
      <c r="B337" t="s">
        <v>446</v>
      </c>
      <c r="C337" s="1">
        <v>2.95</v>
      </c>
      <c r="D337">
        <v>160.04</v>
      </c>
      <c r="E337" t="s">
        <v>12</v>
      </c>
    </row>
    <row r="338" spans="1:5" x14ac:dyDescent="0.25">
      <c r="A338" t="s">
        <v>455</v>
      </c>
      <c r="B338" t="s">
        <v>446</v>
      </c>
      <c r="C338" s="1">
        <v>4.8</v>
      </c>
      <c r="D338">
        <v>260.39999999999998</v>
      </c>
      <c r="E338" t="s">
        <v>21</v>
      </c>
    </row>
    <row r="339" spans="1:5" x14ac:dyDescent="0.25">
      <c r="A339" t="s">
        <v>460</v>
      </c>
      <c r="B339" t="s">
        <v>446</v>
      </c>
      <c r="C339" s="1">
        <v>2.95</v>
      </c>
      <c r="D339">
        <v>160.04</v>
      </c>
      <c r="E339" t="s">
        <v>12</v>
      </c>
    </row>
    <row r="340" spans="1:5" x14ac:dyDescent="0.25">
      <c r="A340" t="s">
        <v>461</v>
      </c>
      <c r="B340" t="s">
        <v>446</v>
      </c>
      <c r="C340" s="1">
        <v>3.99</v>
      </c>
      <c r="D340">
        <v>216.46</v>
      </c>
      <c r="E340" t="s">
        <v>26</v>
      </c>
    </row>
    <row r="341" spans="1:5" x14ac:dyDescent="0.25">
      <c r="A341" t="s">
        <v>460</v>
      </c>
      <c r="B341" t="s">
        <v>446</v>
      </c>
      <c r="C341" s="1">
        <v>2.4900000000000002</v>
      </c>
      <c r="D341">
        <v>135.08000000000001</v>
      </c>
      <c r="E341" t="s">
        <v>462</v>
      </c>
    </row>
    <row r="342" spans="1:5" x14ac:dyDescent="0.25">
      <c r="A342" t="s">
        <v>453</v>
      </c>
      <c r="B342" t="s">
        <v>446</v>
      </c>
      <c r="C342" s="1">
        <v>14.17</v>
      </c>
      <c r="D342">
        <v>768.72</v>
      </c>
      <c r="E342" t="s">
        <v>9</v>
      </c>
    </row>
    <row r="343" spans="1:5" x14ac:dyDescent="0.25">
      <c r="A343" t="s">
        <v>463</v>
      </c>
      <c r="B343" t="s">
        <v>446</v>
      </c>
      <c r="C343" s="1">
        <v>3.29</v>
      </c>
      <c r="D343">
        <v>178.48</v>
      </c>
      <c r="E343" t="s">
        <v>21</v>
      </c>
    </row>
    <row r="344" spans="1:5" x14ac:dyDescent="0.25">
      <c r="A344" t="s">
        <v>464</v>
      </c>
      <c r="B344" t="s">
        <v>446</v>
      </c>
      <c r="C344" s="1">
        <v>2.95</v>
      </c>
      <c r="D344">
        <v>160.04</v>
      </c>
      <c r="E344" t="s">
        <v>12</v>
      </c>
    </row>
    <row r="345" spans="1:5" x14ac:dyDescent="0.25">
      <c r="A345" t="s">
        <v>465</v>
      </c>
      <c r="B345" t="s">
        <v>446</v>
      </c>
      <c r="C345" s="1">
        <v>2.95</v>
      </c>
      <c r="D345">
        <v>160.04</v>
      </c>
      <c r="E345" t="s">
        <v>12</v>
      </c>
    </row>
    <row r="346" spans="1:5" x14ac:dyDescent="0.25">
      <c r="A346" t="s">
        <v>466</v>
      </c>
      <c r="B346" t="s">
        <v>446</v>
      </c>
      <c r="C346" s="1">
        <v>2.95</v>
      </c>
      <c r="D346">
        <v>160.04</v>
      </c>
      <c r="E346" t="s">
        <v>12</v>
      </c>
    </row>
    <row r="347" spans="1:5" x14ac:dyDescent="0.25">
      <c r="A347" t="s">
        <v>463</v>
      </c>
      <c r="B347" t="s">
        <v>446</v>
      </c>
      <c r="C347" s="1">
        <v>1.59</v>
      </c>
      <c r="D347">
        <v>86.26</v>
      </c>
      <c r="E347" t="s">
        <v>12</v>
      </c>
    </row>
    <row r="348" spans="1:5" x14ac:dyDescent="0.25">
      <c r="A348" t="s">
        <v>454</v>
      </c>
      <c r="B348" t="s">
        <v>446</v>
      </c>
      <c r="C348" s="1">
        <v>13</v>
      </c>
      <c r="D348">
        <v>705.25</v>
      </c>
      <c r="E348" t="s">
        <v>9</v>
      </c>
    </row>
    <row r="349" spans="1:5" x14ac:dyDescent="0.25">
      <c r="A349" t="s">
        <v>467</v>
      </c>
      <c r="B349" t="s">
        <v>446</v>
      </c>
      <c r="C349" s="1">
        <v>2.76</v>
      </c>
      <c r="D349">
        <v>149.72999999999999</v>
      </c>
      <c r="E349" t="s">
        <v>12</v>
      </c>
    </row>
    <row r="350" spans="1:5" x14ac:dyDescent="0.25">
      <c r="A350" t="s">
        <v>468</v>
      </c>
      <c r="B350" t="s">
        <v>446</v>
      </c>
      <c r="C350" s="1">
        <v>3.45</v>
      </c>
      <c r="D350">
        <v>187.16</v>
      </c>
      <c r="E350" t="s">
        <v>12</v>
      </c>
    </row>
    <row r="351" spans="1:5" x14ac:dyDescent="0.25">
      <c r="A351" t="s">
        <v>455</v>
      </c>
      <c r="B351" t="s">
        <v>446</v>
      </c>
      <c r="C351" s="1">
        <v>9.82</v>
      </c>
      <c r="D351">
        <v>532.74</v>
      </c>
      <c r="E351" t="s">
        <v>9</v>
      </c>
    </row>
    <row r="352" spans="1:5" x14ac:dyDescent="0.25">
      <c r="A352" t="s">
        <v>464</v>
      </c>
      <c r="B352" t="s">
        <v>446</v>
      </c>
      <c r="C352" s="1">
        <v>2.4900000000000002</v>
      </c>
      <c r="D352">
        <v>135.08000000000001</v>
      </c>
      <c r="E352" t="s">
        <v>469</v>
      </c>
    </row>
    <row r="353" spans="1:5" x14ac:dyDescent="0.25">
      <c r="A353" t="s">
        <v>459</v>
      </c>
      <c r="B353" t="s">
        <v>446</v>
      </c>
      <c r="C353" s="1">
        <v>2.4900000000000002</v>
      </c>
      <c r="D353">
        <v>135.08000000000001</v>
      </c>
      <c r="E353" t="s">
        <v>470</v>
      </c>
    </row>
    <row r="354" spans="1:5" x14ac:dyDescent="0.25">
      <c r="A354" t="s">
        <v>471</v>
      </c>
      <c r="B354" t="s">
        <v>446</v>
      </c>
      <c r="C354" s="1">
        <v>2.4900000000000002</v>
      </c>
      <c r="D354">
        <v>135.08000000000001</v>
      </c>
      <c r="E354" t="s">
        <v>470</v>
      </c>
    </row>
    <row r="355" spans="1:5" x14ac:dyDescent="0.25">
      <c r="A355" t="s">
        <v>472</v>
      </c>
      <c r="B355" t="s">
        <v>446</v>
      </c>
      <c r="C355" s="1">
        <v>3.46</v>
      </c>
      <c r="D355">
        <v>187.7</v>
      </c>
      <c r="E355" t="s">
        <v>26</v>
      </c>
    </row>
    <row r="356" spans="1:5" x14ac:dyDescent="0.25">
      <c r="A356" t="s">
        <v>473</v>
      </c>
      <c r="B356" t="s">
        <v>446</v>
      </c>
      <c r="C356" s="1">
        <v>2.76</v>
      </c>
      <c r="D356">
        <v>149.72999999999999</v>
      </c>
      <c r="E356" t="s">
        <v>26</v>
      </c>
    </row>
    <row r="357" spans="1:5" x14ac:dyDescent="0.25">
      <c r="A357" t="s">
        <v>474</v>
      </c>
      <c r="B357" t="s">
        <v>446</v>
      </c>
      <c r="C357" s="1">
        <v>1.85</v>
      </c>
      <c r="D357">
        <v>100.36</v>
      </c>
      <c r="E357" t="s">
        <v>12</v>
      </c>
    </row>
    <row r="358" spans="1:5" x14ac:dyDescent="0.25">
      <c r="A358" t="s">
        <v>475</v>
      </c>
      <c r="B358" t="s">
        <v>446</v>
      </c>
      <c r="C358" s="1">
        <v>5.5</v>
      </c>
      <c r="D358">
        <v>298.38</v>
      </c>
      <c r="E358" t="s">
        <v>476</v>
      </c>
    </row>
    <row r="359" spans="1:5" x14ac:dyDescent="0.25">
      <c r="A359" t="s">
        <v>477</v>
      </c>
      <c r="B359" t="s">
        <v>446</v>
      </c>
      <c r="C359" s="1">
        <v>2.95</v>
      </c>
      <c r="D359">
        <v>160.04</v>
      </c>
      <c r="E359" t="s">
        <v>12</v>
      </c>
    </row>
    <row r="360" spans="1:5" x14ac:dyDescent="0.25">
      <c r="A360" t="s">
        <v>478</v>
      </c>
      <c r="B360" t="s">
        <v>446</v>
      </c>
      <c r="C360" s="1">
        <v>2.5099999999999998</v>
      </c>
      <c r="D360">
        <v>136.16999999999999</v>
      </c>
      <c r="E360" t="s">
        <v>479</v>
      </c>
    </row>
    <row r="361" spans="1:5" x14ac:dyDescent="0.25">
      <c r="A361" t="s">
        <v>453</v>
      </c>
      <c r="B361" t="s">
        <v>446</v>
      </c>
      <c r="C361" s="1">
        <v>5.48</v>
      </c>
      <c r="D361">
        <v>297.29000000000002</v>
      </c>
      <c r="E361" t="s">
        <v>89</v>
      </c>
    </row>
    <row r="362" spans="1:5" x14ac:dyDescent="0.25">
      <c r="A362" t="s">
        <v>480</v>
      </c>
      <c r="B362" t="s">
        <v>446</v>
      </c>
      <c r="C362" s="1">
        <v>10.68</v>
      </c>
      <c r="D362">
        <v>579.39</v>
      </c>
      <c r="E362" t="s">
        <v>9</v>
      </c>
    </row>
    <row r="363" spans="1:5" x14ac:dyDescent="0.25">
      <c r="A363" t="s">
        <v>445</v>
      </c>
      <c r="B363" t="s">
        <v>446</v>
      </c>
      <c r="C363" s="1">
        <v>2.4900000000000002</v>
      </c>
      <c r="D363">
        <v>135.08000000000001</v>
      </c>
      <c r="E363" t="s">
        <v>481</v>
      </c>
    </row>
    <row r="364" spans="1:5" x14ac:dyDescent="0.25">
      <c r="A364" t="s">
        <v>482</v>
      </c>
      <c r="B364" t="s">
        <v>446</v>
      </c>
      <c r="C364" s="1">
        <v>2.4900000000000002</v>
      </c>
      <c r="D364">
        <v>135.08000000000001</v>
      </c>
      <c r="E364" t="s">
        <v>483</v>
      </c>
    </row>
    <row r="365" spans="1:5" x14ac:dyDescent="0.25">
      <c r="A365" t="s">
        <v>484</v>
      </c>
      <c r="B365" t="s">
        <v>446</v>
      </c>
      <c r="C365" s="1">
        <v>2.4900000000000002</v>
      </c>
      <c r="D365">
        <v>135.08000000000001</v>
      </c>
      <c r="E365" t="s">
        <v>485</v>
      </c>
    </row>
    <row r="366" spans="1:5" x14ac:dyDescent="0.25">
      <c r="A366" t="s">
        <v>486</v>
      </c>
      <c r="B366" t="s">
        <v>446</v>
      </c>
      <c r="C366" s="1">
        <v>3.29</v>
      </c>
      <c r="D366">
        <v>178.48</v>
      </c>
      <c r="E366" t="s">
        <v>207</v>
      </c>
    </row>
    <row r="367" spans="1:5" x14ac:dyDescent="0.25">
      <c r="A367" t="s">
        <v>487</v>
      </c>
      <c r="B367" t="s">
        <v>446</v>
      </c>
      <c r="C367" s="1">
        <v>6.05</v>
      </c>
      <c r="D367">
        <v>328.21</v>
      </c>
      <c r="E367" t="s">
        <v>60</v>
      </c>
    </row>
    <row r="368" spans="1:5" ht="60" x14ac:dyDescent="0.25">
      <c r="A368" t="s">
        <v>488</v>
      </c>
      <c r="B368" t="s">
        <v>446</v>
      </c>
      <c r="C368" s="2" t="s">
        <v>489</v>
      </c>
      <c r="D368">
        <v>315.19</v>
      </c>
      <c r="E368" t="s">
        <v>12</v>
      </c>
    </row>
    <row r="369" spans="1:5" x14ac:dyDescent="0.25">
      <c r="A369" t="s">
        <v>490</v>
      </c>
      <c r="B369" t="s">
        <v>446</v>
      </c>
      <c r="C369" s="1">
        <v>6.28</v>
      </c>
      <c r="D369">
        <v>340.69</v>
      </c>
      <c r="E369" t="s">
        <v>9</v>
      </c>
    </row>
    <row r="370" spans="1:5" x14ac:dyDescent="0.25">
      <c r="A370" t="s">
        <v>486</v>
      </c>
      <c r="B370" t="s">
        <v>446</v>
      </c>
      <c r="C370" s="1">
        <v>9.17</v>
      </c>
      <c r="D370">
        <v>497.47</v>
      </c>
      <c r="E370" t="s">
        <v>21</v>
      </c>
    </row>
    <row r="371" spans="1:5" x14ac:dyDescent="0.25">
      <c r="A371" t="s">
        <v>491</v>
      </c>
      <c r="B371" t="s">
        <v>446</v>
      </c>
      <c r="C371" s="1">
        <v>2.95</v>
      </c>
      <c r="D371">
        <v>160.04</v>
      </c>
      <c r="E371" t="s">
        <v>12</v>
      </c>
    </row>
    <row r="372" spans="1:5" x14ac:dyDescent="0.25">
      <c r="A372" t="s">
        <v>492</v>
      </c>
      <c r="B372" t="s">
        <v>446</v>
      </c>
      <c r="C372" s="1">
        <v>2.4900000000000002</v>
      </c>
      <c r="D372">
        <v>135.08000000000001</v>
      </c>
      <c r="E372" t="s">
        <v>12</v>
      </c>
    </row>
    <row r="373" spans="1:5" ht="60" x14ac:dyDescent="0.25">
      <c r="A373" t="s">
        <v>493</v>
      </c>
      <c r="B373" t="s">
        <v>494</v>
      </c>
      <c r="C373" s="2" t="s">
        <v>495</v>
      </c>
      <c r="D373">
        <v>107.96</v>
      </c>
      <c r="E373" t="s">
        <v>496</v>
      </c>
    </row>
    <row r="374" spans="1:5" ht="60" x14ac:dyDescent="0.25">
      <c r="A374" t="s">
        <v>497</v>
      </c>
      <c r="B374" t="s">
        <v>494</v>
      </c>
      <c r="C374" s="2" t="s">
        <v>495</v>
      </c>
      <c r="D374">
        <v>107.96</v>
      </c>
      <c r="E374" t="s">
        <v>498</v>
      </c>
    </row>
    <row r="375" spans="1:5" ht="60" x14ac:dyDescent="0.25">
      <c r="A375" t="s">
        <v>499</v>
      </c>
      <c r="B375" t="s">
        <v>494</v>
      </c>
      <c r="C375" s="2" t="s">
        <v>495</v>
      </c>
      <c r="D375">
        <v>107.96</v>
      </c>
      <c r="E375" t="s">
        <v>179</v>
      </c>
    </row>
    <row r="376" spans="1:5" x14ac:dyDescent="0.25">
      <c r="A376" t="s">
        <v>500</v>
      </c>
      <c r="B376" t="s">
        <v>494</v>
      </c>
      <c r="C376" s="1">
        <v>2.08</v>
      </c>
      <c r="D376">
        <v>112.84</v>
      </c>
      <c r="E376" t="s">
        <v>501</v>
      </c>
    </row>
    <row r="377" spans="1:5" ht="60" x14ac:dyDescent="0.25">
      <c r="A377" t="s">
        <v>502</v>
      </c>
      <c r="B377" t="s">
        <v>494</v>
      </c>
      <c r="C377" s="2" t="s">
        <v>495</v>
      </c>
      <c r="D377">
        <v>107.96</v>
      </c>
      <c r="E377" t="s">
        <v>503</v>
      </c>
    </row>
    <row r="378" spans="1:5" ht="60" x14ac:dyDescent="0.25">
      <c r="A378" t="s">
        <v>504</v>
      </c>
      <c r="B378" t="s">
        <v>494</v>
      </c>
      <c r="C378" s="2" t="s">
        <v>495</v>
      </c>
      <c r="D378">
        <v>107.96</v>
      </c>
      <c r="E378" t="s">
        <v>179</v>
      </c>
    </row>
    <row r="379" spans="1:5" ht="60" x14ac:dyDescent="0.25">
      <c r="A379" t="s">
        <v>505</v>
      </c>
      <c r="B379" t="s">
        <v>494</v>
      </c>
      <c r="C379" s="2" t="s">
        <v>506</v>
      </c>
      <c r="D379">
        <v>112.84</v>
      </c>
      <c r="E379" t="s">
        <v>507</v>
      </c>
    </row>
    <row r="380" spans="1:5" x14ac:dyDescent="0.25">
      <c r="A380" t="s">
        <v>508</v>
      </c>
      <c r="B380" t="s">
        <v>494</v>
      </c>
      <c r="C380" s="1">
        <v>0.99</v>
      </c>
      <c r="D380">
        <v>53.71</v>
      </c>
      <c r="E380" t="s">
        <v>69</v>
      </c>
    </row>
    <row r="381" spans="1:5" x14ac:dyDescent="0.25">
      <c r="A381" t="s">
        <v>509</v>
      </c>
      <c r="B381" t="s">
        <v>494</v>
      </c>
      <c r="C381" s="1">
        <v>0.99</v>
      </c>
      <c r="D381">
        <v>53.71</v>
      </c>
      <c r="E381" t="s">
        <v>69</v>
      </c>
    </row>
    <row r="382" spans="1:5" x14ac:dyDescent="0.25">
      <c r="A382" t="s">
        <v>510</v>
      </c>
      <c r="B382" t="s">
        <v>494</v>
      </c>
      <c r="C382" s="1">
        <v>6.99</v>
      </c>
      <c r="D382">
        <v>379.21</v>
      </c>
      <c r="E382" t="s">
        <v>170</v>
      </c>
    </row>
    <row r="383" spans="1:5" x14ac:dyDescent="0.25">
      <c r="A383" t="s">
        <v>511</v>
      </c>
      <c r="B383" t="s">
        <v>494</v>
      </c>
      <c r="C383" s="1">
        <v>9.99</v>
      </c>
      <c r="D383">
        <v>541.96</v>
      </c>
      <c r="E383" t="s">
        <v>97</v>
      </c>
    </row>
    <row r="384" spans="1:5" x14ac:dyDescent="0.25">
      <c r="A384" t="s">
        <v>512</v>
      </c>
      <c r="B384" t="s">
        <v>494</v>
      </c>
      <c r="C384" s="1">
        <v>6.49</v>
      </c>
      <c r="D384">
        <v>352.08</v>
      </c>
      <c r="E384" t="s">
        <v>163</v>
      </c>
    </row>
    <row r="385" spans="1:5" x14ac:dyDescent="0.25">
      <c r="A385" t="s">
        <v>513</v>
      </c>
      <c r="B385" t="s">
        <v>494</v>
      </c>
      <c r="C385" s="1">
        <v>2.71</v>
      </c>
      <c r="D385">
        <v>147.02000000000001</v>
      </c>
      <c r="E385" t="s">
        <v>462</v>
      </c>
    </row>
    <row r="386" spans="1:5" x14ac:dyDescent="0.25">
      <c r="A386" t="s">
        <v>514</v>
      </c>
      <c r="B386" t="s">
        <v>494</v>
      </c>
      <c r="C386" s="1">
        <v>12.27</v>
      </c>
      <c r="D386">
        <v>665.65</v>
      </c>
      <c r="E386" t="s">
        <v>9</v>
      </c>
    </row>
    <row r="387" spans="1:5" x14ac:dyDescent="0.25">
      <c r="A387" t="s">
        <v>514</v>
      </c>
      <c r="B387" t="s">
        <v>494</v>
      </c>
      <c r="C387" s="1">
        <v>2.71</v>
      </c>
      <c r="D387">
        <v>147.02000000000001</v>
      </c>
      <c r="E387" t="s">
        <v>462</v>
      </c>
    </row>
    <row r="388" spans="1:5" x14ac:dyDescent="0.25">
      <c r="A388" t="s">
        <v>515</v>
      </c>
      <c r="B388" t="s">
        <v>494</v>
      </c>
      <c r="C388" s="1">
        <v>3.41</v>
      </c>
      <c r="D388">
        <v>184.99</v>
      </c>
      <c r="E388" t="s">
        <v>12</v>
      </c>
    </row>
    <row r="389" spans="1:5" x14ac:dyDescent="0.25">
      <c r="A389" t="s">
        <v>516</v>
      </c>
      <c r="B389" t="s">
        <v>494</v>
      </c>
      <c r="C389" s="1">
        <v>2.71</v>
      </c>
      <c r="D389">
        <v>147.02000000000001</v>
      </c>
      <c r="E389" t="s">
        <v>462</v>
      </c>
    </row>
    <row r="390" spans="1:5" ht="60" x14ac:dyDescent="0.25">
      <c r="A390" t="s">
        <v>517</v>
      </c>
      <c r="B390" t="s">
        <v>494</v>
      </c>
      <c r="C390" s="2" t="s">
        <v>518</v>
      </c>
      <c r="D390">
        <v>625.5</v>
      </c>
      <c r="E390" t="s">
        <v>9</v>
      </c>
    </row>
    <row r="391" spans="1:5" x14ac:dyDescent="0.25">
      <c r="A391" t="s">
        <v>519</v>
      </c>
      <c r="B391" t="s">
        <v>494</v>
      </c>
      <c r="C391" s="1">
        <v>2.71</v>
      </c>
      <c r="D391">
        <v>147.02000000000001</v>
      </c>
      <c r="E391" t="s">
        <v>520</v>
      </c>
    </row>
    <row r="392" spans="1:5" x14ac:dyDescent="0.25">
      <c r="A392" t="s">
        <v>521</v>
      </c>
      <c r="B392" t="s">
        <v>494</v>
      </c>
      <c r="C392" s="1">
        <v>2.71</v>
      </c>
      <c r="D392">
        <v>147.02000000000001</v>
      </c>
      <c r="E392" t="s">
        <v>462</v>
      </c>
    </row>
    <row r="393" spans="1:5" x14ac:dyDescent="0.25">
      <c r="A393" t="s">
        <v>522</v>
      </c>
      <c r="B393" t="s">
        <v>494</v>
      </c>
      <c r="C393" s="1">
        <v>2.46</v>
      </c>
      <c r="D393">
        <v>133.44999999999999</v>
      </c>
      <c r="E393" t="s">
        <v>462</v>
      </c>
    </row>
    <row r="394" spans="1:5" x14ac:dyDescent="0.25">
      <c r="A394" t="s">
        <v>523</v>
      </c>
      <c r="B394" t="s">
        <v>494</v>
      </c>
      <c r="C394" s="1">
        <v>2.71</v>
      </c>
      <c r="D394">
        <v>147.02000000000001</v>
      </c>
      <c r="E394" t="s">
        <v>462</v>
      </c>
    </row>
    <row r="395" spans="1:5" x14ac:dyDescent="0.25">
      <c r="A395" t="s">
        <v>524</v>
      </c>
      <c r="B395" t="s">
        <v>494</v>
      </c>
      <c r="C395" s="1">
        <v>2.71</v>
      </c>
      <c r="D395">
        <v>147.02000000000001</v>
      </c>
      <c r="E395" t="s">
        <v>462</v>
      </c>
    </row>
    <row r="396" spans="1:5" x14ac:dyDescent="0.25">
      <c r="A396" t="s">
        <v>522</v>
      </c>
      <c r="B396" t="s">
        <v>494</v>
      </c>
      <c r="C396" s="1">
        <v>4.71</v>
      </c>
      <c r="D396">
        <v>255.52</v>
      </c>
      <c r="E396" t="s">
        <v>89</v>
      </c>
    </row>
    <row r="397" spans="1:5" x14ac:dyDescent="0.25">
      <c r="A397" t="s">
        <v>525</v>
      </c>
      <c r="B397" t="s">
        <v>494</v>
      </c>
      <c r="C397" s="1">
        <v>2.71</v>
      </c>
      <c r="D397">
        <v>147.02000000000001</v>
      </c>
      <c r="E397" t="s">
        <v>462</v>
      </c>
    </row>
    <row r="398" spans="1:5" x14ac:dyDescent="0.25">
      <c r="A398" t="s">
        <v>526</v>
      </c>
      <c r="B398" t="s">
        <v>494</v>
      </c>
      <c r="C398" s="1">
        <v>4.1900000000000004</v>
      </c>
      <c r="D398">
        <v>227.31</v>
      </c>
      <c r="E398" t="s">
        <v>527</v>
      </c>
    </row>
    <row r="399" spans="1:5" x14ac:dyDescent="0.25">
      <c r="A399" t="s">
        <v>528</v>
      </c>
      <c r="B399" t="s">
        <v>494</v>
      </c>
      <c r="C399" s="1">
        <v>4.79</v>
      </c>
      <c r="D399">
        <v>259.86</v>
      </c>
      <c r="E399" t="s">
        <v>126</v>
      </c>
    </row>
    <row r="400" spans="1:5" x14ac:dyDescent="0.25">
      <c r="A400" t="s">
        <v>529</v>
      </c>
      <c r="B400" t="s">
        <v>494</v>
      </c>
      <c r="C400" s="1">
        <v>4.99</v>
      </c>
      <c r="D400">
        <v>270.70999999999998</v>
      </c>
      <c r="E400" t="s">
        <v>163</v>
      </c>
    </row>
    <row r="401" spans="1:5" x14ac:dyDescent="0.25">
      <c r="A401" t="s">
        <v>514</v>
      </c>
      <c r="B401" t="s">
        <v>494</v>
      </c>
      <c r="C401" s="1">
        <v>5.2</v>
      </c>
      <c r="D401">
        <v>282.10000000000002</v>
      </c>
      <c r="E401" t="s">
        <v>126</v>
      </c>
    </row>
    <row r="402" spans="1:5" x14ac:dyDescent="0.25">
      <c r="A402" t="s">
        <v>530</v>
      </c>
      <c r="B402" t="s">
        <v>494</v>
      </c>
      <c r="C402" s="1">
        <v>2.71</v>
      </c>
      <c r="D402">
        <v>147.02000000000001</v>
      </c>
      <c r="E402" t="s">
        <v>462</v>
      </c>
    </row>
    <row r="403" spans="1:5" x14ac:dyDescent="0.25">
      <c r="A403" t="s">
        <v>531</v>
      </c>
      <c r="B403" t="s">
        <v>494</v>
      </c>
      <c r="C403" s="1">
        <v>2.71</v>
      </c>
      <c r="D403">
        <v>147.02000000000001</v>
      </c>
      <c r="E403" t="s">
        <v>462</v>
      </c>
    </row>
    <row r="404" spans="1:5" ht="60" x14ac:dyDescent="0.25">
      <c r="A404" t="s">
        <v>532</v>
      </c>
      <c r="B404" t="s">
        <v>494</v>
      </c>
      <c r="C404" s="2" t="s">
        <v>518</v>
      </c>
      <c r="D404">
        <v>625.5</v>
      </c>
      <c r="E404" t="s">
        <v>9</v>
      </c>
    </row>
    <row r="405" spans="1:5" x14ac:dyDescent="0.25">
      <c r="A405" t="s">
        <v>533</v>
      </c>
      <c r="B405" t="s">
        <v>494</v>
      </c>
      <c r="C405" s="1">
        <v>2.71</v>
      </c>
      <c r="D405">
        <v>147.02000000000001</v>
      </c>
      <c r="E405" t="s">
        <v>462</v>
      </c>
    </row>
    <row r="406" spans="1:5" x14ac:dyDescent="0.25">
      <c r="A406" t="s">
        <v>534</v>
      </c>
      <c r="B406" t="s">
        <v>494</v>
      </c>
      <c r="C406" s="1">
        <v>2.71</v>
      </c>
      <c r="D406">
        <v>147.02000000000001</v>
      </c>
      <c r="E406" t="s">
        <v>462</v>
      </c>
    </row>
    <row r="407" spans="1:5" x14ac:dyDescent="0.25">
      <c r="A407" t="s">
        <v>535</v>
      </c>
      <c r="B407" t="s">
        <v>494</v>
      </c>
      <c r="C407" s="1">
        <v>2.71</v>
      </c>
      <c r="D407">
        <v>147.02000000000001</v>
      </c>
      <c r="E407" t="s">
        <v>462</v>
      </c>
    </row>
    <row r="408" spans="1:5" x14ac:dyDescent="0.25">
      <c r="A408" t="s">
        <v>536</v>
      </c>
      <c r="B408" t="s">
        <v>494</v>
      </c>
      <c r="C408" s="1">
        <v>4.1900000000000004</v>
      </c>
      <c r="D408">
        <v>227.31</v>
      </c>
      <c r="E408" t="s">
        <v>527</v>
      </c>
    </row>
    <row r="409" spans="1:5" x14ac:dyDescent="0.25">
      <c r="A409" t="s">
        <v>537</v>
      </c>
      <c r="B409" t="s">
        <v>494</v>
      </c>
      <c r="C409" s="1">
        <v>14.26</v>
      </c>
      <c r="D409">
        <v>773.6</v>
      </c>
      <c r="E409" t="s">
        <v>9</v>
      </c>
    </row>
    <row r="410" spans="1:5" x14ac:dyDescent="0.25">
      <c r="A410" t="s">
        <v>538</v>
      </c>
      <c r="B410" t="s">
        <v>494</v>
      </c>
      <c r="C410" s="1">
        <v>2.71</v>
      </c>
      <c r="D410">
        <v>147.02000000000001</v>
      </c>
      <c r="E410" t="s">
        <v>462</v>
      </c>
    </row>
    <row r="411" spans="1:5" x14ac:dyDescent="0.25">
      <c r="A411" t="s">
        <v>516</v>
      </c>
      <c r="B411" t="s">
        <v>494</v>
      </c>
      <c r="C411" s="1">
        <v>3.41</v>
      </c>
      <c r="D411">
        <v>184.99</v>
      </c>
      <c r="E411" t="s">
        <v>12</v>
      </c>
    </row>
    <row r="412" spans="1:5" x14ac:dyDescent="0.25">
      <c r="A412" t="s">
        <v>539</v>
      </c>
      <c r="B412" t="s">
        <v>494</v>
      </c>
      <c r="C412" s="1">
        <v>2.71</v>
      </c>
      <c r="D412">
        <v>147.02000000000001</v>
      </c>
      <c r="E412" t="s">
        <v>462</v>
      </c>
    </row>
    <row r="413" spans="1:5" x14ac:dyDescent="0.25">
      <c r="A413" t="s">
        <v>528</v>
      </c>
      <c r="B413" t="s">
        <v>494</v>
      </c>
      <c r="C413" s="1">
        <v>11.13</v>
      </c>
      <c r="D413">
        <v>603.79999999999995</v>
      </c>
      <c r="E413" t="s">
        <v>9</v>
      </c>
    </row>
    <row r="414" spans="1:5" x14ac:dyDescent="0.25">
      <c r="A414" t="s">
        <v>540</v>
      </c>
      <c r="B414" t="s">
        <v>494</v>
      </c>
      <c r="C414" s="1">
        <v>3.41</v>
      </c>
      <c r="D414">
        <v>184.99</v>
      </c>
      <c r="E414" t="s">
        <v>12</v>
      </c>
    </row>
    <row r="415" spans="1:5" x14ac:dyDescent="0.25">
      <c r="A415" t="s">
        <v>541</v>
      </c>
      <c r="B415" t="s">
        <v>494</v>
      </c>
      <c r="C415" s="1">
        <v>2.71</v>
      </c>
      <c r="D415">
        <v>147.02000000000001</v>
      </c>
      <c r="E415" t="s">
        <v>209</v>
      </c>
    </row>
    <row r="416" spans="1:5" x14ac:dyDescent="0.25">
      <c r="A416" t="s">
        <v>542</v>
      </c>
      <c r="B416" t="s">
        <v>494</v>
      </c>
      <c r="C416" s="1">
        <v>4.18</v>
      </c>
      <c r="D416">
        <v>226.76</v>
      </c>
      <c r="E416" t="s">
        <v>543</v>
      </c>
    </row>
    <row r="417" spans="1:5" x14ac:dyDescent="0.25">
      <c r="A417" t="s">
        <v>544</v>
      </c>
      <c r="B417" t="s">
        <v>494</v>
      </c>
      <c r="C417" s="1">
        <v>4.1900000000000004</v>
      </c>
      <c r="D417">
        <v>227.31</v>
      </c>
      <c r="E417" t="s">
        <v>527</v>
      </c>
    </row>
    <row r="418" spans="1:5" x14ac:dyDescent="0.25">
      <c r="A418" t="s">
        <v>545</v>
      </c>
      <c r="B418" t="s">
        <v>494</v>
      </c>
      <c r="C418" s="1">
        <v>2.71</v>
      </c>
      <c r="D418">
        <v>147.02000000000001</v>
      </c>
      <c r="E418" t="s">
        <v>462</v>
      </c>
    </row>
    <row r="419" spans="1:5" x14ac:dyDescent="0.25">
      <c r="A419" t="s">
        <v>537</v>
      </c>
      <c r="B419" t="s">
        <v>494</v>
      </c>
      <c r="C419" s="1">
        <v>3.41</v>
      </c>
      <c r="D419">
        <v>184.99</v>
      </c>
      <c r="E419" t="s">
        <v>319</v>
      </c>
    </row>
    <row r="420" spans="1:5" x14ac:dyDescent="0.25">
      <c r="A420" t="s">
        <v>546</v>
      </c>
      <c r="B420" t="s">
        <v>547</v>
      </c>
      <c r="C420" s="1">
        <v>4.38</v>
      </c>
      <c r="D420">
        <v>237.61</v>
      </c>
      <c r="E420" t="s">
        <v>548</v>
      </c>
    </row>
    <row r="421" spans="1:5" ht="60" x14ac:dyDescent="0.25">
      <c r="A421" t="s">
        <v>549</v>
      </c>
      <c r="B421" t="s">
        <v>547</v>
      </c>
      <c r="C421" s="2" t="s">
        <v>550</v>
      </c>
      <c r="D421">
        <v>297.83</v>
      </c>
      <c r="E421" t="s">
        <v>309</v>
      </c>
    </row>
    <row r="422" spans="1:5" x14ac:dyDescent="0.25">
      <c r="A422" t="s">
        <v>551</v>
      </c>
      <c r="B422" t="s">
        <v>547</v>
      </c>
      <c r="C422" s="1">
        <v>4.38</v>
      </c>
      <c r="D422">
        <v>237.61</v>
      </c>
      <c r="E422" t="s">
        <v>89</v>
      </c>
    </row>
    <row r="423" spans="1:5" x14ac:dyDescent="0.25">
      <c r="A423" t="s">
        <v>552</v>
      </c>
      <c r="B423" t="s">
        <v>547</v>
      </c>
      <c r="C423" s="1">
        <v>4.38</v>
      </c>
      <c r="D423">
        <v>237.61</v>
      </c>
      <c r="E423" t="s">
        <v>89</v>
      </c>
    </row>
    <row r="424" spans="1:5" x14ac:dyDescent="0.25">
      <c r="A424" t="s">
        <v>553</v>
      </c>
      <c r="B424" t="s">
        <v>547</v>
      </c>
      <c r="C424" s="1">
        <v>4.38</v>
      </c>
      <c r="D424">
        <v>237.61</v>
      </c>
      <c r="E424" t="s">
        <v>548</v>
      </c>
    </row>
    <row r="425" spans="1:5" x14ac:dyDescent="0.25">
      <c r="A425" t="s">
        <v>554</v>
      </c>
      <c r="B425" t="s">
        <v>547</v>
      </c>
      <c r="C425" s="1">
        <v>4.38</v>
      </c>
      <c r="D425">
        <v>237.61</v>
      </c>
      <c r="E425" t="s">
        <v>548</v>
      </c>
    </row>
    <row r="426" spans="1:5" ht="60" x14ac:dyDescent="0.25">
      <c r="A426" t="s">
        <v>555</v>
      </c>
      <c r="B426" t="s">
        <v>547</v>
      </c>
      <c r="C426" s="2" t="s">
        <v>556</v>
      </c>
      <c r="D426">
        <v>237.61</v>
      </c>
      <c r="E426" t="s">
        <v>189</v>
      </c>
    </row>
    <row r="427" spans="1:5" ht="60" x14ac:dyDescent="0.25">
      <c r="A427" t="s">
        <v>557</v>
      </c>
      <c r="B427" t="s">
        <v>547</v>
      </c>
      <c r="C427" s="2" t="s">
        <v>558</v>
      </c>
      <c r="D427">
        <v>352.08</v>
      </c>
      <c r="E427" t="s">
        <v>309</v>
      </c>
    </row>
    <row r="428" spans="1:5" x14ac:dyDescent="0.25">
      <c r="A428" t="s">
        <v>559</v>
      </c>
      <c r="B428" t="s">
        <v>547</v>
      </c>
      <c r="C428" s="1">
        <v>4.38</v>
      </c>
      <c r="D428">
        <v>237.61</v>
      </c>
      <c r="E428" t="s">
        <v>548</v>
      </c>
    </row>
    <row r="429" spans="1:5" ht="60" x14ac:dyDescent="0.25">
      <c r="A429" t="s">
        <v>560</v>
      </c>
      <c r="B429" t="s">
        <v>547</v>
      </c>
      <c r="C429" s="2" t="s">
        <v>561</v>
      </c>
      <c r="D429">
        <v>196.93</v>
      </c>
      <c r="E429" t="s">
        <v>562</v>
      </c>
    </row>
    <row r="430" spans="1:5" x14ac:dyDescent="0.25">
      <c r="A430" t="s">
        <v>563</v>
      </c>
      <c r="B430" t="s">
        <v>547</v>
      </c>
      <c r="C430" s="1">
        <v>4.38</v>
      </c>
      <c r="D430">
        <v>237.61</v>
      </c>
      <c r="E430" t="s">
        <v>548</v>
      </c>
    </row>
    <row r="431" spans="1:5" ht="60" x14ac:dyDescent="0.25">
      <c r="A431" t="s">
        <v>564</v>
      </c>
      <c r="B431" t="s">
        <v>547</v>
      </c>
      <c r="C431" s="2" t="s">
        <v>561</v>
      </c>
      <c r="D431">
        <v>196.93</v>
      </c>
      <c r="E431" t="s">
        <v>562</v>
      </c>
    </row>
    <row r="432" spans="1:5" x14ac:dyDescent="0.25">
      <c r="A432" t="s">
        <v>565</v>
      </c>
      <c r="B432" t="s">
        <v>547</v>
      </c>
      <c r="C432" s="1">
        <v>3.46</v>
      </c>
      <c r="D432">
        <v>187.7</v>
      </c>
      <c r="E432" t="s">
        <v>89</v>
      </c>
    </row>
    <row r="433" spans="1:5" x14ac:dyDescent="0.25">
      <c r="A433" t="s">
        <v>566</v>
      </c>
      <c r="B433" t="s">
        <v>547</v>
      </c>
      <c r="C433" s="1">
        <v>3.46</v>
      </c>
      <c r="D433">
        <v>187.7</v>
      </c>
      <c r="E433" t="s">
        <v>89</v>
      </c>
    </row>
    <row r="434" spans="1:5" x14ac:dyDescent="0.25">
      <c r="A434" t="s">
        <v>567</v>
      </c>
      <c r="B434" t="s">
        <v>547</v>
      </c>
      <c r="C434" s="1">
        <v>3.46</v>
      </c>
      <c r="D434">
        <v>187.7</v>
      </c>
      <c r="E434" t="s">
        <v>89</v>
      </c>
    </row>
    <row r="435" spans="1:5" ht="60" x14ac:dyDescent="0.25">
      <c r="A435" t="s">
        <v>568</v>
      </c>
      <c r="B435" t="s">
        <v>547</v>
      </c>
      <c r="C435" s="2" t="s">
        <v>561</v>
      </c>
      <c r="D435">
        <v>196.93</v>
      </c>
      <c r="E435" t="s">
        <v>562</v>
      </c>
    </row>
    <row r="436" spans="1:5" x14ac:dyDescent="0.25">
      <c r="A436" t="s">
        <v>569</v>
      </c>
      <c r="B436" t="s">
        <v>547</v>
      </c>
      <c r="C436" s="1">
        <v>4.38</v>
      </c>
      <c r="D436">
        <v>237.61</v>
      </c>
      <c r="E436" t="s">
        <v>89</v>
      </c>
    </row>
    <row r="437" spans="1:5" ht="60" x14ac:dyDescent="0.25">
      <c r="A437" t="s">
        <v>570</v>
      </c>
      <c r="B437" t="s">
        <v>547</v>
      </c>
      <c r="C437" s="2" t="s">
        <v>556</v>
      </c>
      <c r="D437">
        <v>237.61</v>
      </c>
      <c r="E437" t="s">
        <v>89</v>
      </c>
    </row>
    <row r="438" spans="1:5" x14ac:dyDescent="0.25">
      <c r="A438" t="s">
        <v>571</v>
      </c>
      <c r="B438" t="s">
        <v>547</v>
      </c>
      <c r="C438" s="1">
        <v>3.46</v>
      </c>
      <c r="D438">
        <v>187.7</v>
      </c>
      <c r="E438" t="s">
        <v>89</v>
      </c>
    </row>
    <row r="439" spans="1:5" x14ac:dyDescent="0.25">
      <c r="A439" t="s">
        <v>572</v>
      </c>
      <c r="B439" t="s">
        <v>547</v>
      </c>
      <c r="C439" s="1">
        <v>3.46</v>
      </c>
      <c r="D439">
        <v>187.7</v>
      </c>
      <c r="E439" t="s">
        <v>89</v>
      </c>
    </row>
    <row r="440" spans="1:5" ht="60" x14ac:dyDescent="0.25">
      <c r="A440" t="s">
        <v>573</v>
      </c>
      <c r="B440" t="s">
        <v>547</v>
      </c>
      <c r="C440" s="2" t="s">
        <v>561</v>
      </c>
      <c r="D440">
        <v>196.93</v>
      </c>
      <c r="E440" t="s">
        <v>562</v>
      </c>
    </row>
    <row r="441" spans="1:5" ht="60" x14ac:dyDescent="0.25">
      <c r="A441" t="s">
        <v>574</v>
      </c>
      <c r="B441" t="s">
        <v>547</v>
      </c>
      <c r="C441" s="2" t="s">
        <v>561</v>
      </c>
      <c r="D441">
        <v>196.93</v>
      </c>
      <c r="E441" t="s">
        <v>562</v>
      </c>
    </row>
    <row r="442" spans="1:5" x14ac:dyDescent="0.25">
      <c r="A442" t="s">
        <v>575</v>
      </c>
      <c r="B442" t="s">
        <v>547</v>
      </c>
      <c r="C442" s="1">
        <v>3.46</v>
      </c>
      <c r="D442">
        <v>187.7</v>
      </c>
      <c r="E442" t="s">
        <v>89</v>
      </c>
    </row>
    <row r="443" spans="1:5" ht="60" x14ac:dyDescent="0.25">
      <c r="A443" t="s">
        <v>576</v>
      </c>
      <c r="B443" t="s">
        <v>547</v>
      </c>
      <c r="C443" s="2" t="s">
        <v>561</v>
      </c>
      <c r="D443">
        <v>196.93</v>
      </c>
      <c r="E443" t="s">
        <v>562</v>
      </c>
    </row>
    <row r="444" spans="1:5" ht="60" x14ac:dyDescent="0.25">
      <c r="A444" t="s">
        <v>577</v>
      </c>
      <c r="B444" t="s">
        <v>547</v>
      </c>
      <c r="C444" s="2" t="s">
        <v>561</v>
      </c>
      <c r="D444">
        <v>196.93</v>
      </c>
      <c r="E444" t="s">
        <v>562</v>
      </c>
    </row>
    <row r="445" spans="1:5" x14ac:dyDescent="0.25">
      <c r="A445" t="s">
        <v>578</v>
      </c>
      <c r="B445" t="s">
        <v>547</v>
      </c>
      <c r="C445" s="1">
        <v>4.38</v>
      </c>
      <c r="D445">
        <v>237.61</v>
      </c>
      <c r="E445" t="s">
        <v>548</v>
      </c>
    </row>
    <row r="446" spans="1:5" x14ac:dyDescent="0.25">
      <c r="A446" t="s">
        <v>579</v>
      </c>
      <c r="B446" t="s">
        <v>547</v>
      </c>
      <c r="C446" s="1">
        <v>4.38</v>
      </c>
      <c r="D446">
        <v>237.61</v>
      </c>
      <c r="E446" t="s">
        <v>548</v>
      </c>
    </row>
    <row r="447" spans="1:5" ht="60" x14ac:dyDescent="0.25">
      <c r="A447" t="s">
        <v>553</v>
      </c>
      <c r="B447" t="s">
        <v>547</v>
      </c>
      <c r="C447" s="2" t="s">
        <v>556</v>
      </c>
      <c r="D447">
        <v>237.61</v>
      </c>
      <c r="E447" t="s">
        <v>89</v>
      </c>
    </row>
    <row r="448" spans="1:5" ht="60" x14ac:dyDescent="0.25">
      <c r="A448" t="s">
        <v>580</v>
      </c>
      <c r="B448" t="s">
        <v>547</v>
      </c>
      <c r="C448" s="2" t="s">
        <v>581</v>
      </c>
      <c r="D448">
        <v>148.1</v>
      </c>
      <c r="E448" t="s">
        <v>582</v>
      </c>
    </row>
    <row r="449" spans="1:5" x14ac:dyDescent="0.25">
      <c r="A449" t="s">
        <v>583</v>
      </c>
      <c r="B449" t="s">
        <v>547</v>
      </c>
      <c r="C449" s="1">
        <v>3.46</v>
      </c>
      <c r="D449">
        <v>187.7</v>
      </c>
      <c r="E449" t="s">
        <v>89</v>
      </c>
    </row>
    <row r="450" spans="1:5" x14ac:dyDescent="0.25">
      <c r="A450" t="s">
        <v>584</v>
      </c>
      <c r="B450" t="s">
        <v>547</v>
      </c>
      <c r="C450" s="1">
        <v>3.46</v>
      </c>
      <c r="D450">
        <v>187.7</v>
      </c>
      <c r="E450" t="s">
        <v>89</v>
      </c>
    </row>
    <row r="451" spans="1:5" ht="60" x14ac:dyDescent="0.25">
      <c r="A451" t="s">
        <v>554</v>
      </c>
      <c r="B451" t="s">
        <v>547</v>
      </c>
      <c r="C451" s="2" t="s">
        <v>556</v>
      </c>
      <c r="D451">
        <v>237.61</v>
      </c>
      <c r="E451" t="s">
        <v>89</v>
      </c>
    </row>
    <row r="452" spans="1:5" x14ac:dyDescent="0.25">
      <c r="A452" t="s">
        <v>585</v>
      </c>
      <c r="B452" t="s">
        <v>547</v>
      </c>
      <c r="C452" s="1">
        <v>3.46</v>
      </c>
      <c r="D452">
        <v>187.7</v>
      </c>
      <c r="E452" t="s">
        <v>89</v>
      </c>
    </row>
    <row r="453" spans="1:5" ht="60" x14ac:dyDescent="0.25">
      <c r="A453" t="s">
        <v>586</v>
      </c>
      <c r="B453" t="s">
        <v>547</v>
      </c>
      <c r="C453" s="2" t="s">
        <v>550</v>
      </c>
      <c r="D453">
        <v>297.83</v>
      </c>
      <c r="E453" t="s">
        <v>309</v>
      </c>
    </row>
    <row r="454" spans="1:5" x14ac:dyDescent="0.25">
      <c r="A454" t="s">
        <v>587</v>
      </c>
      <c r="B454" t="s">
        <v>547</v>
      </c>
      <c r="C454" s="1">
        <v>3.46</v>
      </c>
      <c r="D454">
        <v>187.7</v>
      </c>
      <c r="E454" t="s">
        <v>89</v>
      </c>
    </row>
    <row r="455" spans="1:5" x14ac:dyDescent="0.25">
      <c r="A455" t="s">
        <v>588</v>
      </c>
      <c r="B455" t="s">
        <v>547</v>
      </c>
      <c r="C455" s="1">
        <v>3.46</v>
      </c>
      <c r="D455">
        <v>187.7</v>
      </c>
      <c r="E455" t="s">
        <v>89</v>
      </c>
    </row>
    <row r="456" spans="1:5" x14ac:dyDescent="0.25">
      <c r="A456" t="s">
        <v>589</v>
      </c>
      <c r="B456" t="s">
        <v>547</v>
      </c>
      <c r="C456" s="1">
        <v>3.46</v>
      </c>
      <c r="D456">
        <v>187.7</v>
      </c>
      <c r="E456" t="s">
        <v>89</v>
      </c>
    </row>
    <row r="457" spans="1:5" x14ac:dyDescent="0.25">
      <c r="A457" t="s">
        <v>590</v>
      </c>
      <c r="B457" t="s">
        <v>547</v>
      </c>
      <c r="C457" s="1">
        <v>4.38</v>
      </c>
      <c r="D457">
        <v>237.61</v>
      </c>
      <c r="E457" t="s">
        <v>89</v>
      </c>
    </row>
    <row r="458" spans="1:5" ht="60" x14ac:dyDescent="0.25">
      <c r="A458" t="s">
        <v>591</v>
      </c>
      <c r="B458" t="s">
        <v>547</v>
      </c>
      <c r="C458" s="2" t="s">
        <v>592</v>
      </c>
      <c r="D458">
        <v>406.33</v>
      </c>
      <c r="E458" t="s">
        <v>9</v>
      </c>
    </row>
    <row r="459" spans="1:5" x14ac:dyDescent="0.25">
      <c r="A459" t="s">
        <v>593</v>
      </c>
      <c r="B459" t="s">
        <v>547</v>
      </c>
      <c r="C459" s="1">
        <v>5.89</v>
      </c>
      <c r="D459">
        <v>319.52999999999997</v>
      </c>
      <c r="E459" t="s">
        <v>309</v>
      </c>
    </row>
    <row r="460" spans="1:5" ht="60" x14ac:dyDescent="0.25">
      <c r="A460" t="s">
        <v>594</v>
      </c>
      <c r="B460" t="s">
        <v>547</v>
      </c>
      <c r="C460" s="2" t="s">
        <v>581</v>
      </c>
      <c r="D460">
        <v>148.1</v>
      </c>
      <c r="E460" t="s">
        <v>582</v>
      </c>
    </row>
    <row r="461" spans="1:5" ht="60" x14ac:dyDescent="0.25">
      <c r="A461" t="s">
        <v>595</v>
      </c>
      <c r="B461" t="s">
        <v>547</v>
      </c>
      <c r="C461" s="2" t="s">
        <v>561</v>
      </c>
      <c r="D461">
        <v>196.93</v>
      </c>
      <c r="E461" t="s">
        <v>562</v>
      </c>
    </row>
    <row r="462" spans="1:5" ht="60" x14ac:dyDescent="0.25">
      <c r="A462" t="s">
        <v>596</v>
      </c>
      <c r="B462" t="s">
        <v>547</v>
      </c>
      <c r="C462" s="2" t="s">
        <v>592</v>
      </c>
      <c r="D462">
        <v>406.33</v>
      </c>
      <c r="E462" t="s">
        <v>9</v>
      </c>
    </row>
    <row r="463" spans="1:5" x14ac:dyDescent="0.25">
      <c r="A463" t="s">
        <v>597</v>
      </c>
      <c r="B463" t="s">
        <v>547</v>
      </c>
      <c r="C463" s="1">
        <v>5.86</v>
      </c>
      <c r="D463">
        <v>317.91000000000003</v>
      </c>
      <c r="E463" t="s">
        <v>309</v>
      </c>
    </row>
    <row r="464" spans="1:5" ht="60" x14ac:dyDescent="0.25">
      <c r="A464" t="s">
        <v>598</v>
      </c>
      <c r="B464" t="s">
        <v>547</v>
      </c>
      <c r="C464" s="2" t="s">
        <v>581</v>
      </c>
      <c r="D464">
        <v>148.1</v>
      </c>
      <c r="E464" t="s">
        <v>462</v>
      </c>
    </row>
    <row r="465" spans="1:5" ht="60" x14ac:dyDescent="0.25">
      <c r="A465" t="s">
        <v>599</v>
      </c>
      <c r="B465" t="s">
        <v>547</v>
      </c>
      <c r="C465" s="2" t="s">
        <v>556</v>
      </c>
      <c r="D465">
        <v>237.61</v>
      </c>
      <c r="E465" t="s">
        <v>89</v>
      </c>
    </row>
    <row r="466" spans="1:5" x14ac:dyDescent="0.25">
      <c r="A466" t="s">
        <v>600</v>
      </c>
      <c r="B466" t="s">
        <v>547</v>
      </c>
      <c r="C466" s="1">
        <v>3.13</v>
      </c>
      <c r="D466">
        <v>169.8</v>
      </c>
      <c r="E466" t="s">
        <v>179</v>
      </c>
    </row>
    <row r="467" spans="1:5" x14ac:dyDescent="0.25">
      <c r="A467" t="s">
        <v>601</v>
      </c>
      <c r="B467" t="s">
        <v>547</v>
      </c>
      <c r="C467" s="1">
        <v>4.4000000000000004</v>
      </c>
      <c r="D467">
        <v>238.7</v>
      </c>
      <c r="E467" t="s">
        <v>189</v>
      </c>
    </row>
    <row r="468" spans="1:5" x14ac:dyDescent="0.25">
      <c r="A468" t="s">
        <v>602</v>
      </c>
      <c r="B468" t="s">
        <v>603</v>
      </c>
      <c r="C468" s="1">
        <v>2.0299999999999998</v>
      </c>
      <c r="D468">
        <v>110.13</v>
      </c>
      <c r="E468" t="s">
        <v>604</v>
      </c>
    </row>
    <row r="469" spans="1:5" x14ac:dyDescent="0.25">
      <c r="A469" t="s">
        <v>605</v>
      </c>
      <c r="B469" t="s">
        <v>603</v>
      </c>
      <c r="C469" s="1">
        <v>3.01</v>
      </c>
      <c r="D469">
        <v>163.29</v>
      </c>
      <c r="E469" t="s">
        <v>606</v>
      </c>
    </row>
    <row r="470" spans="1:5" x14ac:dyDescent="0.25">
      <c r="A470" t="s">
        <v>607</v>
      </c>
      <c r="B470" t="s">
        <v>603</v>
      </c>
      <c r="C470" s="1">
        <v>2.0299999999999998</v>
      </c>
      <c r="D470">
        <v>110.13</v>
      </c>
      <c r="E470" t="s">
        <v>604</v>
      </c>
    </row>
    <row r="471" spans="1:5" x14ac:dyDescent="0.25">
      <c r="A471" t="s">
        <v>608</v>
      </c>
      <c r="B471" t="s">
        <v>603</v>
      </c>
      <c r="C471" s="1">
        <v>2.0299999999999998</v>
      </c>
      <c r="D471">
        <v>110.13</v>
      </c>
      <c r="E471" t="s">
        <v>604</v>
      </c>
    </row>
    <row r="472" spans="1:5" x14ac:dyDescent="0.25">
      <c r="A472" t="s">
        <v>609</v>
      </c>
      <c r="B472" t="s">
        <v>603</v>
      </c>
      <c r="C472" s="1">
        <v>2.4700000000000002</v>
      </c>
      <c r="D472">
        <v>134</v>
      </c>
      <c r="E472" t="s">
        <v>501</v>
      </c>
    </row>
    <row r="473" spans="1:5" x14ac:dyDescent="0.25">
      <c r="A473" t="s">
        <v>610</v>
      </c>
      <c r="B473" t="s">
        <v>603</v>
      </c>
      <c r="C473" s="1">
        <v>2.0299999999999998</v>
      </c>
      <c r="D473">
        <v>110.13</v>
      </c>
      <c r="E473" t="s">
        <v>604</v>
      </c>
    </row>
    <row r="474" spans="1:5" x14ac:dyDescent="0.25">
      <c r="A474" t="s">
        <v>611</v>
      </c>
      <c r="B474" t="s">
        <v>603</v>
      </c>
      <c r="C474" s="1">
        <v>2.82</v>
      </c>
      <c r="D474">
        <v>152.97999999999999</v>
      </c>
      <c r="E474" t="s">
        <v>612</v>
      </c>
    </row>
    <row r="475" spans="1:5" x14ac:dyDescent="0.25">
      <c r="A475" t="s">
        <v>613</v>
      </c>
      <c r="B475" t="s">
        <v>603</v>
      </c>
      <c r="C475" s="1">
        <v>3.28</v>
      </c>
      <c r="D475">
        <v>177.94</v>
      </c>
      <c r="E475" t="s">
        <v>7</v>
      </c>
    </row>
    <row r="476" spans="1:5" x14ac:dyDescent="0.25">
      <c r="A476" t="s">
        <v>614</v>
      </c>
      <c r="B476" t="s">
        <v>603</v>
      </c>
      <c r="C476" s="1">
        <v>3.01</v>
      </c>
      <c r="D476">
        <v>163.29</v>
      </c>
      <c r="E476" t="s">
        <v>26</v>
      </c>
    </row>
    <row r="477" spans="1:5" x14ac:dyDescent="0.25">
      <c r="A477" t="s">
        <v>615</v>
      </c>
      <c r="B477" t="s">
        <v>603</v>
      </c>
      <c r="C477" s="1">
        <v>2.48</v>
      </c>
      <c r="D477">
        <v>134.54</v>
      </c>
      <c r="E477" t="s">
        <v>501</v>
      </c>
    </row>
    <row r="478" spans="1:5" x14ac:dyDescent="0.25">
      <c r="A478" t="s">
        <v>616</v>
      </c>
      <c r="B478" t="s">
        <v>603</v>
      </c>
      <c r="C478" s="1">
        <v>3.28</v>
      </c>
      <c r="D478">
        <v>177.94</v>
      </c>
      <c r="E478" t="s">
        <v>7</v>
      </c>
    </row>
    <row r="479" spans="1:5" x14ac:dyDescent="0.25">
      <c r="A479" t="s">
        <v>617</v>
      </c>
      <c r="B479" t="s">
        <v>603</v>
      </c>
      <c r="C479" s="1">
        <v>2.73</v>
      </c>
      <c r="D479">
        <v>148.1</v>
      </c>
      <c r="E479" t="s">
        <v>618</v>
      </c>
    </row>
    <row r="480" spans="1:5" x14ac:dyDescent="0.25">
      <c r="A480" t="s">
        <v>619</v>
      </c>
      <c r="B480" t="s">
        <v>603</v>
      </c>
      <c r="C480" s="1">
        <v>2.0299999999999998</v>
      </c>
      <c r="D480">
        <v>110.13</v>
      </c>
      <c r="E480" t="s">
        <v>7</v>
      </c>
    </row>
    <row r="481" spans="1:5" x14ac:dyDescent="0.25">
      <c r="A481" t="s">
        <v>620</v>
      </c>
      <c r="B481" t="s">
        <v>603</v>
      </c>
      <c r="C481" s="1">
        <v>2.4700000000000002</v>
      </c>
      <c r="D481">
        <v>134</v>
      </c>
      <c r="E481" t="s">
        <v>621</v>
      </c>
    </row>
    <row r="482" spans="1:5" x14ac:dyDescent="0.25">
      <c r="A482" t="s">
        <v>622</v>
      </c>
      <c r="B482" t="s">
        <v>603</v>
      </c>
      <c r="C482" s="1">
        <v>2.4700000000000002</v>
      </c>
      <c r="D482">
        <v>134</v>
      </c>
      <c r="E482" t="s">
        <v>501</v>
      </c>
    </row>
    <row r="483" spans="1:5" x14ac:dyDescent="0.25">
      <c r="A483" t="s">
        <v>623</v>
      </c>
      <c r="B483" t="s">
        <v>603</v>
      </c>
      <c r="C483" s="1">
        <v>5.5</v>
      </c>
      <c r="D483">
        <v>298.38</v>
      </c>
      <c r="E483" t="s">
        <v>89</v>
      </c>
    </row>
    <row r="484" spans="1:5" x14ac:dyDescent="0.25">
      <c r="A484" t="s">
        <v>624</v>
      </c>
      <c r="B484" t="s">
        <v>603</v>
      </c>
      <c r="C484" s="1">
        <v>3.28</v>
      </c>
      <c r="D484">
        <v>177.94</v>
      </c>
      <c r="E484" t="s">
        <v>64</v>
      </c>
    </row>
    <row r="485" spans="1:5" x14ac:dyDescent="0.25">
      <c r="A485" t="s">
        <v>625</v>
      </c>
      <c r="B485" t="s">
        <v>603</v>
      </c>
      <c r="C485" s="1">
        <v>3.28</v>
      </c>
      <c r="D485">
        <v>177.94</v>
      </c>
      <c r="E485" t="s">
        <v>626</v>
      </c>
    </row>
    <row r="486" spans="1:5" x14ac:dyDescent="0.25">
      <c r="A486" t="s">
        <v>627</v>
      </c>
      <c r="B486" t="s">
        <v>603</v>
      </c>
      <c r="C486" s="1">
        <v>3.28</v>
      </c>
      <c r="D486">
        <v>177.94</v>
      </c>
      <c r="E486" t="s">
        <v>64</v>
      </c>
    </row>
    <row r="487" spans="1:5" x14ac:dyDescent="0.25">
      <c r="A487" t="s">
        <v>628</v>
      </c>
      <c r="B487" t="s">
        <v>603</v>
      </c>
      <c r="C487" s="1">
        <v>3.28</v>
      </c>
      <c r="D487">
        <v>177.94</v>
      </c>
      <c r="E487" t="s">
        <v>7</v>
      </c>
    </row>
    <row r="488" spans="1:5" x14ac:dyDescent="0.25">
      <c r="A488" t="s">
        <v>629</v>
      </c>
      <c r="B488" t="s">
        <v>603</v>
      </c>
      <c r="C488" s="1">
        <v>2.2799999999999998</v>
      </c>
      <c r="D488">
        <v>123.69</v>
      </c>
      <c r="E488" t="s">
        <v>7</v>
      </c>
    </row>
    <row r="489" spans="1:5" x14ac:dyDescent="0.25">
      <c r="A489" t="s">
        <v>630</v>
      </c>
      <c r="B489" t="s">
        <v>603</v>
      </c>
      <c r="C489" s="1">
        <v>2.2799999999999998</v>
      </c>
      <c r="D489">
        <v>123.69</v>
      </c>
      <c r="E489" t="s">
        <v>7</v>
      </c>
    </row>
    <row r="490" spans="1:5" x14ac:dyDescent="0.25">
      <c r="A490" t="s">
        <v>631</v>
      </c>
      <c r="B490" t="s">
        <v>603</v>
      </c>
      <c r="C490" s="1">
        <v>2.4700000000000002</v>
      </c>
      <c r="D490">
        <v>134</v>
      </c>
      <c r="E490" t="s">
        <v>501</v>
      </c>
    </row>
    <row r="491" spans="1:5" x14ac:dyDescent="0.25">
      <c r="A491" t="s">
        <v>632</v>
      </c>
      <c r="B491" t="s">
        <v>603</v>
      </c>
      <c r="C491" s="1">
        <v>3.28</v>
      </c>
      <c r="D491">
        <v>177.94</v>
      </c>
      <c r="E491" t="s">
        <v>633</v>
      </c>
    </row>
    <row r="492" spans="1:5" x14ac:dyDescent="0.25">
      <c r="A492" t="s">
        <v>634</v>
      </c>
      <c r="B492" t="s">
        <v>603</v>
      </c>
      <c r="C492" s="1">
        <v>2.5299999999999998</v>
      </c>
      <c r="D492">
        <v>137.25</v>
      </c>
      <c r="E492" t="s">
        <v>179</v>
      </c>
    </row>
    <row r="493" spans="1:5" x14ac:dyDescent="0.25">
      <c r="A493" t="s">
        <v>635</v>
      </c>
      <c r="B493" t="s">
        <v>603</v>
      </c>
      <c r="C493" s="1">
        <v>3.28</v>
      </c>
      <c r="D493">
        <v>177.94</v>
      </c>
      <c r="E493" t="s">
        <v>64</v>
      </c>
    </row>
    <row r="494" spans="1:5" x14ac:dyDescent="0.25">
      <c r="A494" t="s">
        <v>636</v>
      </c>
      <c r="B494" t="s">
        <v>603</v>
      </c>
      <c r="C494" s="1">
        <v>2.2799999999999998</v>
      </c>
      <c r="D494">
        <v>123.69</v>
      </c>
      <c r="E494" t="s">
        <v>209</v>
      </c>
    </row>
    <row r="495" spans="1:5" x14ac:dyDescent="0.25">
      <c r="A495" t="s">
        <v>637</v>
      </c>
      <c r="B495" t="s">
        <v>603</v>
      </c>
      <c r="C495" s="1">
        <v>2.5299999999999998</v>
      </c>
      <c r="D495">
        <v>137.25</v>
      </c>
      <c r="E495" t="s">
        <v>209</v>
      </c>
    </row>
    <row r="496" spans="1:5" x14ac:dyDescent="0.25">
      <c r="A496" t="s">
        <v>638</v>
      </c>
      <c r="B496" t="s">
        <v>603</v>
      </c>
      <c r="C496" s="1">
        <v>3.28</v>
      </c>
      <c r="D496">
        <v>177.94</v>
      </c>
      <c r="E496" t="s">
        <v>7</v>
      </c>
    </row>
    <row r="497" spans="1:5" x14ac:dyDescent="0.25">
      <c r="A497" t="s">
        <v>639</v>
      </c>
      <c r="B497" t="s">
        <v>603</v>
      </c>
      <c r="C497" s="1">
        <v>3.28</v>
      </c>
      <c r="D497">
        <v>177.94</v>
      </c>
      <c r="E497" t="s">
        <v>7</v>
      </c>
    </row>
    <row r="498" spans="1:5" x14ac:dyDescent="0.25">
      <c r="A498" t="s">
        <v>640</v>
      </c>
      <c r="B498" t="s">
        <v>603</v>
      </c>
      <c r="C498" s="1">
        <v>3.28</v>
      </c>
      <c r="D498">
        <v>177.94</v>
      </c>
      <c r="E498" t="s">
        <v>64</v>
      </c>
    </row>
    <row r="499" spans="1:5" x14ac:dyDescent="0.25">
      <c r="A499" t="s">
        <v>641</v>
      </c>
      <c r="B499" t="s">
        <v>603</v>
      </c>
      <c r="C499" s="1">
        <v>2.5299999999999998</v>
      </c>
      <c r="D499">
        <v>137.25</v>
      </c>
      <c r="E499" t="s">
        <v>209</v>
      </c>
    </row>
    <row r="500" spans="1:5" x14ac:dyDescent="0.25">
      <c r="A500" t="s">
        <v>642</v>
      </c>
      <c r="B500" t="s">
        <v>603</v>
      </c>
      <c r="C500" s="1">
        <v>2.5299999999999998</v>
      </c>
      <c r="D500">
        <v>137.25</v>
      </c>
      <c r="E500" t="s">
        <v>7</v>
      </c>
    </row>
    <row r="501" spans="1:5" x14ac:dyDescent="0.25">
      <c r="A501" t="s">
        <v>643</v>
      </c>
      <c r="B501" t="s">
        <v>603</v>
      </c>
      <c r="C501" s="1">
        <v>3.28</v>
      </c>
      <c r="D501">
        <v>177.94</v>
      </c>
      <c r="E501" t="s">
        <v>64</v>
      </c>
    </row>
    <row r="502" spans="1:5" x14ac:dyDescent="0.25">
      <c r="A502" t="s">
        <v>644</v>
      </c>
      <c r="B502" t="s">
        <v>603</v>
      </c>
      <c r="C502" s="1">
        <v>2.54</v>
      </c>
      <c r="D502">
        <v>137.80000000000001</v>
      </c>
      <c r="E502" t="s">
        <v>645</v>
      </c>
    </row>
    <row r="503" spans="1:5" x14ac:dyDescent="0.25">
      <c r="A503" t="s">
        <v>646</v>
      </c>
      <c r="B503" t="s">
        <v>603</v>
      </c>
      <c r="C503" s="1">
        <v>2.59</v>
      </c>
      <c r="D503">
        <v>140.51</v>
      </c>
      <c r="E503" t="s">
        <v>7</v>
      </c>
    </row>
    <row r="504" spans="1:5" x14ac:dyDescent="0.25">
      <c r="A504" t="s">
        <v>647</v>
      </c>
      <c r="B504" t="s">
        <v>603</v>
      </c>
      <c r="C504" s="1">
        <v>2.5299999999999998</v>
      </c>
      <c r="D504">
        <v>137.25</v>
      </c>
      <c r="E504" t="s">
        <v>179</v>
      </c>
    </row>
    <row r="505" spans="1:5" x14ac:dyDescent="0.25">
      <c r="A505" t="s">
        <v>616</v>
      </c>
      <c r="B505" t="s">
        <v>603</v>
      </c>
      <c r="C505" s="1">
        <v>3.28</v>
      </c>
      <c r="D505">
        <v>177.94</v>
      </c>
      <c r="E505" t="s">
        <v>64</v>
      </c>
    </row>
    <row r="506" spans="1:5" x14ac:dyDescent="0.25">
      <c r="A506" t="s">
        <v>648</v>
      </c>
      <c r="B506" t="s">
        <v>603</v>
      </c>
      <c r="C506" s="1">
        <v>3.28</v>
      </c>
      <c r="D506">
        <v>177.94</v>
      </c>
      <c r="E506" t="s">
        <v>7</v>
      </c>
    </row>
    <row r="507" spans="1:5" x14ac:dyDescent="0.25">
      <c r="A507" t="s">
        <v>625</v>
      </c>
      <c r="B507" t="s">
        <v>603</v>
      </c>
      <c r="C507" s="1">
        <v>3.28</v>
      </c>
      <c r="D507">
        <v>177.94</v>
      </c>
      <c r="E507" t="s">
        <v>501</v>
      </c>
    </row>
    <row r="508" spans="1:5" x14ac:dyDescent="0.25">
      <c r="A508" t="s">
        <v>649</v>
      </c>
      <c r="B508" t="s">
        <v>603</v>
      </c>
      <c r="C508" s="1">
        <v>1.96</v>
      </c>
      <c r="D508">
        <v>106.33</v>
      </c>
      <c r="E508" t="s">
        <v>7</v>
      </c>
    </row>
    <row r="509" spans="1:5" x14ac:dyDescent="0.25">
      <c r="A509" t="s">
        <v>650</v>
      </c>
      <c r="B509" t="s">
        <v>603</v>
      </c>
      <c r="C509" s="1">
        <v>2.5299999999999998</v>
      </c>
      <c r="D509">
        <v>137.25</v>
      </c>
      <c r="E509" t="s">
        <v>626</v>
      </c>
    </row>
    <row r="510" spans="1:5" x14ac:dyDescent="0.25">
      <c r="A510" t="s">
        <v>628</v>
      </c>
      <c r="B510" t="s">
        <v>603</v>
      </c>
      <c r="C510" s="1">
        <v>3.28</v>
      </c>
      <c r="D510">
        <v>177.94</v>
      </c>
      <c r="E510" t="s">
        <v>64</v>
      </c>
    </row>
    <row r="511" spans="1:5" x14ac:dyDescent="0.25">
      <c r="A511" t="s">
        <v>651</v>
      </c>
      <c r="B511" t="s">
        <v>603</v>
      </c>
      <c r="C511" s="1">
        <v>3.28</v>
      </c>
      <c r="D511">
        <v>177.94</v>
      </c>
      <c r="E511" t="s">
        <v>7</v>
      </c>
    </row>
    <row r="512" spans="1:5" x14ac:dyDescent="0.25">
      <c r="A512" t="s">
        <v>652</v>
      </c>
      <c r="B512" t="s">
        <v>603</v>
      </c>
      <c r="C512" s="1">
        <v>2.73</v>
      </c>
      <c r="D512">
        <v>148.1</v>
      </c>
      <c r="E512" t="s">
        <v>69</v>
      </c>
    </row>
    <row r="513" spans="1:5" x14ac:dyDescent="0.25">
      <c r="A513" t="s">
        <v>653</v>
      </c>
      <c r="B513" t="s">
        <v>603</v>
      </c>
      <c r="C513" s="1">
        <v>3.28</v>
      </c>
      <c r="D513">
        <v>177.94</v>
      </c>
      <c r="E513" t="s">
        <v>64</v>
      </c>
    </row>
    <row r="514" spans="1:5" x14ac:dyDescent="0.25">
      <c r="A514" t="s">
        <v>654</v>
      </c>
      <c r="B514" t="s">
        <v>655</v>
      </c>
      <c r="C514" s="1">
        <v>2.61</v>
      </c>
      <c r="D514">
        <v>141.59</v>
      </c>
      <c r="E514" t="s">
        <v>12</v>
      </c>
    </row>
    <row r="515" spans="1:5" x14ac:dyDescent="0.25">
      <c r="A515" t="s">
        <v>656</v>
      </c>
      <c r="B515" t="s">
        <v>655</v>
      </c>
      <c r="C515" s="1">
        <v>2.61</v>
      </c>
      <c r="D515">
        <v>141.59</v>
      </c>
      <c r="E515" t="s">
        <v>12</v>
      </c>
    </row>
    <row r="516" spans="1:5" x14ac:dyDescent="0.25">
      <c r="A516" t="s">
        <v>657</v>
      </c>
      <c r="B516" t="s">
        <v>655</v>
      </c>
      <c r="C516" s="1">
        <v>2.61</v>
      </c>
      <c r="D516">
        <v>141.59</v>
      </c>
      <c r="E516" t="s">
        <v>12</v>
      </c>
    </row>
    <row r="517" spans="1:5" ht="60" x14ac:dyDescent="0.25">
      <c r="A517" t="s">
        <v>658</v>
      </c>
      <c r="B517" t="s">
        <v>655</v>
      </c>
      <c r="C517" s="2" t="s">
        <v>334</v>
      </c>
      <c r="D517">
        <v>107.96</v>
      </c>
      <c r="E517" t="s">
        <v>26</v>
      </c>
    </row>
    <row r="518" spans="1:5" x14ac:dyDescent="0.25">
      <c r="A518" t="s">
        <v>659</v>
      </c>
      <c r="B518" t="s">
        <v>655</v>
      </c>
      <c r="C518" s="1">
        <v>3.92</v>
      </c>
      <c r="D518">
        <v>212.66</v>
      </c>
      <c r="E518" t="s">
        <v>21</v>
      </c>
    </row>
    <row r="519" spans="1:5" x14ac:dyDescent="0.25">
      <c r="A519" t="s">
        <v>660</v>
      </c>
      <c r="B519" t="s">
        <v>655</v>
      </c>
      <c r="C519" s="1">
        <v>3.54</v>
      </c>
      <c r="D519">
        <v>192.04</v>
      </c>
      <c r="E519" t="s">
        <v>21</v>
      </c>
    </row>
    <row r="520" spans="1:5" x14ac:dyDescent="0.25">
      <c r="A520" t="s">
        <v>660</v>
      </c>
      <c r="B520" t="s">
        <v>655</v>
      </c>
      <c r="C520" s="1">
        <v>5.09</v>
      </c>
      <c r="D520">
        <v>276.13</v>
      </c>
      <c r="E520" t="s">
        <v>9</v>
      </c>
    </row>
    <row r="521" spans="1:5" x14ac:dyDescent="0.25">
      <c r="A521" t="s">
        <v>661</v>
      </c>
      <c r="B521" t="s">
        <v>655</v>
      </c>
      <c r="C521" s="1">
        <v>3.24</v>
      </c>
      <c r="D521">
        <v>175.77</v>
      </c>
      <c r="E521" t="s">
        <v>12</v>
      </c>
    </row>
    <row r="522" spans="1:5" x14ac:dyDescent="0.25">
      <c r="A522" t="s">
        <v>662</v>
      </c>
      <c r="B522" t="s">
        <v>655</v>
      </c>
      <c r="C522" s="1">
        <v>3.92</v>
      </c>
      <c r="D522">
        <v>212.66</v>
      </c>
      <c r="E522" t="s">
        <v>21</v>
      </c>
    </row>
    <row r="523" spans="1:5" x14ac:dyDescent="0.25">
      <c r="A523" t="s">
        <v>663</v>
      </c>
      <c r="B523" t="s">
        <v>655</v>
      </c>
      <c r="C523" s="1">
        <v>5.59</v>
      </c>
      <c r="D523">
        <v>303.26</v>
      </c>
      <c r="E523" t="s">
        <v>9</v>
      </c>
    </row>
    <row r="524" spans="1:5" x14ac:dyDescent="0.25">
      <c r="A524" t="s">
        <v>664</v>
      </c>
      <c r="B524" t="s">
        <v>655</v>
      </c>
      <c r="C524" s="1">
        <v>5.67</v>
      </c>
      <c r="D524">
        <v>307.60000000000002</v>
      </c>
      <c r="E524" t="s">
        <v>9</v>
      </c>
    </row>
    <row r="525" spans="1:5" x14ac:dyDescent="0.25">
      <c r="A525" t="s">
        <v>665</v>
      </c>
      <c r="B525" t="s">
        <v>655</v>
      </c>
      <c r="C525" s="1">
        <v>3.93</v>
      </c>
      <c r="D525">
        <v>213.2</v>
      </c>
      <c r="E525" t="s">
        <v>21</v>
      </c>
    </row>
    <row r="526" spans="1:5" x14ac:dyDescent="0.25">
      <c r="A526" t="s">
        <v>666</v>
      </c>
      <c r="B526" t="s">
        <v>655</v>
      </c>
      <c r="C526" s="1">
        <v>3.03</v>
      </c>
      <c r="D526">
        <v>164.38</v>
      </c>
      <c r="E526" t="s">
        <v>21</v>
      </c>
    </row>
    <row r="527" spans="1:5" x14ac:dyDescent="0.25">
      <c r="A527" t="s">
        <v>667</v>
      </c>
      <c r="B527" t="s">
        <v>655</v>
      </c>
      <c r="C527" s="1">
        <v>3.93</v>
      </c>
      <c r="D527">
        <v>213.2</v>
      </c>
      <c r="E527" t="s">
        <v>21</v>
      </c>
    </row>
    <row r="528" spans="1:5" x14ac:dyDescent="0.25">
      <c r="A528" t="s">
        <v>668</v>
      </c>
      <c r="B528" t="s">
        <v>655</v>
      </c>
      <c r="C528" s="1">
        <v>4.29</v>
      </c>
      <c r="D528">
        <v>232.73</v>
      </c>
      <c r="E528" t="s">
        <v>21</v>
      </c>
    </row>
    <row r="529" spans="1:5" x14ac:dyDescent="0.25">
      <c r="A529" t="s">
        <v>669</v>
      </c>
      <c r="B529" t="s">
        <v>655</v>
      </c>
      <c r="C529" s="1">
        <v>7.69</v>
      </c>
      <c r="D529">
        <v>417.18</v>
      </c>
      <c r="E529" t="s">
        <v>21</v>
      </c>
    </row>
    <row r="530" spans="1:5" x14ac:dyDescent="0.25">
      <c r="A530" t="s">
        <v>665</v>
      </c>
      <c r="B530" t="s">
        <v>655</v>
      </c>
      <c r="C530" s="1">
        <v>6.91</v>
      </c>
      <c r="D530">
        <v>374.87</v>
      </c>
      <c r="E530" t="s">
        <v>9</v>
      </c>
    </row>
    <row r="531" spans="1:5" x14ac:dyDescent="0.25">
      <c r="A531" t="s">
        <v>670</v>
      </c>
      <c r="B531" t="s">
        <v>655</v>
      </c>
      <c r="C531" s="1">
        <v>4.21</v>
      </c>
      <c r="D531">
        <v>228.39</v>
      </c>
      <c r="E531" t="s">
        <v>21</v>
      </c>
    </row>
    <row r="532" spans="1:5" x14ac:dyDescent="0.25">
      <c r="A532" t="s">
        <v>671</v>
      </c>
      <c r="B532" t="s">
        <v>655</v>
      </c>
      <c r="C532" s="1">
        <v>3.93</v>
      </c>
      <c r="D532">
        <v>213.2</v>
      </c>
      <c r="E532" t="s">
        <v>21</v>
      </c>
    </row>
    <row r="533" spans="1:5" x14ac:dyDescent="0.25">
      <c r="A533" t="s">
        <v>659</v>
      </c>
      <c r="B533" t="s">
        <v>655</v>
      </c>
      <c r="C533" s="1">
        <v>6.88</v>
      </c>
      <c r="D533">
        <v>373.24</v>
      </c>
      <c r="E533" t="s">
        <v>9</v>
      </c>
    </row>
    <row r="534" spans="1:5" x14ac:dyDescent="0.25">
      <c r="A534" t="s">
        <v>672</v>
      </c>
      <c r="B534" t="s">
        <v>655</v>
      </c>
      <c r="C534" s="1">
        <v>3.55</v>
      </c>
      <c r="D534">
        <v>192.59</v>
      </c>
      <c r="E534" t="s">
        <v>21</v>
      </c>
    </row>
    <row r="535" spans="1:5" x14ac:dyDescent="0.25">
      <c r="A535" t="s">
        <v>673</v>
      </c>
      <c r="B535" t="s">
        <v>655</v>
      </c>
      <c r="C535" s="1">
        <v>4.29</v>
      </c>
      <c r="D535">
        <v>232.73</v>
      </c>
      <c r="E535" t="s">
        <v>21</v>
      </c>
    </row>
    <row r="536" spans="1:5" x14ac:dyDescent="0.25">
      <c r="A536" t="s">
        <v>674</v>
      </c>
      <c r="B536" t="s">
        <v>655</v>
      </c>
      <c r="C536" s="1">
        <v>9.2899999999999991</v>
      </c>
      <c r="D536">
        <v>503.98</v>
      </c>
      <c r="E536" t="s">
        <v>21</v>
      </c>
    </row>
    <row r="537" spans="1:5" x14ac:dyDescent="0.25">
      <c r="A537" t="s">
        <v>675</v>
      </c>
      <c r="B537" t="s">
        <v>655</v>
      </c>
      <c r="C537" s="1">
        <v>7.64</v>
      </c>
      <c r="D537">
        <v>414.47</v>
      </c>
      <c r="E537" t="s">
        <v>9</v>
      </c>
    </row>
    <row r="538" spans="1:5" x14ac:dyDescent="0.25">
      <c r="A538" t="s">
        <v>676</v>
      </c>
      <c r="B538" t="s">
        <v>655</v>
      </c>
      <c r="C538" s="1">
        <v>3.23</v>
      </c>
      <c r="D538">
        <v>175.23</v>
      </c>
      <c r="E538" t="s">
        <v>12</v>
      </c>
    </row>
    <row r="539" spans="1:5" x14ac:dyDescent="0.25">
      <c r="A539" t="s">
        <v>677</v>
      </c>
      <c r="B539" t="s">
        <v>655</v>
      </c>
      <c r="C539" s="1">
        <v>3.92</v>
      </c>
      <c r="D539">
        <v>212.66</v>
      </c>
      <c r="E539" t="s">
        <v>21</v>
      </c>
    </row>
    <row r="540" spans="1:5" x14ac:dyDescent="0.25">
      <c r="A540" t="s">
        <v>678</v>
      </c>
      <c r="B540" t="s">
        <v>655</v>
      </c>
      <c r="C540" s="1">
        <v>4.8099999999999996</v>
      </c>
      <c r="D540">
        <v>260.94</v>
      </c>
      <c r="E540" t="s">
        <v>21</v>
      </c>
    </row>
    <row r="541" spans="1:5" x14ac:dyDescent="0.25">
      <c r="A541" t="s">
        <v>679</v>
      </c>
      <c r="B541" t="s">
        <v>655</v>
      </c>
      <c r="C541" s="1">
        <v>3.93</v>
      </c>
      <c r="D541">
        <v>213.2</v>
      </c>
      <c r="E541" t="s">
        <v>21</v>
      </c>
    </row>
    <row r="542" spans="1:5" x14ac:dyDescent="0.25">
      <c r="A542" t="s">
        <v>680</v>
      </c>
      <c r="B542" t="s">
        <v>655</v>
      </c>
      <c r="C542" s="1">
        <v>3.54</v>
      </c>
      <c r="D542">
        <v>192.04</v>
      </c>
      <c r="E542" t="s">
        <v>21</v>
      </c>
    </row>
    <row r="543" spans="1:5" x14ac:dyDescent="0.25">
      <c r="A543" t="s">
        <v>681</v>
      </c>
      <c r="B543" t="s">
        <v>655</v>
      </c>
      <c r="C543" s="1">
        <v>6.91</v>
      </c>
      <c r="D543">
        <v>374.87</v>
      </c>
      <c r="E543" t="s">
        <v>9</v>
      </c>
    </row>
    <row r="544" spans="1:5" x14ac:dyDescent="0.25">
      <c r="A544" t="s">
        <v>682</v>
      </c>
      <c r="B544" t="s">
        <v>655</v>
      </c>
      <c r="C544" s="1">
        <v>3.79</v>
      </c>
      <c r="D544">
        <v>205.61</v>
      </c>
      <c r="E544" t="s">
        <v>21</v>
      </c>
    </row>
    <row r="545" spans="1:5" x14ac:dyDescent="0.25">
      <c r="A545" t="s">
        <v>683</v>
      </c>
      <c r="B545" t="s">
        <v>655</v>
      </c>
      <c r="C545" s="1">
        <v>4.18</v>
      </c>
      <c r="D545">
        <v>226.76</v>
      </c>
      <c r="E545" t="s">
        <v>21</v>
      </c>
    </row>
    <row r="546" spans="1:5" x14ac:dyDescent="0.25">
      <c r="A546" t="s">
        <v>684</v>
      </c>
      <c r="B546" t="s">
        <v>655</v>
      </c>
      <c r="C546" s="1">
        <v>4.5</v>
      </c>
      <c r="D546">
        <v>244.12</v>
      </c>
      <c r="E546" t="s">
        <v>21</v>
      </c>
    </row>
    <row r="547" spans="1:5" x14ac:dyDescent="0.25">
      <c r="A547" t="s">
        <v>685</v>
      </c>
      <c r="B547" t="s">
        <v>655</v>
      </c>
      <c r="C547" s="1">
        <v>2.62</v>
      </c>
      <c r="D547">
        <v>142.13999999999999</v>
      </c>
      <c r="E547" t="s">
        <v>582</v>
      </c>
    </row>
    <row r="548" spans="1:5" x14ac:dyDescent="0.25">
      <c r="A548" t="s">
        <v>686</v>
      </c>
      <c r="B548" t="s">
        <v>655</v>
      </c>
      <c r="C548" s="1">
        <v>2.39</v>
      </c>
      <c r="D548">
        <v>129.66</v>
      </c>
      <c r="E548" t="s">
        <v>26</v>
      </c>
    </row>
    <row r="549" spans="1:5" x14ac:dyDescent="0.25">
      <c r="A549" t="s">
        <v>687</v>
      </c>
      <c r="B549" t="s">
        <v>655</v>
      </c>
      <c r="C549" s="1">
        <v>3.53</v>
      </c>
      <c r="D549">
        <v>191.5</v>
      </c>
      <c r="E549" t="s">
        <v>21</v>
      </c>
    </row>
    <row r="550" spans="1:5" x14ac:dyDescent="0.25">
      <c r="A550" t="s">
        <v>688</v>
      </c>
      <c r="B550" t="s">
        <v>655</v>
      </c>
      <c r="C550" s="1">
        <v>1.97</v>
      </c>
      <c r="D550">
        <v>106.87</v>
      </c>
      <c r="E550" t="s">
        <v>12</v>
      </c>
    </row>
    <row r="551" spans="1:5" x14ac:dyDescent="0.25">
      <c r="A551" t="s">
        <v>689</v>
      </c>
      <c r="B551" t="s">
        <v>655</v>
      </c>
      <c r="C551" s="1">
        <v>5.0199999999999996</v>
      </c>
      <c r="D551">
        <v>272.33</v>
      </c>
      <c r="E551" t="s">
        <v>9</v>
      </c>
    </row>
    <row r="552" spans="1:5" x14ac:dyDescent="0.25">
      <c r="A552" t="s">
        <v>690</v>
      </c>
      <c r="B552" t="s">
        <v>655</v>
      </c>
      <c r="C552" s="1">
        <v>2.92</v>
      </c>
      <c r="D552">
        <v>158.41</v>
      </c>
      <c r="E552" t="s">
        <v>209</v>
      </c>
    </row>
    <row r="553" spans="1:5" x14ac:dyDescent="0.25">
      <c r="A553" t="s">
        <v>691</v>
      </c>
      <c r="B553" t="s">
        <v>655</v>
      </c>
      <c r="C553" s="1">
        <v>4.8099999999999996</v>
      </c>
      <c r="D553">
        <v>260.94</v>
      </c>
      <c r="E553" t="s">
        <v>21</v>
      </c>
    </row>
    <row r="554" spans="1:5" x14ac:dyDescent="0.25">
      <c r="A554" t="s">
        <v>692</v>
      </c>
      <c r="B554" t="s">
        <v>655</v>
      </c>
      <c r="C554" s="1">
        <v>2.4</v>
      </c>
      <c r="D554">
        <v>130.19999999999999</v>
      </c>
      <c r="E554" t="s">
        <v>481</v>
      </c>
    </row>
    <row r="555" spans="1:5" x14ac:dyDescent="0.25">
      <c r="A555" t="s">
        <v>693</v>
      </c>
      <c r="B555" t="s">
        <v>655</v>
      </c>
      <c r="C555" s="1">
        <v>8.0299999999999994</v>
      </c>
      <c r="D555">
        <v>435.63</v>
      </c>
      <c r="E555" t="s">
        <v>9</v>
      </c>
    </row>
    <row r="556" spans="1:5" x14ac:dyDescent="0.25">
      <c r="A556" t="s">
        <v>694</v>
      </c>
      <c r="B556" t="s">
        <v>655</v>
      </c>
      <c r="C556" s="1">
        <v>2.92</v>
      </c>
      <c r="D556">
        <v>158.41</v>
      </c>
      <c r="E556" t="s">
        <v>209</v>
      </c>
    </row>
    <row r="557" spans="1:5" x14ac:dyDescent="0.25">
      <c r="A557" t="s">
        <v>695</v>
      </c>
      <c r="B557" t="s">
        <v>655</v>
      </c>
      <c r="C557" s="1">
        <v>2.92</v>
      </c>
      <c r="D557">
        <v>158.41</v>
      </c>
      <c r="E557" t="s">
        <v>209</v>
      </c>
    </row>
    <row r="558" spans="1:5" ht="60" x14ac:dyDescent="0.25">
      <c r="A558" t="s">
        <v>696</v>
      </c>
      <c r="B558" t="s">
        <v>655</v>
      </c>
      <c r="C558" s="2" t="s">
        <v>697</v>
      </c>
      <c r="D558">
        <v>189.33</v>
      </c>
      <c r="E558" t="s">
        <v>21</v>
      </c>
    </row>
    <row r="559" spans="1:5" x14ac:dyDescent="0.25">
      <c r="A559" t="s">
        <v>698</v>
      </c>
      <c r="B559" t="s">
        <v>655</v>
      </c>
      <c r="C559" s="1">
        <v>3.74</v>
      </c>
      <c r="D559">
        <v>202.9</v>
      </c>
      <c r="E559" t="s">
        <v>12</v>
      </c>
    </row>
    <row r="560" spans="1:5" x14ac:dyDescent="0.25">
      <c r="A560" t="s">
        <v>699</v>
      </c>
      <c r="B560" t="s">
        <v>655</v>
      </c>
      <c r="C560" s="1">
        <v>2.2400000000000002</v>
      </c>
      <c r="D560">
        <v>121.52</v>
      </c>
      <c r="E560" t="s">
        <v>481</v>
      </c>
    </row>
    <row r="561" spans="1:5" x14ac:dyDescent="0.25">
      <c r="A561" t="s">
        <v>700</v>
      </c>
      <c r="B561" t="s">
        <v>655</v>
      </c>
      <c r="C561" s="1">
        <v>7.58</v>
      </c>
      <c r="D561">
        <v>411.22</v>
      </c>
      <c r="E561" t="s">
        <v>21</v>
      </c>
    </row>
    <row r="562" spans="1:5" x14ac:dyDescent="0.25">
      <c r="A562" t="s">
        <v>701</v>
      </c>
      <c r="B562" t="s">
        <v>702</v>
      </c>
      <c r="C562" s="1">
        <v>2.99</v>
      </c>
      <c r="D562">
        <v>162.21</v>
      </c>
      <c r="E562" t="s">
        <v>7</v>
      </c>
    </row>
    <row r="563" spans="1:5" x14ac:dyDescent="0.25">
      <c r="A563" t="s">
        <v>703</v>
      </c>
      <c r="B563" t="s">
        <v>702</v>
      </c>
      <c r="C563" s="1">
        <v>2.69</v>
      </c>
      <c r="D563">
        <v>145.93</v>
      </c>
      <c r="E563" t="s">
        <v>26</v>
      </c>
    </row>
    <row r="564" spans="1:5" x14ac:dyDescent="0.25">
      <c r="A564" t="s">
        <v>704</v>
      </c>
      <c r="B564" t="s">
        <v>702</v>
      </c>
      <c r="C564" s="1">
        <v>2.5</v>
      </c>
      <c r="D564">
        <v>135.62</v>
      </c>
      <c r="E564" t="s">
        <v>26</v>
      </c>
    </row>
    <row r="565" spans="1:5" x14ac:dyDescent="0.25">
      <c r="A565" t="s">
        <v>705</v>
      </c>
      <c r="B565" t="s">
        <v>702</v>
      </c>
      <c r="C565" s="1">
        <v>2.82</v>
      </c>
      <c r="D565">
        <v>152.97999999999999</v>
      </c>
      <c r="E565" t="s">
        <v>26</v>
      </c>
    </row>
    <row r="566" spans="1:5" x14ac:dyDescent="0.25">
      <c r="A566" t="s">
        <v>706</v>
      </c>
      <c r="B566" t="s">
        <v>702</v>
      </c>
      <c r="C566" s="1">
        <v>2.46</v>
      </c>
      <c r="D566">
        <v>133.44999999999999</v>
      </c>
      <c r="E566" t="s">
        <v>26</v>
      </c>
    </row>
    <row r="567" spans="1:5" x14ac:dyDescent="0.25">
      <c r="A567" t="s">
        <v>707</v>
      </c>
      <c r="B567" t="s">
        <v>702</v>
      </c>
      <c r="C567" s="1">
        <v>2.71</v>
      </c>
      <c r="D567">
        <v>147.02000000000001</v>
      </c>
      <c r="E567" t="s">
        <v>476</v>
      </c>
    </row>
    <row r="568" spans="1:5" x14ac:dyDescent="0.25">
      <c r="A568" t="s">
        <v>708</v>
      </c>
      <c r="B568" t="s">
        <v>702</v>
      </c>
      <c r="C568" s="1">
        <v>2.71</v>
      </c>
      <c r="D568">
        <v>147.02000000000001</v>
      </c>
      <c r="E568" t="s">
        <v>476</v>
      </c>
    </row>
    <row r="569" spans="1:5" x14ac:dyDescent="0.25">
      <c r="A569" t="s">
        <v>709</v>
      </c>
      <c r="B569" t="s">
        <v>702</v>
      </c>
      <c r="C569" s="1">
        <v>3.7</v>
      </c>
      <c r="D569">
        <v>200.73</v>
      </c>
      <c r="E569" t="s">
        <v>26</v>
      </c>
    </row>
    <row r="570" spans="1:5" x14ac:dyDescent="0.25">
      <c r="A570" t="s">
        <v>710</v>
      </c>
      <c r="B570" t="s">
        <v>702</v>
      </c>
      <c r="C570" s="1">
        <v>2.5</v>
      </c>
      <c r="D570">
        <v>135.62</v>
      </c>
      <c r="E570" t="s">
        <v>26</v>
      </c>
    </row>
    <row r="571" spans="1:5" x14ac:dyDescent="0.25">
      <c r="A571" t="s">
        <v>701</v>
      </c>
      <c r="B571" t="s">
        <v>702</v>
      </c>
      <c r="C571" s="1">
        <v>4.99</v>
      </c>
      <c r="D571">
        <v>270.70999999999998</v>
      </c>
      <c r="E571" t="s">
        <v>26</v>
      </c>
    </row>
    <row r="572" spans="1:5" x14ac:dyDescent="0.25">
      <c r="A572" t="s">
        <v>711</v>
      </c>
      <c r="B572" t="s">
        <v>702</v>
      </c>
      <c r="C572" s="1">
        <v>2.71</v>
      </c>
      <c r="D572">
        <v>147.02000000000001</v>
      </c>
      <c r="E572" t="s">
        <v>476</v>
      </c>
    </row>
    <row r="573" spans="1:5" x14ac:dyDescent="0.25">
      <c r="A573" t="s">
        <v>712</v>
      </c>
      <c r="B573" t="s">
        <v>702</v>
      </c>
      <c r="C573" s="1">
        <v>2.59</v>
      </c>
      <c r="D573">
        <v>140.51</v>
      </c>
      <c r="E573" t="s">
        <v>26</v>
      </c>
    </row>
    <row r="574" spans="1:5" x14ac:dyDescent="0.25">
      <c r="A574" t="s">
        <v>713</v>
      </c>
      <c r="B574" t="s">
        <v>702</v>
      </c>
      <c r="C574" s="1">
        <v>2.99</v>
      </c>
      <c r="D574">
        <v>162.21</v>
      </c>
      <c r="E574" t="s">
        <v>476</v>
      </c>
    </row>
    <row r="575" spans="1:5" x14ac:dyDescent="0.25">
      <c r="A575" t="s">
        <v>714</v>
      </c>
      <c r="B575" t="s">
        <v>702</v>
      </c>
      <c r="C575" s="1">
        <v>2.99</v>
      </c>
      <c r="D575">
        <v>162.21</v>
      </c>
      <c r="E575" t="s">
        <v>26</v>
      </c>
    </row>
    <row r="576" spans="1:5" x14ac:dyDescent="0.25">
      <c r="A576" t="s">
        <v>715</v>
      </c>
      <c r="B576" t="s">
        <v>702</v>
      </c>
      <c r="C576" s="1">
        <v>7.35</v>
      </c>
      <c r="D576">
        <v>398.74</v>
      </c>
      <c r="E576" t="s">
        <v>26</v>
      </c>
    </row>
    <row r="577" spans="1:5" x14ac:dyDescent="0.25">
      <c r="A577" t="s">
        <v>716</v>
      </c>
      <c r="B577" t="s">
        <v>702</v>
      </c>
      <c r="C577" s="1">
        <v>2.71</v>
      </c>
      <c r="D577">
        <v>147.02000000000001</v>
      </c>
      <c r="E577" t="s">
        <v>476</v>
      </c>
    </row>
    <row r="578" spans="1:5" x14ac:dyDescent="0.25">
      <c r="A578" t="s">
        <v>717</v>
      </c>
      <c r="B578" t="s">
        <v>702</v>
      </c>
      <c r="C578" s="1">
        <v>2.74</v>
      </c>
      <c r="D578">
        <v>148.65</v>
      </c>
      <c r="E578" t="s">
        <v>476</v>
      </c>
    </row>
    <row r="579" spans="1:5" x14ac:dyDescent="0.25">
      <c r="A579" t="s">
        <v>718</v>
      </c>
      <c r="B579" t="s">
        <v>702</v>
      </c>
      <c r="C579" s="1">
        <v>2.82</v>
      </c>
      <c r="D579">
        <v>152.97999999999999</v>
      </c>
      <c r="E579" t="s">
        <v>476</v>
      </c>
    </row>
    <row r="580" spans="1:5" x14ac:dyDescent="0.25">
      <c r="A580" t="s">
        <v>719</v>
      </c>
      <c r="B580" t="s">
        <v>702</v>
      </c>
      <c r="C580" s="1">
        <v>2.0299999999999998</v>
      </c>
      <c r="D580">
        <v>110.13</v>
      </c>
      <c r="E580" t="s">
        <v>7</v>
      </c>
    </row>
    <row r="581" spans="1:5" x14ac:dyDescent="0.25">
      <c r="A581" t="s">
        <v>720</v>
      </c>
      <c r="B581" t="s">
        <v>702</v>
      </c>
      <c r="C581" s="1">
        <v>3.66</v>
      </c>
      <c r="D581">
        <v>198.56</v>
      </c>
      <c r="E581" t="s">
        <v>26</v>
      </c>
    </row>
    <row r="582" spans="1:5" x14ac:dyDescent="0.25">
      <c r="A582" t="s">
        <v>721</v>
      </c>
      <c r="B582" t="s">
        <v>702</v>
      </c>
      <c r="C582" s="1">
        <v>2.62</v>
      </c>
      <c r="D582">
        <v>142.13999999999999</v>
      </c>
      <c r="E582" t="s">
        <v>26</v>
      </c>
    </row>
    <row r="583" spans="1:5" x14ac:dyDescent="0.25">
      <c r="A583" t="s">
        <v>715</v>
      </c>
      <c r="B583" t="s">
        <v>702</v>
      </c>
      <c r="C583" s="1">
        <v>3.66</v>
      </c>
      <c r="D583">
        <v>198.56</v>
      </c>
      <c r="E583" t="s">
        <v>7</v>
      </c>
    </row>
    <row r="584" spans="1:5" x14ac:dyDescent="0.25">
      <c r="A584" t="s">
        <v>722</v>
      </c>
      <c r="B584" t="s">
        <v>702</v>
      </c>
      <c r="C584" s="1">
        <v>2.74</v>
      </c>
      <c r="D584">
        <v>148.65</v>
      </c>
      <c r="E584" t="s">
        <v>476</v>
      </c>
    </row>
    <row r="585" spans="1:5" x14ac:dyDescent="0.25">
      <c r="A585" t="s">
        <v>723</v>
      </c>
      <c r="B585" t="s">
        <v>702</v>
      </c>
      <c r="C585" s="1">
        <v>2.74</v>
      </c>
      <c r="D585">
        <v>148.65</v>
      </c>
      <c r="E585" t="s">
        <v>476</v>
      </c>
    </row>
    <row r="586" spans="1:5" x14ac:dyDescent="0.25">
      <c r="A586" t="s">
        <v>724</v>
      </c>
      <c r="B586" t="s">
        <v>702</v>
      </c>
      <c r="C586" s="1">
        <v>2.0299999999999998</v>
      </c>
      <c r="D586">
        <v>110.13</v>
      </c>
      <c r="E586" t="s">
        <v>7</v>
      </c>
    </row>
    <row r="587" spans="1:5" x14ac:dyDescent="0.25">
      <c r="A587" t="s">
        <v>725</v>
      </c>
      <c r="B587" t="s">
        <v>702</v>
      </c>
      <c r="C587" s="1">
        <v>2.4</v>
      </c>
      <c r="D587">
        <v>130.19999999999999</v>
      </c>
      <c r="E587" t="s">
        <v>7</v>
      </c>
    </row>
    <row r="588" spans="1:5" x14ac:dyDescent="0.25">
      <c r="A588" t="s">
        <v>726</v>
      </c>
      <c r="B588" t="s">
        <v>702</v>
      </c>
      <c r="C588" s="1">
        <v>3.37</v>
      </c>
      <c r="D588">
        <v>182.82</v>
      </c>
      <c r="E588" t="s">
        <v>26</v>
      </c>
    </row>
    <row r="589" spans="1:5" x14ac:dyDescent="0.25">
      <c r="A589" t="s">
        <v>727</v>
      </c>
      <c r="B589" t="s">
        <v>702</v>
      </c>
      <c r="C589" s="1">
        <v>4.12</v>
      </c>
      <c r="D589">
        <v>223.51</v>
      </c>
      <c r="E589" t="s">
        <v>12</v>
      </c>
    </row>
    <row r="590" spans="1:5" x14ac:dyDescent="0.25">
      <c r="A590" t="s">
        <v>728</v>
      </c>
      <c r="B590" t="s">
        <v>702</v>
      </c>
      <c r="C590" s="1">
        <v>2.0299999999999998</v>
      </c>
      <c r="D590">
        <v>110.13</v>
      </c>
      <c r="E590" t="s">
        <v>729</v>
      </c>
    </row>
    <row r="591" spans="1:5" x14ac:dyDescent="0.25">
      <c r="A591" t="s">
        <v>730</v>
      </c>
      <c r="B591" t="s">
        <v>702</v>
      </c>
      <c r="C591" s="1">
        <v>1.87</v>
      </c>
      <c r="D591">
        <v>101.45</v>
      </c>
      <c r="E591" t="s">
        <v>26</v>
      </c>
    </row>
    <row r="592" spans="1:5" x14ac:dyDescent="0.25">
      <c r="A592" t="s">
        <v>731</v>
      </c>
      <c r="B592" t="s">
        <v>702</v>
      </c>
      <c r="C592" s="1">
        <v>2.78</v>
      </c>
      <c r="D592">
        <v>150.82</v>
      </c>
      <c r="E592" t="s">
        <v>476</v>
      </c>
    </row>
    <row r="593" spans="1:5" x14ac:dyDescent="0.25">
      <c r="A593" t="s">
        <v>732</v>
      </c>
      <c r="B593" t="s">
        <v>702</v>
      </c>
      <c r="C593" s="1">
        <v>2.4</v>
      </c>
      <c r="D593">
        <v>130.19999999999999</v>
      </c>
      <c r="E593" t="s">
        <v>26</v>
      </c>
    </row>
    <row r="594" spans="1:5" x14ac:dyDescent="0.25">
      <c r="A594" t="s">
        <v>733</v>
      </c>
      <c r="B594" t="s">
        <v>702</v>
      </c>
      <c r="C594" s="1">
        <v>2.0299999999999998</v>
      </c>
      <c r="D594">
        <v>110.13</v>
      </c>
      <c r="E594" t="s">
        <v>26</v>
      </c>
    </row>
    <row r="595" spans="1:5" x14ac:dyDescent="0.25">
      <c r="A595" t="s">
        <v>734</v>
      </c>
      <c r="B595" t="s">
        <v>702</v>
      </c>
      <c r="C595" s="1">
        <v>2.82</v>
      </c>
      <c r="D595">
        <v>152.97999999999999</v>
      </c>
      <c r="E595" t="s">
        <v>26</v>
      </c>
    </row>
    <row r="596" spans="1:5" x14ac:dyDescent="0.25">
      <c r="A596" t="s">
        <v>735</v>
      </c>
      <c r="B596" t="s">
        <v>702</v>
      </c>
      <c r="C596" s="1">
        <v>2.0299999999999998</v>
      </c>
      <c r="D596">
        <v>110.13</v>
      </c>
      <c r="E596" t="s">
        <v>626</v>
      </c>
    </row>
    <row r="597" spans="1:5" x14ac:dyDescent="0.25">
      <c r="A597" t="s">
        <v>736</v>
      </c>
      <c r="B597" t="s">
        <v>702</v>
      </c>
      <c r="C597" s="1">
        <v>3.13</v>
      </c>
      <c r="D597">
        <v>169.8</v>
      </c>
      <c r="E597" t="s">
        <v>26</v>
      </c>
    </row>
    <row r="598" spans="1:5" x14ac:dyDescent="0.25">
      <c r="A598" t="s">
        <v>737</v>
      </c>
      <c r="B598" t="s">
        <v>702</v>
      </c>
      <c r="C598" s="1">
        <v>2.0299999999999998</v>
      </c>
      <c r="D598">
        <v>110.13</v>
      </c>
      <c r="E598" t="s">
        <v>7</v>
      </c>
    </row>
    <row r="599" spans="1:5" x14ac:dyDescent="0.25">
      <c r="A599" t="s">
        <v>738</v>
      </c>
      <c r="B599" t="s">
        <v>702</v>
      </c>
      <c r="C599" s="1">
        <v>2.78</v>
      </c>
      <c r="D599">
        <v>150.82</v>
      </c>
      <c r="E599" t="s">
        <v>26</v>
      </c>
    </row>
    <row r="600" spans="1:5" x14ac:dyDescent="0.25">
      <c r="A600" t="s">
        <v>739</v>
      </c>
      <c r="B600" t="s">
        <v>702</v>
      </c>
      <c r="C600" s="1">
        <v>10.15</v>
      </c>
      <c r="D600">
        <v>550.64</v>
      </c>
      <c r="E600" t="s">
        <v>21</v>
      </c>
    </row>
    <row r="601" spans="1:5" x14ac:dyDescent="0.25">
      <c r="A601" t="s">
        <v>720</v>
      </c>
      <c r="B601" t="s">
        <v>702</v>
      </c>
      <c r="C601" s="1">
        <v>2.08</v>
      </c>
      <c r="D601">
        <v>112.84</v>
      </c>
      <c r="E601" t="s">
        <v>7</v>
      </c>
    </row>
    <row r="602" spans="1:5" ht="60" x14ac:dyDescent="0.25">
      <c r="A602" t="s">
        <v>740</v>
      </c>
      <c r="B602" t="s">
        <v>702</v>
      </c>
      <c r="C602" s="2" t="s">
        <v>741</v>
      </c>
      <c r="D602">
        <v>153.53</v>
      </c>
      <c r="E602" t="s">
        <v>26</v>
      </c>
    </row>
    <row r="603" spans="1:5" x14ac:dyDescent="0.25">
      <c r="A603" t="s">
        <v>742</v>
      </c>
      <c r="B603" t="s">
        <v>702</v>
      </c>
      <c r="C603" s="1">
        <v>2.0299999999999998</v>
      </c>
      <c r="D603">
        <v>110.13</v>
      </c>
      <c r="E603" t="s">
        <v>26</v>
      </c>
    </row>
    <row r="604" spans="1:5" x14ac:dyDescent="0.25">
      <c r="A604" t="s">
        <v>743</v>
      </c>
      <c r="B604" t="s">
        <v>702</v>
      </c>
      <c r="C604" s="1">
        <v>2.99</v>
      </c>
      <c r="D604">
        <v>162.21</v>
      </c>
      <c r="E604" t="s">
        <v>476</v>
      </c>
    </row>
    <row r="605" spans="1:5" x14ac:dyDescent="0.25">
      <c r="A605" t="s">
        <v>744</v>
      </c>
      <c r="B605" t="s">
        <v>702</v>
      </c>
      <c r="C605" s="1">
        <v>2.78</v>
      </c>
      <c r="D605">
        <v>150.82</v>
      </c>
      <c r="E605" t="s">
        <v>476</v>
      </c>
    </row>
    <row r="606" spans="1:5" x14ac:dyDescent="0.25">
      <c r="A606" t="s">
        <v>745</v>
      </c>
      <c r="B606" t="s">
        <v>702</v>
      </c>
      <c r="C606" s="1">
        <v>2.0299999999999998</v>
      </c>
      <c r="D606">
        <v>110.13</v>
      </c>
      <c r="E606" t="s">
        <v>7</v>
      </c>
    </row>
    <row r="607" spans="1:5" x14ac:dyDescent="0.25">
      <c r="A607" t="s">
        <v>701</v>
      </c>
      <c r="B607" t="s">
        <v>702</v>
      </c>
      <c r="C607" s="1">
        <v>24</v>
      </c>
      <c r="D607">
        <v>1302</v>
      </c>
      <c r="E607" t="s">
        <v>21</v>
      </c>
    </row>
    <row r="608" spans="1:5" x14ac:dyDescent="0.25">
      <c r="A608" t="s">
        <v>746</v>
      </c>
      <c r="B608" t="s">
        <v>702</v>
      </c>
      <c r="C608" s="1">
        <v>2.78</v>
      </c>
      <c r="D608">
        <v>150.82</v>
      </c>
      <c r="E608" t="s">
        <v>26</v>
      </c>
    </row>
    <row r="609" spans="1:5" x14ac:dyDescent="0.25">
      <c r="A609" t="s">
        <v>747</v>
      </c>
      <c r="B609" t="s">
        <v>702</v>
      </c>
      <c r="C609" s="1">
        <v>4.18</v>
      </c>
      <c r="D609">
        <v>226.76</v>
      </c>
      <c r="E609" t="s">
        <v>7</v>
      </c>
    </row>
    <row r="610" spans="1:5" x14ac:dyDescent="0.25">
      <c r="A610" t="s">
        <v>748</v>
      </c>
      <c r="B610" t="s">
        <v>749</v>
      </c>
      <c r="C610" s="1">
        <v>1.48</v>
      </c>
      <c r="D610">
        <v>80.290000000000006</v>
      </c>
      <c r="E610" t="s">
        <v>9</v>
      </c>
    </row>
    <row r="611" spans="1:5" x14ac:dyDescent="0.25">
      <c r="A611" t="s">
        <v>750</v>
      </c>
      <c r="B611" t="s">
        <v>749</v>
      </c>
      <c r="C611" s="1">
        <v>5.73</v>
      </c>
      <c r="D611">
        <v>310.85000000000002</v>
      </c>
      <c r="E611" t="s">
        <v>12</v>
      </c>
    </row>
    <row r="612" spans="1:5" x14ac:dyDescent="0.25">
      <c r="A612" t="s">
        <v>751</v>
      </c>
      <c r="B612" t="s">
        <v>749</v>
      </c>
      <c r="C612" s="1">
        <v>2.38</v>
      </c>
      <c r="D612">
        <v>129.11000000000001</v>
      </c>
      <c r="E612" t="s">
        <v>26</v>
      </c>
    </row>
    <row r="613" spans="1:5" x14ac:dyDescent="0.25">
      <c r="A613" t="s">
        <v>752</v>
      </c>
      <c r="B613" t="s">
        <v>749</v>
      </c>
      <c r="C613" s="1">
        <v>1.65</v>
      </c>
      <c r="D613">
        <v>89.51</v>
      </c>
      <c r="E613" t="s">
        <v>12</v>
      </c>
    </row>
    <row r="614" spans="1:5" x14ac:dyDescent="0.25">
      <c r="A614" t="s">
        <v>753</v>
      </c>
      <c r="B614" t="s">
        <v>749</v>
      </c>
      <c r="C614" s="1">
        <v>2.4900000000000002</v>
      </c>
      <c r="D614">
        <v>135.08000000000001</v>
      </c>
      <c r="E614" t="s">
        <v>12</v>
      </c>
    </row>
    <row r="615" spans="1:5" x14ac:dyDescent="0.25">
      <c r="A615" t="s">
        <v>754</v>
      </c>
      <c r="B615" t="s">
        <v>749</v>
      </c>
      <c r="C615" s="1">
        <v>1.36</v>
      </c>
      <c r="D615">
        <v>73.78</v>
      </c>
      <c r="E615" t="s">
        <v>12</v>
      </c>
    </row>
    <row r="616" spans="1:5" x14ac:dyDescent="0.25">
      <c r="A616" t="s">
        <v>755</v>
      </c>
      <c r="B616" t="s">
        <v>749</v>
      </c>
      <c r="C616" s="1">
        <v>2.19</v>
      </c>
      <c r="D616">
        <v>118.81</v>
      </c>
      <c r="E616" t="s">
        <v>9</v>
      </c>
    </row>
    <row r="617" spans="1:5" x14ac:dyDescent="0.25">
      <c r="A617" t="s">
        <v>756</v>
      </c>
      <c r="B617" t="s">
        <v>749</v>
      </c>
      <c r="C617" s="1">
        <v>5.46</v>
      </c>
      <c r="D617">
        <v>296.2</v>
      </c>
      <c r="E617" t="s">
        <v>21</v>
      </c>
    </row>
    <row r="618" spans="1:5" x14ac:dyDescent="0.25">
      <c r="A618" t="s">
        <v>757</v>
      </c>
      <c r="B618" t="s">
        <v>749</v>
      </c>
      <c r="C618" s="1">
        <v>3.95</v>
      </c>
      <c r="D618">
        <v>214.29</v>
      </c>
      <c r="E618" t="s">
        <v>21</v>
      </c>
    </row>
    <row r="619" spans="1:5" x14ac:dyDescent="0.25">
      <c r="A619" t="s">
        <v>758</v>
      </c>
      <c r="B619" t="s">
        <v>749</v>
      </c>
      <c r="C619" s="1">
        <v>2.46</v>
      </c>
      <c r="D619">
        <v>133.44999999999999</v>
      </c>
      <c r="E619" t="s">
        <v>12</v>
      </c>
    </row>
    <row r="620" spans="1:5" x14ac:dyDescent="0.25">
      <c r="A620" t="s">
        <v>754</v>
      </c>
      <c r="B620" t="s">
        <v>749</v>
      </c>
      <c r="C620" s="1">
        <v>2.85</v>
      </c>
      <c r="D620">
        <v>154.61000000000001</v>
      </c>
      <c r="E620" t="s">
        <v>21</v>
      </c>
    </row>
    <row r="621" spans="1:5" x14ac:dyDescent="0.25">
      <c r="A621" t="s">
        <v>759</v>
      </c>
      <c r="B621" t="s">
        <v>749</v>
      </c>
      <c r="C621" s="1">
        <v>2.95</v>
      </c>
      <c r="D621">
        <v>160.04</v>
      </c>
      <c r="E621" t="s">
        <v>26</v>
      </c>
    </row>
    <row r="622" spans="1:5" x14ac:dyDescent="0.25">
      <c r="A622" t="s">
        <v>750</v>
      </c>
      <c r="B622" t="s">
        <v>749</v>
      </c>
      <c r="C622" s="1">
        <v>14.08</v>
      </c>
      <c r="D622">
        <v>763.84</v>
      </c>
      <c r="E622" t="s">
        <v>21</v>
      </c>
    </row>
    <row r="623" spans="1:5" x14ac:dyDescent="0.25">
      <c r="A623" t="s">
        <v>753</v>
      </c>
      <c r="B623" t="s">
        <v>749</v>
      </c>
      <c r="C623" s="1">
        <v>5.38</v>
      </c>
      <c r="D623">
        <v>291.86</v>
      </c>
      <c r="E623" t="s">
        <v>21</v>
      </c>
    </row>
    <row r="624" spans="1:5" x14ac:dyDescent="0.25">
      <c r="A624" t="s">
        <v>760</v>
      </c>
      <c r="B624" t="s">
        <v>749</v>
      </c>
      <c r="C624" s="1">
        <v>3.63</v>
      </c>
      <c r="D624">
        <v>196.93</v>
      </c>
      <c r="E624" t="s">
        <v>26</v>
      </c>
    </row>
    <row r="625" spans="1:5" x14ac:dyDescent="0.25">
      <c r="A625" t="s">
        <v>761</v>
      </c>
      <c r="B625" t="s">
        <v>749</v>
      </c>
      <c r="C625" s="1">
        <v>2.1800000000000002</v>
      </c>
      <c r="D625">
        <v>118.27</v>
      </c>
      <c r="E625" t="s">
        <v>12</v>
      </c>
    </row>
    <row r="626" spans="1:5" x14ac:dyDescent="0.25">
      <c r="A626" t="s">
        <v>762</v>
      </c>
      <c r="B626" t="s">
        <v>749</v>
      </c>
      <c r="C626" s="1">
        <v>2.2400000000000002</v>
      </c>
      <c r="D626">
        <v>121.52</v>
      </c>
      <c r="E626" t="s">
        <v>26</v>
      </c>
    </row>
    <row r="627" spans="1:5" x14ac:dyDescent="0.25">
      <c r="A627" t="s">
        <v>763</v>
      </c>
      <c r="B627" t="s">
        <v>749</v>
      </c>
      <c r="C627" s="1">
        <v>2.95</v>
      </c>
      <c r="D627">
        <v>160.04</v>
      </c>
      <c r="E627" t="s">
        <v>26</v>
      </c>
    </row>
    <row r="628" spans="1:5" x14ac:dyDescent="0.25">
      <c r="A628" t="s">
        <v>764</v>
      </c>
      <c r="B628" t="s">
        <v>749</v>
      </c>
      <c r="C628" s="1">
        <v>4.41</v>
      </c>
      <c r="D628">
        <v>239.24</v>
      </c>
      <c r="E628" t="s">
        <v>12</v>
      </c>
    </row>
    <row r="629" spans="1:5" x14ac:dyDescent="0.25">
      <c r="A629" t="s">
        <v>765</v>
      </c>
      <c r="B629" t="s">
        <v>749</v>
      </c>
      <c r="C629" s="1">
        <v>3.53</v>
      </c>
      <c r="D629">
        <v>191.5</v>
      </c>
      <c r="E629" t="s">
        <v>12</v>
      </c>
    </row>
    <row r="630" spans="1:5" x14ac:dyDescent="0.25">
      <c r="A630" t="s">
        <v>766</v>
      </c>
      <c r="B630" t="s">
        <v>749</v>
      </c>
      <c r="C630" s="1">
        <v>4.41</v>
      </c>
      <c r="D630">
        <v>239.24</v>
      </c>
      <c r="E630" t="s">
        <v>12</v>
      </c>
    </row>
    <row r="631" spans="1:5" x14ac:dyDescent="0.25">
      <c r="A631" t="s">
        <v>758</v>
      </c>
      <c r="B631" t="s">
        <v>749</v>
      </c>
      <c r="C631" s="1">
        <v>5.33</v>
      </c>
      <c r="D631">
        <v>289.14999999999998</v>
      </c>
      <c r="E631" t="s">
        <v>21</v>
      </c>
    </row>
    <row r="632" spans="1:5" x14ac:dyDescent="0.25">
      <c r="A632" t="s">
        <v>767</v>
      </c>
      <c r="B632" t="s">
        <v>749</v>
      </c>
      <c r="C632" s="1">
        <v>6.53</v>
      </c>
      <c r="D632">
        <v>354.25</v>
      </c>
      <c r="E632" t="s">
        <v>26</v>
      </c>
    </row>
    <row r="633" spans="1:5" x14ac:dyDescent="0.25">
      <c r="A633" t="s">
        <v>768</v>
      </c>
      <c r="B633" t="s">
        <v>749</v>
      </c>
      <c r="C633" s="1">
        <v>3.67</v>
      </c>
      <c r="D633">
        <v>199.1</v>
      </c>
      <c r="E633" t="s">
        <v>12</v>
      </c>
    </row>
    <row r="634" spans="1:5" x14ac:dyDescent="0.25">
      <c r="A634" t="s">
        <v>769</v>
      </c>
      <c r="B634" t="s">
        <v>749</v>
      </c>
      <c r="C634" s="1">
        <v>2.57</v>
      </c>
      <c r="D634">
        <v>139.41999999999999</v>
      </c>
      <c r="E634" t="s">
        <v>12</v>
      </c>
    </row>
    <row r="635" spans="1:5" x14ac:dyDescent="0.25">
      <c r="A635" t="s">
        <v>770</v>
      </c>
      <c r="B635" t="s">
        <v>749</v>
      </c>
      <c r="C635" s="1">
        <v>2.35</v>
      </c>
      <c r="D635">
        <v>127.49</v>
      </c>
      <c r="E635" t="s">
        <v>7</v>
      </c>
    </row>
    <row r="636" spans="1:5" x14ac:dyDescent="0.25">
      <c r="A636" t="s">
        <v>771</v>
      </c>
      <c r="B636" t="s">
        <v>749</v>
      </c>
      <c r="C636" s="1">
        <v>4.42</v>
      </c>
      <c r="D636">
        <v>239.78</v>
      </c>
      <c r="E636" t="s">
        <v>189</v>
      </c>
    </row>
    <row r="637" spans="1:5" x14ac:dyDescent="0.25">
      <c r="A637" t="s">
        <v>772</v>
      </c>
      <c r="B637" t="s">
        <v>749</v>
      </c>
      <c r="C637" s="1">
        <v>2.4700000000000002</v>
      </c>
      <c r="D637">
        <v>134</v>
      </c>
      <c r="E637" t="s">
        <v>7</v>
      </c>
    </row>
    <row r="638" spans="1:5" x14ac:dyDescent="0.25">
      <c r="A638" t="s">
        <v>750</v>
      </c>
      <c r="B638" t="s">
        <v>749</v>
      </c>
      <c r="C638" s="1">
        <v>25.69</v>
      </c>
      <c r="D638">
        <v>1393.68</v>
      </c>
      <c r="E638" t="s">
        <v>9</v>
      </c>
    </row>
    <row r="639" spans="1:5" x14ac:dyDescent="0.25">
      <c r="A639" t="s">
        <v>773</v>
      </c>
      <c r="B639" t="s">
        <v>749</v>
      </c>
      <c r="C639" s="1">
        <v>1.64</v>
      </c>
      <c r="D639">
        <v>88.97</v>
      </c>
      <c r="E639" t="s">
        <v>12</v>
      </c>
    </row>
    <row r="640" spans="1:5" x14ac:dyDescent="0.25">
      <c r="A640" t="s">
        <v>770</v>
      </c>
      <c r="B640" t="s">
        <v>749</v>
      </c>
      <c r="C640" s="1">
        <v>4.49</v>
      </c>
      <c r="D640">
        <v>243.58</v>
      </c>
      <c r="E640" t="s">
        <v>26</v>
      </c>
    </row>
    <row r="641" spans="1:5" x14ac:dyDescent="0.25">
      <c r="A641" t="s">
        <v>774</v>
      </c>
      <c r="B641" t="s">
        <v>749</v>
      </c>
      <c r="C641" s="1">
        <v>3.28</v>
      </c>
      <c r="D641">
        <v>177.94</v>
      </c>
      <c r="E641" t="s">
        <v>26</v>
      </c>
    </row>
    <row r="642" spans="1:5" x14ac:dyDescent="0.25">
      <c r="A642" t="s">
        <v>775</v>
      </c>
      <c r="B642" t="s">
        <v>749</v>
      </c>
      <c r="C642" s="1">
        <v>5.75</v>
      </c>
      <c r="D642">
        <v>311.94</v>
      </c>
      <c r="E642" t="s">
        <v>12</v>
      </c>
    </row>
    <row r="643" spans="1:5" x14ac:dyDescent="0.25">
      <c r="A643" t="s">
        <v>776</v>
      </c>
      <c r="B643" t="s">
        <v>749</v>
      </c>
      <c r="C643" s="1">
        <v>11.08</v>
      </c>
      <c r="D643">
        <v>601.09</v>
      </c>
      <c r="E643" t="s">
        <v>21</v>
      </c>
    </row>
    <row r="644" spans="1:5" x14ac:dyDescent="0.25">
      <c r="A644" t="s">
        <v>777</v>
      </c>
      <c r="B644" t="s">
        <v>749</v>
      </c>
      <c r="C644" s="1">
        <v>2.97</v>
      </c>
      <c r="D644">
        <v>161.12</v>
      </c>
      <c r="E644" t="s">
        <v>778</v>
      </c>
    </row>
    <row r="645" spans="1:5" x14ac:dyDescent="0.25">
      <c r="A645" t="s">
        <v>772</v>
      </c>
      <c r="B645" t="s">
        <v>749</v>
      </c>
      <c r="C645" s="1">
        <v>3.99</v>
      </c>
      <c r="D645">
        <v>216.46</v>
      </c>
      <c r="E645" t="s">
        <v>26</v>
      </c>
    </row>
    <row r="646" spans="1:5" x14ac:dyDescent="0.25">
      <c r="A646" t="s">
        <v>779</v>
      </c>
      <c r="B646" t="s">
        <v>749</v>
      </c>
      <c r="C646" s="1">
        <v>2.85</v>
      </c>
      <c r="D646">
        <v>154.61000000000001</v>
      </c>
      <c r="E646" t="s">
        <v>12</v>
      </c>
    </row>
    <row r="647" spans="1:5" x14ac:dyDescent="0.25">
      <c r="A647" t="s">
        <v>780</v>
      </c>
      <c r="B647" t="s">
        <v>749</v>
      </c>
      <c r="C647" s="1">
        <v>4.4000000000000004</v>
      </c>
      <c r="D647">
        <v>238.7</v>
      </c>
      <c r="E647" t="s">
        <v>21</v>
      </c>
    </row>
    <row r="648" spans="1:5" x14ac:dyDescent="0.25">
      <c r="A648" t="s">
        <v>754</v>
      </c>
      <c r="B648" t="s">
        <v>749</v>
      </c>
      <c r="C648" s="1">
        <v>5.55</v>
      </c>
      <c r="D648">
        <v>301.08999999999997</v>
      </c>
      <c r="E648" t="s">
        <v>9</v>
      </c>
    </row>
    <row r="649" spans="1:5" x14ac:dyDescent="0.25">
      <c r="A649" t="s">
        <v>781</v>
      </c>
      <c r="B649" t="s">
        <v>749</v>
      </c>
      <c r="C649" s="1">
        <v>12.99</v>
      </c>
      <c r="D649">
        <v>704.71</v>
      </c>
      <c r="E649" t="s">
        <v>21</v>
      </c>
    </row>
    <row r="650" spans="1:5" x14ac:dyDescent="0.25">
      <c r="A650" t="s">
        <v>758</v>
      </c>
      <c r="B650" t="s">
        <v>749</v>
      </c>
      <c r="C650" s="1">
        <v>11.5</v>
      </c>
      <c r="D650">
        <v>623.88</v>
      </c>
      <c r="E650" t="s">
        <v>9</v>
      </c>
    </row>
    <row r="651" spans="1:5" ht="60" x14ac:dyDescent="0.25">
      <c r="A651" t="s">
        <v>782</v>
      </c>
      <c r="B651" t="s">
        <v>749</v>
      </c>
      <c r="C651" s="2" t="s">
        <v>783</v>
      </c>
      <c r="D651">
        <v>162.21</v>
      </c>
      <c r="E651" t="s">
        <v>7</v>
      </c>
    </row>
    <row r="652" spans="1:5" x14ac:dyDescent="0.25">
      <c r="A652" t="s">
        <v>784</v>
      </c>
      <c r="B652" t="s">
        <v>749</v>
      </c>
      <c r="C652" s="1">
        <v>3.24</v>
      </c>
      <c r="D652">
        <v>175.77</v>
      </c>
      <c r="E652" t="s">
        <v>12</v>
      </c>
    </row>
    <row r="653" spans="1:5" x14ac:dyDescent="0.25">
      <c r="A653" t="s">
        <v>785</v>
      </c>
      <c r="B653" t="s">
        <v>749</v>
      </c>
      <c r="C653" s="1">
        <v>5.09</v>
      </c>
      <c r="D653">
        <v>276.13</v>
      </c>
      <c r="E653" t="s">
        <v>26</v>
      </c>
    </row>
    <row r="654" spans="1:5" x14ac:dyDescent="0.25">
      <c r="A654" t="s">
        <v>786</v>
      </c>
      <c r="B654" t="s">
        <v>749</v>
      </c>
      <c r="C654" s="1">
        <v>4.41</v>
      </c>
      <c r="D654">
        <v>239.24</v>
      </c>
      <c r="E654" t="s">
        <v>12</v>
      </c>
    </row>
    <row r="655" spans="1:5" x14ac:dyDescent="0.25">
      <c r="A655" t="s">
        <v>787</v>
      </c>
      <c r="B655" t="s">
        <v>749</v>
      </c>
      <c r="C655" s="1">
        <v>4.6100000000000003</v>
      </c>
      <c r="D655">
        <v>250.09</v>
      </c>
      <c r="E655" t="s">
        <v>12</v>
      </c>
    </row>
    <row r="656" spans="1:5" x14ac:dyDescent="0.25">
      <c r="A656" t="s">
        <v>788</v>
      </c>
      <c r="B656" t="s">
        <v>749</v>
      </c>
      <c r="C656" s="1">
        <v>2.09</v>
      </c>
      <c r="D656">
        <v>113.38</v>
      </c>
      <c r="E656" t="s">
        <v>60</v>
      </c>
    </row>
    <row r="657" spans="1:5" x14ac:dyDescent="0.25">
      <c r="A657" t="s">
        <v>769</v>
      </c>
      <c r="B657" t="s">
        <v>749</v>
      </c>
      <c r="C657" s="1">
        <v>6.16</v>
      </c>
      <c r="D657">
        <v>334.18</v>
      </c>
      <c r="E657" t="s">
        <v>21</v>
      </c>
    </row>
    <row r="658" spans="1:5" ht="60" x14ac:dyDescent="0.25">
      <c r="A658" t="s">
        <v>789</v>
      </c>
      <c r="B658" t="s">
        <v>790</v>
      </c>
      <c r="C658" s="2" t="s">
        <v>791</v>
      </c>
      <c r="D658">
        <v>324.95999999999998</v>
      </c>
      <c r="E658" t="s">
        <v>40</v>
      </c>
    </row>
    <row r="659" spans="1:5" ht="60" x14ac:dyDescent="0.25">
      <c r="A659" t="s">
        <v>792</v>
      </c>
      <c r="B659" t="s">
        <v>790</v>
      </c>
      <c r="C659" s="2" t="s">
        <v>793</v>
      </c>
      <c r="D659">
        <v>297.83</v>
      </c>
      <c r="E659" t="s">
        <v>40</v>
      </c>
    </row>
    <row r="660" spans="1:5" x14ac:dyDescent="0.25">
      <c r="A660" t="s">
        <v>794</v>
      </c>
      <c r="B660" t="s">
        <v>790</v>
      </c>
      <c r="C660" s="1">
        <v>4.32</v>
      </c>
      <c r="D660">
        <v>234.36</v>
      </c>
      <c r="E660" t="s">
        <v>9</v>
      </c>
    </row>
    <row r="661" spans="1:5" x14ac:dyDescent="0.25">
      <c r="A661" t="s">
        <v>795</v>
      </c>
      <c r="B661" t="s">
        <v>790</v>
      </c>
      <c r="C661" s="1">
        <v>2.65</v>
      </c>
      <c r="D661">
        <v>143.76</v>
      </c>
      <c r="E661" t="s">
        <v>9</v>
      </c>
    </row>
    <row r="662" spans="1:5" x14ac:dyDescent="0.25">
      <c r="A662" t="s">
        <v>796</v>
      </c>
      <c r="B662" t="s">
        <v>790</v>
      </c>
      <c r="C662" s="1">
        <v>3.19</v>
      </c>
      <c r="D662">
        <v>173.06</v>
      </c>
      <c r="E662" t="s">
        <v>9</v>
      </c>
    </row>
    <row r="663" spans="1:5" x14ac:dyDescent="0.25">
      <c r="A663" t="s">
        <v>797</v>
      </c>
      <c r="B663" t="s">
        <v>790</v>
      </c>
      <c r="C663" s="1">
        <v>3.79</v>
      </c>
      <c r="D663">
        <v>205.61</v>
      </c>
      <c r="E663" t="s">
        <v>9</v>
      </c>
    </row>
    <row r="664" spans="1:5" x14ac:dyDescent="0.25">
      <c r="A664" t="s">
        <v>798</v>
      </c>
      <c r="B664" t="s">
        <v>790</v>
      </c>
      <c r="C664" s="1">
        <v>3.61</v>
      </c>
      <c r="D664">
        <v>195.84</v>
      </c>
      <c r="E664" t="s">
        <v>189</v>
      </c>
    </row>
    <row r="665" spans="1:5" x14ac:dyDescent="0.25">
      <c r="A665" t="s">
        <v>794</v>
      </c>
      <c r="B665" t="s">
        <v>790</v>
      </c>
      <c r="C665" s="1">
        <v>8.32</v>
      </c>
      <c r="D665">
        <v>451.36</v>
      </c>
      <c r="E665" t="s">
        <v>415</v>
      </c>
    </row>
    <row r="666" spans="1:5" x14ac:dyDescent="0.25">
      <c r="A666" t="s">
        <v>799</v>
      </c>
      <c r="B666" t="s">
        <v>790</v>
      </c>
      <c r="C666" s="1">
        <v>4.05</v>
      </c>
      <c r="D666">
        <v>219.71</v>
      </c>
      <c r="E666" t="s">
        <v>9</v>
      </c>
    </row>
    <row r="667" spans="1:5" x14ac:dyDescent="0.25">
      <c r="A667" t="s">
        <v>800</v>
      </c>
      <c r="B667" t="s">
        <v>790</v>
      </c>
      <c r="C667" s="1">
        <v>4.7</v>
      </c>
      <c r="D667">
        <v>254.98</v>
      </c>
      <c r="E667" t="s">
        <v>40</v>
      </c>
    </row>
    <row r="668" spans="1:5" x14ac:dyDescent="0.25">
      <c r="A668" t="s">
        <v>794</v>
      </c>
      <c r="B668" t="s">
        <v>790</v>
      </c>
      <c r="C668" s="1">
        <v>16.18</v>
      </c>
      <c r="D668">
        <v>877.76</v>
      </c>
      <c r="E668" t="s">
        <v>35</v>
      </c>
    </row>
    <row r="669" spans="1:5" x14ac:dyDescent="0.25">
      <c r="A669" t="s">
        <v>801</v>
      </c>
      <c r="B669" t="s">
        <v>790</v>
      </c>
      <c r="C669" s="1">
        <v>4.32</v>
      </c>
      <c r="D669">
        <v>234.36</v>
      </c>
      <c r="E669" t="s">
        <v>9</v>
      </c>
    </row>
    <row r="670" spans="1:5" x14ac:dyDescent="0.25">
      <c r="A670" t="s">
        <v>798</v>
      </c>
      <c r="B670" t="s">
        <v>790</v>
      </c>
      <c r="C670" s="1">
        <v>2.84</v>
      </c>
      <c r="D670">
        <v>154.07</v>
      </c>
      <c r="E670" t="s">
        <v>189</v>
      </c>
    </row>
    <row r="671" spans="1:5" x14ac:dyDescent="0.25">
      <c r="A671" t="s">
        <v>802</v>
      </c>
      <c r="B671" t="s">
        <v>790</v>
      </c>
      <c r="C671" s="1">
        <v>3.27</v>
      </c>
      <c r="D671">
        <v>177.4</v>
      </c>
      <c r="E671" t="s">
        <v>40</v>
      </c>
    </row>
    <row r="672" spans="1:5" x14ac:dyDescent="0.25">
      <c r="A672" t="s">
        <v>803</v>
      </c>
      <c r="B672" t="s">
        <v>790</v>
      </c>
      <c r="C672" s="1">
        <v>4.08</v>
      </c>
      <c r="D672">
        <v>221.34</v>
      </c>
      <c r="E672" t="s">
        <v>83</v>
      </c>
    </row>
    <row r="673" spans="1:5" x14ac:dyDescent="0.25">
      <c r="A673" t="s">
        <v>804</v>
      </c>
      <c r="B673" t="s">
        <v>790</v>
      </c>
      <c r="C673" s="1">
        <v>4.71</v>
      </c>
      <c r="D673">
        <v>255.52</v>
      </c>
      <c r="E673" t="s">
        <v>40</v>
      </c>
    </row>
    <row r="674" spans="1:5" x14ac:dyDescent="0.25">
      <c r="A674" t="s">
        <v>801</v>
      </c>
      <c r="B674" t="s">
        <v>790</v>
      </c>
      <c r="C674" s="1">
        <v>7.54</v>
      </c>
      <c r="D674">
        <v>409.04</v>
      </c>
      <c r="E674" t="s">
        <v>415</v>
      </c>
    </row>
    <row r="675" spans="1:5" x14ac:dyDescent="0.25">
      <c r="A675" t="s">
        <v>805</v>
      </c>
      <c r="B675" t="s">
        <v>790</v>
      </c>
      <c r="C675" s="1">
        <v>1.78</v>
      </c>
      <c r="D675">
        <v>96.56</v>
      </c>
      <c r="E675" t="s">
        <v>21</v>
      </c>
    </row>
    <row r="676" spans="1:5" ht="60" x14ac:dyDescent="0.25">
      <c r="A676" t="s">
        <v>806</v>
      </c>
      <c r="B676" t="s">
        <v>790</v>
      </c>
      <c r="C676" s="2" t="s">
        <v>807</v>
      </c>
      <c r="D676">
        <v>216.46</v>
      </c>
      <c r="E676" t="s">
        <v>9</v>
      </c>
    </row>
    <row r="677" spans="1:5" x14ac:dyDescent="0.25">
      <c r="A677" t="s">
        <v>808</v>
      </c>
      <c r="B677" t="s">
        <v>790</v>
      </c>
      <c r="C677" s="1">
        <v>3.96</v>
      </c>
      <c r="D677">
        <v>214.83</v>
      </c>
      <c r="E677" t="s">
        <v>40</v>
      </c>
    </row>
    <row r="678" spans="1:5" x14ac:dyDescent="0.25">
      <c r="A678" t="s">
        <v>799</v>
      </c>
      <c r="B678" t="s">
        <v>790</v>
      </c>
      <c r="C678" s="1">
        <v>7.38</v>
      </c>
      <c r="D678">
        <v>400.36</v>
      </c>
      <c r="E678" t="s">
        <v>415</v>
      </c>
    </row>
    <row r="679" spans="1:5" x14ac:dyDescent="0.25">
      <c r="A679" t="s">
        <v>809</v>
      </c>
      <c r="B679" t="s">
        <v>790</v>
      </c>
      <c r="C679" s="1">
        <v>7.46</v>
      </c>
      <c r="D679">
        <v>404.7</v>
      </c>
      <c r="E679" t="s">
        <v>40</v>
      </c>
    </row>
    <row r="680" spans="1:5" x14ac:dyDescent="0.25">
      <c r="A680" t="s">
        <v>810</v>
      </c>
      <c r="B680" t="s">
        <v>790</v>
      </c>
      <c r="C680" s="1">
        <v>4.71</v>
      </c>
      <c r="D680">
        <v>255.52</v>
      </c>
      <c r="E680" t="s">
        <v>40</v>
      </c>
    </row>
    <row r="681" spans="1:5" x14ac:dyDescent="0.25">
      <c r="A681" t="s">
        <v>811</v>
      </c>
      <c r="B681" t="s">
        <v>790</v>
      </c>
      <c r="C681" s="1">
        <v>5.81</v>
      </c>
      <c r="D681">
        <v>315.19</v>
      </c>
      <c r="E681" t="s">
        <v>40</v>
      </c>
    </row>
    <row r="682" spans="1:5" x14ac:dyDescent="0.25">
      <c r="A682" t="s">
        <v>812</v>
      </c>
      <c r="B682" t="s">
        <v>790</v>
      </c>
      <c r="C682" s="1">
        <v>4.32</v>
      </c>
      <c r="D682">
        <v>234.36</v>
      </c>
      <c r="E682" t="s">
        <v>9</v>
      </c>
    </row>
    <row r="683" spans="1:5" x14ac:dyDescent="0.25">
      <c r="A683" t="s">
        <v>813</v>
      </c>
      <c r="B683" t="s">
        <v>790</v>
      </c>
      <c r="C683" s="1">
        <v>5.37</v>
      </c>
      <c r="D683">
        <v>291.32</v>
      </c>
      <c r="E683" t="s">
        <v>9</v>
      </c>
    </row>
    <row r="684" spans="1:5" x14ac:dyDescent="0.25">
      <c r="A684" t="s">
        <v>814</v>
      </c>
      <c r="B684" t="s">
        <v>790</v>
      </c>
      <c r="C684" s="1">
        <v>2.66</v>
      </c>
      <c r="D684">
        <v>144.30000000000001</v>
      </c>
      <c r="E684" t="s">
        <v>21</v>
      </c>
    </row>
    <row r="685" spans="1:5" x14ac:dyDescent="0.25">
      <c r="A685" t="s">
        <v>815</v>
      </c>
      <c r="B685" t="s">
        <v>790</v>
      </c>
      <c r="C685" s="1">
        <v>4.67</v>
      </c>
      <c r="D685">
        <v>253.35</v>
      </c>
      <c r="E685" t="s">
        <v>40</v>
      </c>
    </row>
    <row r="686" spans="1:5" x14ac:dyDescent="0.25">
      <c r="A686" t="s">
        <v>816</v>
      </c>
      <c r="B686" t="s">
        <v>790</v>
      </c>
      <c r="C686" s="1">
        <v>7.07</v>
      </c>
      <c r="D686">
        <v>383.55</v>
      </c>
      <c r="E686" t="s">
        <v>9</v>
      </c>
    </row>
    <row r="687" spans="1:5" x14ac:dyDescent="0.25">
      <c r="A687" t="s">
        <v>814</v>
      </c>
      <c r="B687" t="s">
        <v>790</v>
      </c>
      <c r="C687" s="1">
        <v>4.87</v>
      </c>
      <c r="D687">
        <v>264.2</v>
      </c>
      <c r="E687" t="s">
        <v>9</v>
      </c>
    </row>
    <row r="688" spans="1:5" x14ac:dyDescent="0.25">
      <c r="A688" t="s">
        <v>817</v>
      </c>
      <c r="B688" t="s">
        <v>790</v>
      </c>
      <c r="C688" s="1">
        <v>3.72</v>
      </c>
      <c r="D688">
        <v>201.81</v>
      </c>
      <c r="E688" t="s">
        <v>40</v>
      </c>
    </row>
    <row r="689" spans="1:5" x14ac:dyDescent="0.25">
      <c r="A689" t="s">
        <v>818</v>
      </c>
      <c r="B689" t="s">
        <v>790</v>
      </c>
      <c r="C689" s="1">
        <v>4.24</v>
      </c>
      <c r="D689">
        <v>230.02</v>
      </c>
      <c r="E689" t="s">
        <v>9</v>
      </c>
    </row>
    <row r="690" spans="1:5" x14ac:dyDescent="0.25">
      <c r="A690" t="s">
        <v>819</v>
      </c>
      <c r="B690" t="s">
        <v>790</v>
      </c>
      <c r="C690" s="1">
        <v>2.4700000000000002</v>
      </c>
      <c r="D690">
        <v>134</v>
      </c>
      <c r="E690" t="s">
        <v>820</v>
      </c>
    </row>
    <row r="691" spans="1:5" x14ac:dyDescent="0.25">
      <c r="A691" t="s">
        <v>821</v>
      </c>
      <c r="B691" t="s">
        <v>790</v>
      </c>
      <c r="C691" s="1">
        <v>3.83</v>
      </c>
      <c r="D691">
        <v>207.78</v>
      </c>
      <c r="E691" t="s">
        <v>40</v>
      </c>
    </row>
    <row r="692" spans="1:5" x14ac:dyDescent="0.25">
      <c r="A692" t="s">
        <v>799</v>
      </c>
      <c r="B692" t="s">
        <v>790</v>
      </c>
      <c r="C692" s="1">
        <v>15.81</v>
      </c>
      <c r="D692">
        <v>857.69</v>
      </c>
      <c r="E692" t="s">
        <v>35</v>
      </c>
    </row>
    <row r="693" spans="1:5" x14ac:dyDescent="0.25">
      <c r="A693" t="s">
        <v>822</v>
      </c>
      <c r="B693" t="s">
        <v>790</v>
      </c>
      <c r="C693" s="1">
        <v>2.95</v>
      </c>
      <c r="D693">
        <v>160.04</v>
      </c>
      <c r="E693" t="s">
        <v>40</v>
      </c>
    </row>
    <row r="694" spans="1:5" x14ac:dyDescent="0.25">
      <c r="A694" t="s">
        <v>823</v>
      </c>
      <c r="B694" t="s">
        <v>790</v>
      </c>
      <c r="C694" s="1">
        <v>3.92</v>
      </c>
      <c r="D694">
        <v>212.66</v>
      </c>
      <c r="E694" t="s">
        <v>9</v>
      </c>
    </row>
    <row r="695" spans="1:5" x14ac:dyDescent="0.25">
      <c r="A695" t="s">
        <v>824</v>
      </c>
      <c r="B695" t="s">
        <v>790</v>
      </c>
      <c r="C695" s="1">
        <v>2.58</v>
      </c>
      <c r="D695">
        <v>139.96</v>
      </c>
      <c r="E695" t="s">
        <v>40</v>
      </c>
    </row>
    <row r="696" spans="1:5" x14ac:dyDescent="0.25">
      <c r="A696" t="s">
        <v>825</v>
      </c>
      <c r="B696" t="s">
        <v>790</v>
      </c>
      <c r="C696" s="1">
        <v>5.92</v>
      </c>
      <c r="D696">
        <v>321.16000000000003</v>
      </c>
      <c r="E696" t="s">
        <v>9</v>
      </c>
    </row>
    <row r="697" spans="1:5" x14ac:dyDescent="0.25">
      <c r="A697" t="s">
        <v>826</v>
      </c>
      <c r="B697" t="s">
        <v>790</v>
      </c>
      <c r="C697" s="1">
        <v>4.7300000000000004</v>
      </c>
      <c r="D697">
        <v>256.60000000000002</v>
      </c>
      <c r="E697" t="s">
        <v>9</v>
      </c>
    </row>
    <row r="698" spans="1:5" x14ac:dyDescent="0.25">
      <c r="A698" t="s">
        <v>827</v>
      </c>
      <c r="B698" t="s">
        <v>790</v>
      </c>
      <c r="C698" s="1">
        <v>10.210000000000001</v>
      </c>
      <c r="D698">
        <v>553.89</v>
      </c>
      <c r="E698" t="s">
        <v>828</v>
      </c>
    </row>
    <row r="699" spans="1:5" x14ac:dyDescent="0.25">
      <c r="A699" t="s">
        <v>829</v>
      </c>
      <c r="B699" t="s">
        <v>790</v>
      </c>
      <c r="C699" s="1">
        <v>5.48</v>
      </c>
      <c r="D699">
        <v>297.29000000000002</v>
      </c>
      <c r="E699" t="s">
        <v>9</v>
      </c>
    </row>
    <row r="700" spans="1:5" x14ac:dyDescent="0.25">
      <c r="A700" t="s">
        <v>830</v>
      </c>
      <c r="B700" t="s">
        <v>790</v>
      </c>
      <c r="C700" s="1">
        <v>6.03</v>
      </c>
      <c r="D700">
        <v>327.13</v>
      </c>
      <c r="E700" t="s">
        <v>40</v>
      </c>
    </row>
    <row r="701" spans="1:5" x14ac:dyDescent="0.25">
      <c r="A701" t="s">
        <v>831</v>
      </c>
      <c r="B701" t="s">
        <v>790</v>
      </c>
      <c r="C701" s="1">
        <v>5.48</v>
      </c>
      <c r="D701">
        <v>297.29000000000002</v>
      </c>
      <c r="E701" t="s">
        <v>9</v>
      </c>
    </row>
    <row r="702" spans="1:5" x14ac:dyDescent="0.25">
      <c r="A702" t="s">
        <v>832</v>
      </c>
      <c r="B702" t="s">
        <v>790</v>
      </c>
      <c r="C702" s="1">
        <v>2.4700000000000002</v>
      </c>
      <c r="D702">
        <v>134</v>
      </c>
      <c r="E702" t="s">
        <v>820</v>
      </c>
    </row>
    <row r="703" spans="1:5" x14ac:dyDescent="0.25">
      <c r="A703" t="s">
        <v>833</v>
      </c>
      <c r="B703" t="s">
        <v>790</v>
      </c>
      <c r="C703" s="1">
        <v>3.83</v>
      </c>
      <c r="D703">
        <v>207.78</v>
      </c>
      <c r="E703" t="s">
        <v>40</v>
      </c>
    </row>
    <row r="704" spans="1:5" x14ac:dyDescent="0.25">
      <c r="A704" t="s">
        <v>834</v>
      </c>
      <c r="B704" t="s">
        <v>790</v>
      </c>
      <c r="C704" s="1">
        <v>15.99</v>
      </c>
      <c r="D704">
        <v>867.46</v>
      </c>
      <c r="E704" t="s">
        <v>35</v>
      </c>
    </row>
    <row r="705" spans="1:5" x14ac:dyDescent="0.25">
      <c r="A705" t="s">
        <v>835</v>
      </c>
      <c r="B705" t="s">
        <v>836</v>
      </c>
      <c r="C705" s="1">
        <v>5.36</v>
      </c>
      <c r="D705">
        <v>290.77999999999997</v>
      </c>
      <c r="E705" t="s">
        <v>9</v>
      </c>
    </row>
    <row r="706" spans="1:5" x14ac:dyDescent="0.25">
      <c r="A706" t="s">
        <v>835</v>
      </c>
      <c r="B706" t="s">
        <v>836</v>
      </c>
      <c r="C706" s="1">
        <v>2.71</v>
      </c>
      <c r="D706">
        <v>147.02000000000001</v>
      </c>
      <c r="E706" t="s">
        <v>21</v>
      </c>
    </row>
    <row r="707" spans="1:5" x14ac:dyDescent="0.25">
      <c r="A707" t="s">
        <v>837</v>
      </c>
      <c r="B707" t="s">
        <v>836</v>
      </c>
      <c r="C707" s="1">
        <v>3.99</v>
      </c>
      <c r="D707">
        <v>216.46</v>
      </c>
      <c r="E707" t="s">
        <v>9</v>
      </c>
    </row>
    <row r="708" spans="1:5" x14ac:dyDescent="0.25">
      <c r="A708" t="s">
        <v>838</v>
      </c>
      <c r="B708" t="s">
        <v>836</v>
      </c>
      <c r="C708" s="1">
        <v>5.36</v>
      </c>
      <c r="D708">
        <v>290.77999999999997</v>
      </c>
      <c r="E708" t="s">
        <v>9</v>
      </c>
    </row>
    <row r="709" spans="1:5" x14ac:dyDescent="0.25">
      <c r="A709" t="s">
        <v>839</v>
      </c>
      <c r="B709" t="s">
        <v>836</v>
      </c>
      <c r="C709" s="1">
        <v>4.8600000000000003</v>
      </c>
      <c r="D709">
        <v>263.66000000000003</v>
      </c>
      <c r="E709" t="s">
        <v>189</v>
      </c>
    </row>
    <row r="710" spans="1:5" x14ac:dyDescent="0.25">
      <c r="A710" t="s">
        <v>840</v>
      </c>
      <c r="B710" t="s">
        <v>836</v>
      </c>
      <c r="C710" s="1">
        <v>4.29</v>
      </c>
      <c r="D710">
        <v>232.73</v>
      </c>
      <c r="E710" t="s">
        <v>83</v>
      </c>
    </row>
    <row r="711" spans="1:5" x14ac:dyDescent="0.25">
      <c r="A711" t="s">
        <v>838</v>
      </c>
      <c r="B711" t="s">
        <v>836</v>
      </c>
      <c r="C711" s="1">
        <v>2.71</v>
      </c>
      <c r="D711">
        <v>147.02000000000001</v>
      </c>
      <c r="E711" t="s">
        <v>21</v>
      </c>
    </row>
    <row r="712" spans="1:5" x14ac:dyDescent="0.25">
      <c r="A712" t="s">
        <v>841</v>
      </c>
      <c r="B712" t="s">
        <v>836</v>
      </c>
      <c r="C712" s="1">
        <v>3.51</v>
      </c>
      <c r="D712">
        <v>190.42</v>
      </c>
      <c r="E712" t="s">
        <v>9</v>
      </c>
    </row>
    <row r="713" spans="1:5" x14ac:dyDescent="0.25">
      <c r="A713" t="s">
        <v>842</v>
      </c>
      <c r="B713" t="s">
        <v>836</v>
      </c>
      <c r="C713" s="1">
        <v>2.86</v>
      </c>
      <c r="D713">
        <v>155.16</v>
      </c>
      <c r="E713" t="s">
        <v>21</v>
      </c>
    </row>
    <row r="714" spans="1:5" ht="60" x14ac:dyDescent="0.25">
      <c r="A714" t="s">
        <v>843</v>
      </c>
      <c r="B714" t="s">
        <v>836</v>
      </c>
      <c r="C714" s="2" t="s">
        <v>793</v>
      </c>
      <c r="D714">
        <v>297.83</v>
      </c>
      <c r="E714" t="s">
        <v>40</v>
      </c>
    </row>
    <row r="715" spans="1:5" ht="60" x14ac:dyDescent="0.25">
      <c r="A715" t="s">
        <v>844</v>
      </c>
      <c r="B715" t="s">
        <v>836</v>
      </c>
      <c r="C715" s="2" t="s">
        <v>183</v>
      </c>
      <c r="D715">
        <v>270.70999999999998</v>
      </c>
      <c r="E715" t="s">
        <v>40</v>
      </c>
    </row>
    <row r="716" spans="1:5" ht="60" x14ac:dyDescent="0.25">
      <c r="A716" t="s">
        <v>845</v>
      </c>
      <c r="B716" t="s">
        <v>836</v>
      </c>
      <c r="C716" s="2" t="s">
        <v>793</v>
      </c>
      <c r="D716">
        <v>297.83</v>
      </c>
      <c r="E716" t="s">
        <v>40</v>
      </c>
    </row>
    <row r="717" spans="1:5" x14ac:dyDescent="0.25">
      <c r="A717" t="s">
        <v>846</v>
      </c>
      <c r="B717" t="s">
        <v>836</v>
      </c>
      <c r="C717" s="1">
        <v>16.399999999999999</v>
      </c>
      <c r="D717">
        <v>889.7</v>
      </c>
      <c r="E717" t="s">
        <v>847</v>
      </c>
    </row>
    <row r="718" spans="1:5" x14ac:dyDescent="0.25">
      <c r="A718" t="s">
        <v>848</v>
      </c>
      <c r="B718" t="s">
        <v>836</v>
      </c>
      <c r="C718" s="1">
        <v>17.489999999999998</v>
      </c>
      <c r="D718">
        <v>948.83</v>
      </c>
      <c r="E718" t="s">
        <v>35</v>
      </c>
    </row>
    <row r="719" spans="1:5" ht="60" x14ac:dyDescent="0.25">
      <c r="A719" t="s">
        <v>849</v>
      </c>
      <c r="B719" t="s">
        <v>836</v>
      </c>
      <c r="C719" s="2" t="s">
        <v>850</v>
      </c>
      <c r="D719">
        <v>162.21</v>
      </c>
      <c r="E719" t="s">
        <v>21</v>
      </c>
    </row>
    <row r="720" spans="1:5" x14ac:dyDescent="0.25">
      <c r="A720" t="s">
        <v>851</v>
      </c>
      <c r="B720" t="s">
        <v>836</v>
      </c>
      <c r="C720" s="1">
        <v>6.21</v>
      </c>
      <c r="D720">
        <v>336.89</v>
      </c>
      <c r="E720" t="s">
        <v>9</v>
      </c>
    </row>
    <row r="721" spans="1:5" x14ac:dyDescent="0.25">
      <c r="A721" t="s">
        <v>842</v>
      </c>
      <c r="B721" t="s">
        <v>836</v>
      </c>
      <c r="C721" s="1">
        <v>5.57</v>
      </c>
      <c r="D721">
        <v>302.17</v>
      </c>
      <c r="E721" t="s">
        <v>9</v>
      </c>
    </row>
    <row r="722" spans="1:5" x14ac:dyDescent="0.25">
      <c r="A722" t="s">
        <v>852</v>
      </c>
      <c r="B722" t="s">
        <v>836</v>
      </c>
      <c r="C722" s="1">
        <v>3.21</v>
      </c>
      <c r="D722">
        <v>174.14</v>
      </c>
      <c r="E722" t="s">
        <v>21</v>
      </c>
    </row>
    <row r="723" spans="1:5" x14ac:dyDescent="0.25">
      <c r="A723" t="s">
        <v>853</v>
      </c>
      <c r="B723" t="s">
        <v>836</v>
      </c>
      <c r="C723" s="1">
        <v>5.36</v>
      </c>
      <c r="D723">
        <v>290.77999999999997</v>
      </c>
      <c r="E723" t="s">
        <v>9</v>
      </c>
    </row>
    <row r="724" spans="1:5" x14ac:dyDescent="0.25">
      <c r="A724" t="s">
        <v>854</v>
      </c>
      <c r="B724" t="s">
        <v>836</v>
      </c>
      <c r="C724" s="1">
        <v>6.21</v>
      </c>
      <c r="D724">
        <v>336.89</v>
      </c>
      <c r="E724" t="s">
        <v>9</v>
      </c>
    </row>
    <row r="725" spans="1:5" ht="60" x14ac:dyDescent="0.25">
      <c r="A725" t="s">
        <v>849</v>
      </c>
      <c r="B725" t="s">
        <v>836</v>
      </c>
      <c r="C725" s="2" t="s">
        <v>793</v>
      </c>
      <c r="D725">
        <v>297.83</v>
      </c>
      <c r="E725" t="s">
        <v>9</v>
      </c>
    </row>
    <row r="726" spans="1:5" x14ac:dyDescent="0.25">
      <c r="A726" t="s">
        <v>855</v>
      </c>
      <c r="B726" t="s">
        <v>836</v>
      </c>
      <c r="C726" s="1">
        <v>17.579999999999998</v>
      </c>
      <c r="D726">
        <v>953.71</v>
      </c>
      <c r="E726" t="s">
        <v>35</v>
      </c>
    </row>
    <row r="727" spans="1:5" x14ac:dyDescent="0.25">
      <c r="A727" t="s">
        <v>856</v>
      </c>
      <c r="B727" t="s">
        <v>836</v>
      </c>
      <c r="C727" s="1">
        <v>6</v>
      </c>
      <c r="D727">
        <v>325.5</v>
      </c>
      <c r="E727" t="s">
        <v>83</v>
      </c>
    </row>
    <row r="728" spans="1:5" x14ac:dyDescent="0.25">
      <c r="A728" t="s">
        <v>857</v>
      </c>
      <c r="B728" t="s">
        <v>836</v>
      </c>
      <c r="C728" s="1">
        <v>5.99</v>
      </c>
      <c r="D728">
        <v>324.95999999999998</v>
      </c>
      <c r="E728" t="s">
        <v>9</v>
      </c>
    </row>
    <row r="729" spans="1:5" ht="60" x14ac:dyDescent="0.25">
      <c r="A729" t="s">
        <v>858</v>
      </c>
      <c r="B729" t="s">
        <v>836</v>
      </c>
      <c r="C729" s="2" t="s">
        <v>859</v>
      </c>
      <c r="D729">
        <v>460.58</v>
      </c>
      <c r="E729" t="s">
        <v>21</v>
      </c>
    </row>
    <row r="730" spans="1:5" x14ac:dyDescent="0.25">
      <c r="A730" t="s">
        <v>860</v>
      </c>
      <c r="B730" t="s">
        <v>836</v>
      </c>
      <c r="C730" s="1">
        <v>4.51</v>
      </c>
      <c r="D730">
        <v>244.67</v>
      </c>
      <c r="E730" t="s">
        <v>12</v>
      </c>
    </row>
    <row r="731" spans="1:5" ht="60" x14ac:dyDescent="0.25">
      <c r="A731" t="s">
        <v>858</v>
      </c>
      <c r="B731" t="s">
        <v>836</v>
      </c>
      <c r="C731" s="2" t="s">
        <v>861</v>
      </c>
      <c r="D731">
        <v>813.21</v>
      </c>
      <c r="E731" t="s">
        <v>9</v>
      </c>
    </row>
    <row r="732" spans="1:5" x14ac:dyDescent="0.25">
      <c r="A732" t="s">
        <v>839</v>
      </c>
      <c r="B732" t="s">
        <v>836</v>
      </c>
      <c r="C732" s="1">
        <v>5.57</v>
      </c>
      <c r="D732">
        <v>302.17</v>
      </c>
      <c r="E732" t="s">
        <v>9</v>
      </c>
    </row>
    <row r="733" spans="1:5" x14ac:dyDescent="0.25">
      <c r="A733" t="s">
        <v>862</v>
      </c>
      <c r="B733" t="s">
        <v>836</v>
      </c>
      <c r="C733" s="1">
        <v>3.71</v>
      </c>
      <c r="D733">
        <v>201.27</v>
      </c>
      <c r="E733" t="s">
        <v>21</v>
      </c>
    </row>
    <row r="734" spans="1:5" x14ac:dyDescent="0.25">
      <c r="A734" t="s">
        <v>863</v>
      </c>
      <c r="B734" t="s">
        <v>836</v>
      </c>
      <c r="C734" s="1">
        <v>4.1100000000000003</v>
      </c>
      <c r="D734">
        <v>222.97</v>
      </c>
      <c r="E734" t="s">
        <v>89</v>
      </c>
    </row>
    <row r="735" spans="1:5" x14ac:dyDescent="0.25">
      <c r="A735" t="s">
        <v>864</v>
      </c>
      <c r="B735" t="s">
        <v>836</v>
      </c>
      <c r="C735" s="1">
        <v>16.63</v>
      </c>
      <c r="D735">
        <v>902.18</v>
      </c>
      <c r="E735" t="s">
        <v>35</v>
      </c>
    </row>
    <row r="736" spans="1:5" x14ac:dyDescent="0.25">
      <c r="A736" t="s">
        <v>865</v>
      </c>
      <c r="B736" t="s">
        <v>836</v>
      </c>
      <c r="C736" s="1">
        <v>8.2100000000000009</v>
      </c>
      <c r="D736">
        <v>445.39</v>
      </c>
      <c r="E736" t="s">
        <v>163</v>
      </c>
    </row>
    <row r="737" spans="1:5" ht="60" x14ac:dyDescent="0.25">
      <c r="A737" t="s">
        <v>866</v>
      </c>
      <c r="B737" t="s">
        <v>836</v>
      </c>
      <c r="C737" s="2" t="s">
        <v>867</v>
      </c>
      <c r="D737">
        <v>541.96</v>
      </c>
      <c r="E737" t="s">
        <v>21</v>
      </c>
    </row>
    <row r="738" spans="1:5" x14ac:dyDescent="0.25">
      <c r="A738" t="s">
        <v>868</v>
      </c>
      <c r="B738" t="s">
        <v>836</v>
      </c>
      <c r="C738" s="1">
        <v>4.24</v>
      </c>
      <c r="D738">
        <v>230.02</v>
      </c>
      <c r="E738" t="s">
        <v>9</v>
      </c>
    </row>
    <row r="739" spans="1:5" x14ac:dyDescent="0.25">
      <c r="A739" t="s">
        <v>869</v>
      </c>
      <c r="B739" t="s">
        <v>836</v>
      </c>
      <c r="C739" s="1">
        <v>5.49</v>
      </c>
      <c r="D739">
        <v>297.83</v>
      </c>
      <c r="E739" t="s">
        <v>163</v>
      </c>
    </row>
    <row r="740" spans="1:5" x14ac:dyDescent="0.25">
      <c r="A740" t="s">
        <v>870</v>
      </c>
      <c r="B740" t="s">
        <v>836</v>
      </c>
      <c r="C740" s="1">
        <v>3.15</v>
      </c>
      <c r="D740">
        <v>170.89</v>
      </c>
      <c r="E740" t="s">
        <v>21</v>
      </c>
    </row>
    <row r="741" spans="1:5" x14ac:dyDescent="0.25">
      <c r="A741" t="s">
        <v>871</v>
      </c>
      <c r="B741" t="s">
        <v>836</v>
      </c>
      <c r="C741" s="1">
        <v>5</v>
      </c>
      <c r="D741">
        <v>271.25</v>
      </c>
      <c r="E741" t="s">
        <v>12</v>
      </c>
    </row>
    <row r="742" spans="1:5" x14ac:dyDescent="0.25">
      <c r="A742" t="s">
        <v>872</v>
      </c>
      <c r="B742" t="s">
        <v>836</v>
      </c>
      <c r="C742" s="1">
        <v>11.85</v>
      </c>
      <c r="D742">
        <v>642.86</v>
      </c>
      <c r="E742" t="s">
        <v>873</v>
      </c>
    </row>
    <row r="743" spans="1:5" x14ac:dyDescent="0.25">
      <c r="A743" t="s">
        <v>874</v>
      </c>
      <c r="B743" t="s">
        <v>836</v>
      </c>
      <c r="C743" s="1">
        <v>10.95</v>
      </c>
      <c r="D743">
        <v>594.04</v>
      </c>
      <c r="E743" t="s">
        <v>415</v>
      </c>
    </row>
    <row r="744" spans="1:5" x14ac:dyDescent="0.25">
      <c r="A744" t="s">
        <v>875</v>
      </c>
      <c r="B744" t="s">
        <v>836</v>
      </c>
      <c r="C744" s="1">
        <v>5.13</v>
      </c>
      <c r="D744">
        <v>278.3</v>
      </c>
      <c r="E744" t="s">
        <v>9</v>
      </c>
    </row>
    <row r="745" spans="1:5" x14ac:dyDescent="0.25">
      <c r="A745" t="s">
        <v>876</v>
      </c>
      <c r="B745" t="s">
        <v>836</v>
      </c>
      <c r="C745" s="1">
        <v>4.99</v>
      </c>
      <c r="D745">
        <v>270.70999999999998</v>
      </c>
      <c r="E745" t="s">
        <v>163</v>
      </c>
    </row>
    <row r="746" spans="1:5" x14ac:dyDescent="0.25">
      <c r="A746" t="s">
        <v>877</v>
      </c>
      <c r="B746" t="s">
        <v>836</v>
      </c>
      <c r="C746" s="1">
        <v>7.33</v>
      </c>
      <c r="D746">
        <v>397.65</v>
      </c>
      <c r="E746" t="s">
        <v>878</v>
      </c>
    </row>
    <row r="747" spans="1:5" x14ac:dyDescent="0.25">
      <c r="A747" t="s">
        <v>879</v>
      </c>
      <c r="B747" t="s">
        <v>880</v>
      </c>
      <c r="C747" s="1">
        <v>3.14</v>
      </c>
      <c r="D747">
        <v>170.34</v>
      </c>
      <c r="E747" t="s">
        <v>9</v>
      </c>
    </row>
    <row r="748" spans="1:5" x14ac:dyDescent="0.25">
      <c r="A748" t="s">
        <v>881</v>
      </c>
      <c r="B748" t="s">
        <v>880</v>
      </c>
      <c r="C748" s="1">
        <v>7.99</v>
      </c>
      <c r="D748">
        <v>433.46</v>
      </c>
      <c r="E748" t="s">
        <v>9</v>
      </c>
    </row>
    <row r="749" spans="1:5" x14ac:dyDescent="0.25">
      <c r="A749" t="s">
        <v>882</v>
      </c>
      <c r="B749" t="s">
        <v>880</v>
      </c>
      <c r="C749" s="1">
        <v>2.2799999999999998</v>
      </c>
      <c r="D749">
        <v>123.69</v>
      </c>
      <c r="E749" t="s">
        <v>163</v>
      </c>
    </row>
    <row r="750" spans="1:5" x14ac:dyDescent="0.25">
      <c r="A750" t="s">
        <v>883</v>
      </c>
      <c r="B750" t="s">
        <v>880</v>
      </c>
      <c r="C750" s="1">
        <v>2.0499999999999998</v>
      </c>
      <c r="D750">
        <v>111.21</v>
      </c>
      <c r="E750" t="s">
        <v>163</v>
      </c>
    </row>
    <row r="751" spans="1:5" x14ac:dyDescent="0.25">
      <c r="A751" t="s">
        <v>884</v>
      </c>
      <c r="B751" t="s">
        <v>880</v>
      </c>
      <c r="C751" s="1">
        <v>16.2</v>
      </c>
      <c r="D751">
        <v>878.85</v>
      </c>
      <c r="E751" t="s">
        <v>163</v>
      </c>
    </row>
    <row r="752" spans="1:5" x14ac:dyDescent="0.25">
      <c r="A752" t="s">
        <v>885</v>
      </c>
      <c r="B752" t="s">
        <v>880</v>
      </c>
      <c r="C752" s="1">
        <v>3.13</v>
      </c>
      <c r="D752">
        <v>169.8</v>
      </c>
      <c r="E752" t="s">
        <v>9</v>
      </c>
    </row>
    <row r="753" spans="1:5" x14ac:dyDescent="0.25">
      <c r="A753" t="s">
        <v>883</v>
      </c>
      <c r="B753" t="s">
        <v>880</v>
      </c>
      <c r="C753" s="1">
        <v>3.18</v>
      </c>
      <c r="D753">
        <v>172.52</v>
      </c>
      <c r="E753" t="s">
        <v>189</v>
      </c>
    </row>
    <row r="754" spans="1:5" x14ac:dyDescent="0.25">
      <c r="A754" t="s">
        <v>886</v>
      </c>
      <c r="B754" t="s">
        <v>880</v>
      </c>
      <c r="C754" s="1">
        <v>2.4900000000000002</v>
      </c>
      <c r="D754">
        <v>135.08000000000001</v>
      </c>
      <c r="E754" t="s">
        <v>89</v>
      </c>
    </row>
    <row r="755" spans="1:5" x14ac:dyDescent="0.25">
      <c r="A755" t="s">
        <v>887</v>
      </c>
      <c r="B755" t="s">
        <v>880</v>
      </c>
      <c r="C755" s="1">
        <v>4.5</v>
      </c>
      <c r="D755">
        <v>244.12</v>
      </c>
      <c r="E755" t="s">
        <v>21</v>
      </c>
    </row>
    <row r="756" spans="1:5" x14ac:dyDescent="0.25">
      <c r="A756" t="s">
        <v>888</v>
      </c>
      <c r="B756" t="s">
        <v>880</v>
      </c>
      <c r="C756" s="1">
        <v>2.61</v>
      </c>
      <c r="D756">
        <v>141.59</v>
      </c>
      <c r="E756" t="s">
        <v>163</v>
      </c>
    </row>
    <row r="757" spans="1:5" x14ac:dyDescent="0.25">
      <c r="A757" t="s">
        <v>889</v>
      </c>
      <c r="B757" t="s">
        <v>880</v>
      </c>
      <c r="C757" s="1">
        <v>3.25</v>
      </c>
      <c r="D757">
        <v>176.31</v>
      </c>
      <c r="E757" t="s">
        <v>12</v>
      </c>
    </row>
    <row r="758" spans="1:5" x14ac:dyDescent="0.25">
      <c r="A758" t="s">
        <v>890</v>
      </c>
      <c r="B758" t="s">
        <v>880</v>
      </c>
      <c r="C758" s="1">
        <v>8.24</v>
      </c>
      <c r="D758">
        <v>447.02</v>
      </c>
      <c r="E758" t="s">
        <v>9</v>
      </c>
    </row>
    <row r="759" spans="1:5" x14ac:dyDescent="0.25">
      <c r="A759" t="s">
        <v>887</v>
      </c>
      <c r="B759" t="s">
        <v>880</v>
      </c>
      <c r="C759" s="1">
        <v>2.4</v>
      </c>
      <c r="D759">
        <v>130.19999999999999</v>
      </c>
      <c r="E759" t="s">
        <v>60</v>
      </c>
    </row>
    <row r="760" spans="1:5" x14ac:dyDescent="0.25">
      <c r="A760" t="s">
        <v>891</v>
      </c>
      <c r="B760" t="s">
        <v>880</v>
      </c>
      <c r="C760" s="1">
        <v>2.2200000000000002</v>
      </c>
      <c r="D760">
        <v>120.44</v>
      </c>
      <c r="E760" t="s">
        <v>21</v>
      </c>
    </row>
    <row r="761" spans="1:5" x14ac:dyDescent="0.25">
      <c r="A761" t="s">
        <v>892</v>
      </c>
      <c r="B761" t="s">
        <v>880</v>
      </c>
      <c r="C761" s="1">
        <v>3.01</v>
      </c>
      <c r="D761">
        <v>163.29</v>
      </c>
      <c r="E761" t="s">
        <v>89</v>
      </c>
    </row>
    <row r="762" spans="1:5" x14ac:dyDescent="0.25">
      <c r="A762" t="s">
        <v>893</v>
      </c>
      <c r="B762" t="s">
        <v>880</v>
      </c>
      <c r="C762" s="1">
        <v>4.49</v>
      </c>
      <c r="D762">
        <v>243.58</v>
      </c>
      <c r="E762" t="s">
        <v>820</v>
      </c>
    </row>
    <row r="763" spans="1:5" x14ac:dyDescent="0.25">
      <c r="A763" t="s">
        <v>894</v>
      </c>
      <c r="B763" t="s">
        <v>880</v>
      </c>
      <c r="C763" s="1">
        <v>5.49</v>
      </c>
      <c r="D763">
        <v>297.83</v>
      </c>
      <c r="E763" t="s">
        <v>189</v>
      </c>
    </row>
    <row r="764" spans="1:5" x14ac:dyDescent="0.25">
      <c r="A764" t="s">
        <v>895</v>
      </c>
      <c r="B764" t="s">
        <v>880</v>
      </c>
      <c r="C764" s="1">
        <v>4.99</v>
      </c>
      <c r="D764">
        <v>270.70999999999998</v>
      </c>
      <c r="E764" t="s">
        <v>189</v>
      </c>
    </row>
    <row r="765" spans="1:5" x14ac:dyDescent="0.25">
      <c r="A765" t="s">
        <v>896</v>
      </c>
      <c r="B765" t="s">
        <v>880</v>
      </c>
      <c r="C765" s="1">
        <v>2.44</v>
      </c>
      <c r="D765">
        <v>132.37</v>
      </c>
      <c r="E765" t="s">
        <v>60</v>
      </c>
    </row>
    <row r="766" spans="1:5" x14ac:dyDescent="0.25">
      <c r="A766" t="s">
        <v>897</v>
      </c>
      <c r="B766" t="s">
        <v>880</v>
      </c>
      <c r="C766" s="1">
        <v>5.23</v>
      </c>
      <c r="D766">
        <v>283.73</v>
      </c>
      <c r="E766" t="s">
        <v>40</v>
      </c>
    </row>
    <row r="767" spans="1:5" x14ac:dyDescent="0.25">
      <c r="A767" t="s">
        <v>898</v>
      </c>
      <c r="B767" t="s">
        <v>880</v>
      </c>
      <c r="C767" s="1">
        <v>1.95</v>
      </c>
      <c r="D767">
        <v>105.79</v>
      </c>
      <c r="E767" t="s">
        <v>21</v>
      </c>
    </row>
    <row r="768" spans="1:5" x14ac:dyDescent="0.25">
      <c r="A768" t="s">
        <v>891</v>
      </c>
      <c r="B768" t="s">
        <v>880</v>
      </c>
      <c r="C768" s="1">
        <v>4.03</v>
      </c>
      <c r="D768">
        <v>218.63</v>
      </c>
      <c r="E768" t="s">
        <v>40</v>
      </c>
    </row>
    <row r="769" spans="1:5" x14ac:dyDescent="0.25">
      <c r="A769" t="s">
        <v>899</v>
      </c>
      <c r="B769" t="s">
        <v>880</v>
      </c>
      <c r="C769" s="1">
        <v>3.66</v>
      </c>
      <c r="D769">
        <v>198.56</v>
      </c>
      <c r="E769" t="s">
        <v>900</v>
      </c>
    </row>
    <row r="770" spans="1:5" x14ac:dyDescent="0.25">
      <c r="A770" t="s">
        <v>901</v>
      </c>
      <c r="B770" t="s">
        <v>880</v>
      </c>
      <c r="C770" s="1">
        <v>4.49</v>
      </c>
      <c r="D770">
        <v>243.58</v>
      </c>
      <c r="E770" t="s">
        <v>820</v>
      </c>
    </row>
    <row r="771" spans="1:5" x14ac:dyDescent="0.25">
      <c r="A771" t="s">
        <v>902</v>
      </c>
      <c r="B771" t="s">
        <v>880</v>
      </c>
      <c r="C771" s="1">
        <v>3.01</v>
      </c>
      <c r="D771">
        <v>163.29</v>
      </c>
      <c r="E771" t="s">
        <v>21</v>
      </c>
    </row>
    <row r="772" spans="1:5" x14ac:dyDescent="0.25">
      <c r="A772" t="s">
        <v>903</v>
      </c>
      <c r="B772" t="s">
        <v>880</v>
      </c>
      <c r="C772" s="1">
        <v>3.15</v>
      </c>
      <c r="D772">
        <v>170.89</v>
      </c>
      <c r="E772" t="s">
        <v>163</v>
      </c>
    </row>
    <row r="773" spans="1:5" x14ac:dyDescent="0.25">
      <c r="A773" t="s">
        <v>904</v>
      </c>
      <c r="B773" t="s">
        <v>880</v>
      </c>
      <c r="C773" s="1">
        <v>3.29</v>
      </c>
      <c r="D773">
        <v>178.48</v>
      </c>
      <c r="E773" t="s">
        <v>645</v>
      </c>
    </row>
    <row r="774" spans="1:5" x14ac:dyDescent="0.25">
      <c r="A774" t="s">
        <v>897</v>
      </c>
      <c r="B774" t="s">
        <v>880</v>
      </c>
      <c r="C774" s="1">
        <v>2.92</v>
      </c>
      <c r="D774">
        <v>158.41</v>
      </c>
      <c r="E774" t="s">
        <v>163</v>
      </c>
    </row>
    <row r="775" spans="1:5" x14ac:dyDescent="0.25">
      <c r="A775" t="s">
        <v>905</v>
      </c>
      <c r="B775" t="s">
        <v>880</v>
      </c>
      <c r="C775" s="1">
        <v>2.1</v>
      </c>
      <c r="D775">
        <v>113.93</v>
      </c>
      <c r="E775" t="s">
        <v>163</v>
      </c>
    </row>
    <row r="776" spans="1:5" x14ac:dyDescent="0.25">
      <c r="A776" t="s">
        <v>906</v>
      </c>
      <c r="B776" t="s">
        <v>880</v>
      </c>
      <c r="C776" s="1">
        <v>3.6</v>
      </c>
      <c r="D776">
        <v>195.3</v>
      </c>
      <c r="E776" t="s">
        <v>21</v>
      </c>
    </row>
    <row r="777" spans="1:5" x14ac:dyDescent="0.25">
      <c r="A777" t="s">
        <v>907</v>
      </c>
      <c r="B777" t="s">
        <v>880</v>
      </c>
      <c r="C777" s="1">
        <v>3.29</v>
      </c>
      <c r="D777">
        <v>178.48</v>
      </c>
      <c r="E777" t="s">
        <v>645</v>
      </c>
    </row>
    <row r="778" spans="1:5" x14ac:dyDescent="0.25">
      <c r="A778" t="s">
        <v>885</v>
      </c>
      <c r="B778" t="s">
        <v>880</v>
      </c>
      <c r="C778" s="1">
        <v>1.96</v>
      </c>
      <c r="D778">
        <v>106.33</v>
      </c>
      <c r="E778" t="s">
        <v>21</v>
      </c>
    </row>
    <row r="779" spans="1:5" x14ac:dyDescent="0.25">
      <c r="A779" t="s">
        <v>908</v>
      </c>
      <c r="B779" t="s">
        <v>880</v>
      </c>
      <c r="C779" s="1">
        <v>3.29</v>
      </c>
      <c r="D779">
        <v>178.48</v>
      </c>
      <c r="E779" t="s">
        <v>645</v>
      </c>
    </row>
    <row r="780" spans="1:5" x14ac:dyDescent="0.25">
      <c r="A780" t="s">
        <v>909</v>
      </c>
      <c r="B780" t="s">
        <v>880</v>
      </c>
      <c r="C780" s="1">
        <v>3.29</v>
      </c>
      <c r="D780">
        <v>178.48</v>
      </c>
      <c r="E780" t="s">
        <v>645</v>
      </c>
    </row>
    <row r="781" spans="1:5" x14ac:dyDescent="0.25">
      <c r="A781" t="s">
        <v>910</v>
      </c>
      <c r="B781" t="s">
        <v>880</v>
      </c>
      <c r="C781" s="1">
        <v>3.29</v>
      </c>
      <c r="D781">
        <v>178.48</v>
      </c>
      <c r="E781" t="s">
        <v>645</v>
      </c>
    </row>
    <row r="782" spans="1:5" x14ac:dyDescent="0.25">
      <c r="A782" t="s">
        <v>911</v>
      </c>
      <c r="B782" t="s">
        <v>912</v>
      </c>
      <c r="C782" s="1">
        <v>16</v>
      </c>
      <c r="D782">
        <v>868</v>
      </c>
      <c r="E782" t="s">
        <v>35</v>
      </c>
    </row>
    <row r="783" spans="1:5" x14ac:dyDescent="0.25">
      <c r="A783" t="s">
        <v>913</v>
      </c>
      <c r="B783" t="s">
        <v>912</v>
      </c>
      <c r="C783" s="1">
        <v>5.48</v>
      </c>
      <c r="D783">
        <v>297.29000000000002</v>
      </c>
      <c r="E783" t="s">
        <v>21</v>
      </c>
    </row>
    <row r="784" spans="1:5" x14ac:dyDescent="0.25">
      <c r="A784" t="s">
        <v>914</v>
      </c>
      <c r="B784" t="s">
        <v>912</v>
      </c>
      <c r="C784" s="1">
        <v>5.48</v>
      </c>
      <c r="D784">
        <v>297.29000000000002</v>
      </c>
      <c r="E784" t="s">
        <v>21</v>
      </c>
    </row>
    <row r="785" spans="1:5" x14ac:dyDescent="0.25">
      <c r="A785" t="s">
        <v>915</v>
      </c>
      <c r="B785" t="s">
        <v>912</v>
      </c>
      <c r="C785" s="1">
        <v>5.48</v>
      </c>
      <c r="D785">
        <v>297.29000000000002</v>
      </c>
      <c r="E785" t="s">
        <v>21</v>
      </c>
    </row>
    <row r="786" spans="1:5" x14ac:dyDescent="0.25">
      <c r="A786" t="s">
        <v>916</v>
      </c>
      <c r="B786" t="s">
        <v>912</v>
      </c>
      <c r="C786" s="1">
        <v>2.68</v>
      </c>
      <c r="D786">
        <v>145.38999999999999</v>
      </c>
      <c r="E786" t="s">
        <v>89</v>
      </c>
    </row>
    <row r="787" spans="1:5" x14ac:dyDescent="0.25">
      <c r="A787" t="s">
        <v>917</v>
      </c>
      <c r="B787" t="s">
        <v>912</v>
      </c>
      <c r="C787" s="1">
        <v>3.06</v>
      </c>
      <c r="D787">
        <v>166</v>
      </c>
      <c r="E787" t="s">
        <v>89</v>
      </c>
    </row>
    <row r="788" spans="1:5" x14ac:dyDescent="0.25">
      <c r="A788" t="s">
        <v>918</v>
      </c>
      <c r="B788" t="s">
        <v>912</v>
      </c>
      <c r="C788" s="1">
        <v>6.58</v>
      </c>
      <c r="D788">
        <v>356.96</v>
      </c>
      <c r="E788" t="s">
        <v>9</v>
      </c>
    </row>
    <row r="789" spans="1:5" x14ac:dyDescent="0.25">
      <c r="A789" t="s">
        <v>919</v>
      </c>
      <c r="B789" t="s">
        <v>912</v>
      </c>
      <c r="C789" s="1">
        <v>4.9000000000000004</v>
      </c>
      <c r="D789">
        <v>265.83</v>
      </c>
      <c r="E789" t="s">
        <v>820</v>
      </c>
    </row>
    <row r="790" spans="1:5" x14ac:dyDescent="0.25">
      <c r="A790" t="s">
        <v>920</v>
      </c>
      <c r="B790" t="s">
        <v>912</v>
      </c>
      <c r="C790" s="1">
        <v>2.9</v>
      </c>
      <c r="D790">
        <v>157.32</v>
      </c>
      <c r="E790" t="s">
        <v>12</v>
      </c>
    </row>
    <row r="791" spans="1:5" x14ac:dyDescent="0.25">
      <c r="A791" t="s">
        <v>921</v>
      </c>
      <c r="B791" t="s">
        <v>912</v>
      </c>
      <c r="C791" s="1">
        <v>3.57</v>
      </c>
      <c r="D791">
        <v>193.67</v>
      </c>
      <c r="E791" t="s">
        <v>89</v>
      </c>
    </row>
    <row r="792" spans="1:5" x14ac:dyDescent="0.25">
      <c r="A792" t="s">
        <v>922</v>
      </c>
      <c r="B792" t="s">
        <v>912</v>
      </c>
      <c r="C792" s="1">
        <v>2.68</v>
      </c>
      <c r="D792">
        <v>145.38999999999999</v>
      </c>
      <c r="E792" t="s">
        <v>89</v>
      </c>
    </row>
    <row r="793" spans="1:5" x14ac:dyDescent="0.25">
      <c r="A793" t="s">
        <v>923</v>
      </c>
      <c r="B793" t="s">
        <v>912</v>
      </c>
      <c r="C793" s="1">
        <v>4.47</v>
      </c>
      <c r="D793">
        <v>242.5</v>
      </c>
      <c r="E793" t="s">
        <v>562</v>
      </c>
    </row>
    <row r="794" spans="1:5" x14ac:dyDescent="0.25">
      <c r="A794" t="s">
        <v>924</v>
      </c>
      <c r="B794" t="s">
        <v>912</v>
      </c>
      <c r="C794" s="1">
        <v>2.68</v>
      </c>
      <c r="D794">
        <v>145.38999999999999</v>
      </c>
      <c r="E794" t="s">
        <v>89</v>
      </c>
    </row>
    <row r="795" spans="1:5" x14ac:dyDescent="0.25">
      <c r="A795" t="s">
        <v>925</v>
      </c>
      <c r="B795" t="s">
        <v>912</v>
      </c>
      <c r="C795" s="1">
        <v>2.68</v>
      </c>
      <c r="D795">
        <v>145.38999999999999</v>
      </c>
      <c r="E795" t="s">
        <v>89</v>
      </c>
    </row>
    <row r="796" spans="1:5" x14ac:dyDescent="0.25">
      <c r="A796" t="s">
        <v>926</v>
      </c>
      <c r="B796" t="s">
        <v>912</v>
      </c>
      <c r="C796" s="1">
        <v>2.68</v>
      </c>
      <c r="D796">
        <v>145.38999999999999</v>
      </c>
      <c r="E796" t="s">
        <v>89</v>
      </c>
    </row>
    <row r="797" spans="1:5" x14ac:dyDescent="0.25">
      <c r="A797" t="s">
        <v>927</v>
      </c>
      <c r="B797" t="s">
        <v>912</v>
      </c>
      <c r="C797" s="1">
        <v>2.68</v>
      </c>
      <c r="D797">
        <v>145.38999999999999</v>
      </c>
      <c r="E797" t="s">
        <v>89</v>
      </c>
    </row>
    <row r="798" spans="1:5" x14ac:dyDescent="0.25">
      <c r="A798" t="s">
        <v>928</v>
      </c>
      <c r="B798" t="s">
        <v>912</v>
      </c>
      <c r="C798" s="1">
        <v>2.68</v>
      </c>
      <c r="D798">
        <v>145.38999999999999</v>
      </c>
      <c r="E798" t="s">
        <v>89</v>
      </c>
    </row>
    <row r="799" spans="1:5" x14ac:dyDescent="0.25">
      <c r="A799" t="s">
        <v>929</v>
      </c>
      <c r="B799" t="s">
        <v>912</v>
      </c>
      <c r="C799" s="1">
        <v>6.58</v>
      </c>
      <c r="D799">
        <v>356.96</v>
      </c>
      <c r="E799" t="s">
        <v>9</v>
      </c>
    </row>
    <row r="800" spans="1:5" x14ac:dyDescent="0.25">
      <c r="A800" t="s">
        <v>930</v>
      </c>
      <c r="B800" t="s">
        <v>912</v>
      </c>
      <c r="C800" s="1">
        <v>5.48</v>
      </c>
      <c r="D800">
        <v>297.29000000000002</v>
      </c>
      <c r="E800" t="s">
        <v>21</v>
      </c>
    </row>
    <row r="801" spans="1:5" x14ac:dyDescent="0.25">
      <c r="A801" t="s">
        <v>931</v>
      </c>
      <c r="B801" t="s">
        <v>912</v>
      </c>
      <c r="C801" s="1">
        <v>2.68</v>
      </c>
      <c r="D801">
        <v>145.38999999999999</v>
      </c>
      <c r="E801" t="s">
        <v>89</v>
      </c>
    </row>
    <row r="802" spans="1:5" x14ac:dyDescent="0.25">
      <c r="A802" t="s">
        <v>932</v>
      </c>
      <c r="B802" t="s">
        <v>912</v>
      </c>
      <c r="C802" s="1">
        <v>2.68</v>
      </c>
      <c r="D802">
        <v>145.38999999999999</v>
      </c>
      <c r="E802" t="s">
        <v>89</v>
      </c>
    </row>
    <row r="803" spans="1:5" x14ac:dyDescent="0.25">
      <c r="A803" t="s">
        <v>933</v>
      </c>
      <c r="B803" t="s">
        <v>912</v>
      </c>
      <c r="C803" s="1">
        <v>2.68</v>
      </c>
      <c r="D803">
        <v>145.38999999999999</v>
      </c>
      <c r="E803" t="s">
        <v>89</v>
      </c>
    </row>
    <row r="804" spans="1:5" ht="60" x14ac:dyDescent="0.25">
      <c r="A804" t="s">
        <v>934</v>
      </c>
      <c r="B804" t="s">
        <v>912</v>
      </c>
      <c r="C804" s="2" t="s">
        <v>935</v>
      </c>
      <c r="D804">
        <v>251.18</v>
      </c>
      <c r="E804" t="s">
        <v>21</v>
      </c>
    </row>
    <row r="805" spans="1:5" ht="60" x14ac:dyDescent="0.25">
      <c r="A805" t="s">
        <v>936</v>
      </c>
      <c r="B805" t="s">
        <v>912</v>
      </c>
      <c r="C805" s="2" t="s">
        <v>935</v>
      </c>
      <c r="D805">
        <v>251.18</v>
      </c>
      <c r="E805" t="s">
        <v>21</v>
      </c>
    </row>
    <row r="806" spans="1:5" x14ac:dyDescent="0.25">
      <c r="A806" t="s">
        <v>937</v>
      </c>
      <c r="B806" t="s">
        <v>912</v>
      </c>
      <c r="C806" s="1">
        <v>5.48</v>
      </c>
      <c r="D806">
        <v>297.29000000000002</v>
      </c>
      <c r="E806" t="s">
        <v>21</v>
      </c>
    </row>
    <row r="807" spans="1:5" x14ac:dyDescent="0.25">
      <c r="A807" t="s">
        <v>938</v>
      </c>
      <c r="B807" t="s">
        <v>912</v>
      </c>
      <c r="C807" s="1">
        <v>5.99</v>
      </c>
      <c r="D807">
        <v>324.95999999999998</v>
      </c>
      <c r="E807" t="s">
        <v>189</v>
      </c>
    </row>
    <row r="808" spans="1:5" x14ac:dyDescent="0.25">
      <c r="A808" t="s">
        <v>939</v>
      </c>
      <c r="B808" t="s">
        <v>912</v>
      </c>
      <c r="C808" s="1">
        <v>2.9</v>
      </c>
      <c r="D808">
        <v>157.32</v>
      </c>
      <c r="E808" t="s">
        <v>89</v>
      </c>
    </row>
    <row r="809" spans="1:5" ht="60" x14ac:dyDescent="0.25">
      <c r="A809" t="s">
        <v>940</v>
      </c>
      <c r="B809" t="s">
        <v>912</v>
      </c>
      <c r="C809" s="2" t="s">
        <v>935</v>
      </c>
      <c r="D809">
        <v>251.18</v>
      </c>
      <c r="E809" t="s">
        <v>941</v>
      </c>
    </row>
    <row r="810" spans="1:5" x14ac:dyDescent="0.25">
      <c r="A810" t="s">
        <v>942</v>
      </c>
      <c r="B810" t="s">
        <v>912</v>
      </c>
      <c r="C810" s="1">
        <v>5.48</v>
      </c>
      <c r="D810">
        <v>297.29000000000002</v>
      </c>
      <c r="E810" t="s">
        <v>21</v>
      </c>
    </row>
    <row r="811" spans="1:5" x14ac:dyDescent="0.25">
      <c r="A811" t="s">
        <v>943</v>
      </c>
      <c r="B811" t="s">
        <v>912</v>
      </c>
      <c r="C811" s="1">
        <v>4.42</v>
      </c>
      <c r="D811">
        <v>239.78</v>
      </c>
      <c r="E811" t="s">
        <v>527</v>
      </c>
    </row>
    <row r="812" spans="1:5" x14ac:dyDescent="0.25">
      <c r="A812" t="s">
        <v>944</v>
      </c>
      <c r="B812" t="s">
        <v>912</v>
      </c>
      <c r="C812" s="1">
        <v>5.48</v>
      </c>
      <c r="D812">
        <v>297.29000000000002</v>
      </c>
      <c r="E812" t="s">
        <v>21</v>
      </c>
    </row>
    <row r="813" spans="1:5" x14ac:dyDescent="0.25">
      <c r="A813" t="s">
        <v>945</v>
      </c>
      <c r="B813" t="s">
        <v>912</v>
      </c>
      <c r="C813" s="1">
        <v>4.12</v>
      </c>
      <c r="D813">
        <v>223.51</v>
      </c>
      <c r="E813" t="s">
        <v>97</v>
      </c>
    </row>
    <row r="814" spans="1:5" x14ac:dyDescent="0.25">
      <c r="A814" t="s">
        <v>946</v>
      </c>
      <c r="B814" t="s">
        <v>912</v>
      </c>
      <c r="C814" s="1">
        <v>2.68</v>
      </c>
      <c r="D814">
        <v>145.38999999999999</v>
      </c>
      <c r="E814" t="s">
        <v>89</v>
      </c>
    </row>
    <row r="815" spans="1:5" x14ac:dyDescent="0.25">
      <c r="A815" t="s">
        <v>947</v>
      </c>
      <c r="B815" t="s">
        <v>912</v>
      </c>
      <c r="C815" s="1">
        <v>8.06</v>
      </c>
      <c r="D815">
        <v>437.26</v>
      </c>
      <c r="E815" t="s">
        <v>9</v>
      </c>
    </row>
    <row r="816" spans="1:5" x14ac:dyDescent="0.25">
      <c r="A816" t="s">
        <v>948</v>
      </c>
      <c r="B816" t="s">
        <v>912</v>
      </c>
      <c r="C816" s="1">
        <v>5.48</v>
      </c>
      <c r="D816">
        <v>297.29000000000002</v>
      </c>
      <c r="E816" t="s">
        <v>949</v>
      </c>
    </row>
    <row r="817" spans="1:5" x14ac:dyDescent="0.25">
      <c r="A817" t="s">
        <v>950</v>
      </c>
      <c r="B817" t="s">
        <v>912</v>
      </c>
      <c r="C817" s="1">
        <v>5.48</v>
      </c>
      <c r="D817">
        <v>297.29000000000002</v>
      </c>
      <c r="E817" t="s">
        <v>21</v>
      </c>
    </row>
    <row r="818" spans="1:5" ht="60" x14ac:dyDescent="0.25">
      <c r="A818" t="s">
        <v>951</v>
      </c>
      <c r="B818" t="s">
        <v>912</v>
      </c>
      <c r="C818" s="2" t="s">
        <v>935</v>
      </c>
      <c r="D818">
        <v>251.18</v>
      </c>
      <c r="E818" t="s">
        <v>21</v>
      </c>
    </row>
    <row r="819" spans="1:5" x14ac:dyDescent="0.25">
      <c r="A819" t="s">
        <v>952</v>
      </c>
      <c r="B819" t="s">
        <v>912</v>
      </c>
      <c r="C819" s="1">
        <v>5.48</v>
      </c>
      <c r="D819">
        <v>297.29000000000002</v>
      </c>
      <c r="E819" t="s">
        <v>21</v>
      </c>
    </row>
    <row r="820" spans="1:5" x14ac:dyDescent="0.25">
      <c r="A820" t="s">
        <v>953</v>
      </c>
      <c r="B820" t="s">
        <v>912</v>
      </c>
      <c r="C820" s="1">
        <v>2.9</v>
      </c>
      <c r="D820">
        <v>157.32</v>
      </c>
      <c r="E820" t="s">
        <v>89</v>
      </c>
    </row>
    <row r="821" spans="1:5" ht="60" x14ac:dyDescent="0.25">
      <c r="A821" t="s">
        <v>954</v>
      </c>
      <c r="B821" t="s">
        <v>912</v>
      </c>
      <c r="C821" s="2" t="s">
        <v>935</v>
      </c>
      <c r="D821">
        <v>251.18</v>
      </c>
      <c r="E821" t="s">
        <v>955</v>
      </c>
    </row>
    <row r="822" spans="1:5" x14ac:dyDescent="0.25">
      <c r="A822" t="s">
        <v>956</v>
      </c>
      <c r="B822" t="s">
        <v>912</v>
      </c>
      <c r="C822" s="1">
        <v>5.18</v>
      </c>
      <c r="D822">
        <v>281.02</v>
      </c>
      <c r="E822" t="s">
        <v>949</v>
      </c>
    </row>
    <row r="823" spans="1:5" x14ac:dyDescent="0.25">
      <c r="A823" t="s">
        <v>957</v>
      </c>
      <c r="B823" t="s">
        <v>912</v>
      </c>
      <c r="C823" s="1">
        <v>5.29</v>
      </c>
      <c r="D823">
        <v>286.98</v>
      </c>
      <c r="E823" t="s">
        <v>21</v>
      </c>
    </row>
    <row r="824" spans="1:5" x14ac:dyDescent="0.25">
      <c r="A824" t="s">
        <v>958</v>
      </c>
      <c r="B824" t="s">
        <v>912</v>
      </c>
      <c r="C824" s="1">
        <v>4.5999999999999996</v>
      </c>
      <c r="D824">
        <v>249.55</v>
      </c>
      <c r="E824" t="s">
        <v>316</v>
      </c>
    </row>
    <row r="825" spans="1:5" x14ac:dyDescent="0.25">
      <c r="A825" t="s">
        <v>959</v>
      </c>
      <c r="B825" t="s">
        <v>912</v>
      </c>
      <c r="C825" s="1">
        <v>2.68</v>
      </c>
      <c r="D825">
        <v>145.38999999999999</v>
      </c>
      <c r="E825" t="s">
        <v>89</v>
      </c>
    </row>
    <row r="826" spans="1:5" x14ac:dyDescent="0.25">
      <c r="A826" t="s">
        <v>960</v>
      </c>
      <c r="B826" t="s">
        <v>912</v>
      </c>
      <c r="C826" s="1">
        <v>7.33</v>
      </c>
      <c r="D826">
        <v>397.65</v>
      </c>
      <c r="E826" t="s">
        <v>961</v>
      </c>
    </row>
    <row r="827" spans="1:5" x14ac:dyDescent="0.25">
      <c r="A827" t="s">
        <v>962</v>
      </c>
      <c r="B827" t="s">
        <v>912</v>
      </c>
      <c r="C827" s="1">
        <v>2.68</v>
      </c>
      <c r="D827">
        <v>145.38999999999999</v>
      </c>
      <c r="E827" t="s">
        <v>89</v>
      </c>
    </row>
    <row r="828" spans="1:5" x14ac:dyDescent="0.25">
      <c r="A828" t="s">
        <v>963</v>
      </c>
      <c r="B828" t="s">
        <v>912</v>
      </c>
      <c r="C828" s="1">
        <v>3.09</v>
      </c>
      <c r="D828">
        <v>167.63</v>
      </c>
      <c r="E828" t="s">
        <v>89</v>
      </c>
    </row>
    <row r="829" spans="1:5" x14ac:dyDescent="0.25">
      <c r="A829" t="s">
        <v>964</v>
      </c>
      <c r="B829" t="s">
        <v>912</v>
      </c>
      <c r="C829" s="1">
        <v>2.9</v>
      </c>
      <c r="D829">
        <v>157.32</v>
      </c>
      <c r="E829" t="s">
        <v>89</v>
      </c>
    </row>
    <row r="830" spans="1:5" x14ac:dyDescent="0.25">
      <c r="A830" t="s">
        <v>965</v>
      </c>
      <c r="B830" t="s">
        <v>966</v>
      </c>
      <c r="C830" s="1">
        <v>7.05</v>
      </c>
      <c r="D830">
        <v>382.46</v>
      </c>
      <c r="E830" t="s">
        <v>9</v>
      </c>
    </row>
    <row r="831" spans="1:5" x14ac:dyDescent="0.25">
      <c r="A831" t="s">
        <v>967</v>
      </c>
      <c r="B831" t="s">
        <v>966</v>
      </c>
      <c r="C831" s="1">
        <v>7.56</v>
      </c>
      <c r="D831">
        <v>410.13</v>
      </c>
      <c r="E831" t="s">
        <v>9</v>
      </c>
    </row>
    <row r="832" spans="1:5" x14ac:dyDescent="0.25">
      <c r="A832" t="s">
        <v>968</v>
      </c>
      <c r="B832" t="s">
        <v>966</v>
      </c>
      <c r="C832" s="1">
        <v>6.99</v>
      </c>
      <c r="D832">
        <v>379.21</v>
      </c>
      <c r="E832" t="s">
        <v>272</v>
      </c>
    </row>
    <row r="833" spans="1:5" x14ac:dyDescent="0.25">
      <c r="A833" t="s">
        <v>969</v>
      </c>
      <c r="B833" t="s">
        <v>966</v>
      </c>
      <c r="C833" s="1">
        <v>2.34</v>
      </c>
      <c r="D833">
        <v>126.94</v>
      </c>
      <c r="E833" t="s">
        <v>237</v>
      </c>
    </row>
    <row r="834" spans="1:5" x14ac:dyDescent="0.25">
      <c r="A834" t="s">
        <v>970</v>
      </c>
      <c r="B834" t="s">
        <v>966</v>
      </c>
      <c r="C834" s="1">
        <v>6.99</v>
      </c>
      <c r="D834">
        <v>379.21</v>
      </c>
      <c r="E834" t="s">
        <v>272</v>
      </c>
    </row>
    <row r="835" spans="1:5" x14ac:dyDescent="0.25">
      <c r="A835" t="s">
        <v>971</v>
      </c>
      <c r="B835" t="s">
        <v>966</v>
      </c>
      <c r="C835" s="1">
        <v>4.05</v>
      </c>
      <c r="D835">
        <v>219.71</v>
      </c>
      <c r="E835" t="s">
        <v>60</v>
      </c>
    </row>
    <row r="836" spans="1:5" ht="60" x14ac:dyDescent="0.25">
      <c r="A836" t="s">
        <v>972</v>
      </c>
      <c r="B836" t="s">
        <v>966</v>
      </c>
      <c r="C836" s="2" t="s">
        <v>173</v>
      </c>
      <c r="D836">
        <v>356.96</v>
      </c>
      <c r="E836" t="s">
        <v>9</v>
      </c>
    </row>
    <row r="837" spans="1:5" x14ac:dyDescent="0.25">
      <c r="A837" t="s">
        <v>973</v>
      </c>
      <c r="B837" t="s">
        <v>966</v>
      </c>
      <c r="C837" s="1">
        <v>3.04</v>
      </c>
      <c r="D837">
        <v>164.92</v>
      </c>
      <c r="E837" t="s">
        <v>974</v>
      </c>
    </row>
    <row r="838" spans="1:5" x14ac:dyDescent="0.25">
      <c r="A838" t="s">
        <v>975</v>
      </c>
      <c r="B838" t="s">
        <v>966</v>
      </c>
      <c r="C838" s="1">
        <v>2.35</v>
      </c>
      <c r="D838">
        <v>127.49</v>
      </c>
      <c r="E838" t="s">
        <v>976</v>
      </c>
    </row>
    <row r="839" spans="1:5" x14ac:dyDescent="0.25">
      <c r="A839" t="s">
        <v>977</v>
      </c>
      <c r="B839" t="s">
        <v>966</v>
      </c>
      <c r="C839" s="1">
        <v>6.6</v>
      </c>
      <c r="D839">
        <v>358.05</v>
      </c>
      <c r="E839" t="s">
        <v>9</v>
      </c>
    </row>
    <row r="840" spans="1:5" x14ac:dyDescent="0.25">
      <c r="A840" t="s">
        <v>978</v>
      </c>
      <c r="B840" t="s">
        <v>966</v>
      </c>
      <c r="C840" s="1">
        <v>3.04</v>
      </c>
      <c r="D840">
        <v>164.92</v>
      </c>
      <c r="E840" t="s">
        <v>12</v>
      </c>
    </row>
    <row r="841" spans="1:5" x14ac:dyDescent="0.25">
      <c r="A841" t="s">
        <v>979</v>
      </c>
      <c r="B841" t="s">
        <v>966</v>
      </c>
      <c r="C841" s="1">
        <v>4.16</v>
      </c>
      <c r="D841">
        <v>225.68</v>
      </c>
      <c r="E841" t="s">
        <v>21</v>
      </c>
    </row>
    <row r="842" spans="1:5" x14ac:dyDescent="0.25">
      <c r="A842" t="s">
        <v>973</v>
      </c>
      <c r="B842" t="s">
        <v>966</v>
      </c>
      <c r="C842" s="1">
        <v>4.1900000000000004</v>
      </c>
      <c r="D842">
        <v>227.31</v>
      </c>
      <c r="E842" t="s">
        <v>980</v>
      </c>
    </row>
    <row r="843" spans="1:5" x14ac:dyDescent="0.25">
      <c r="A843" t="s">
        <v>981</v>
      </c>
      <c r="B843" t="s">
        <v>966</v>
      </c>
      <c r="C843" s="1">
        <v>4.05</v>
      </c>
      <c r="D843">
        <v>219.71</v>
      </c>
      <c r="E843" t="s">
        <v>60</v>
      </c>
    </row>
    <row r="844" spans="1:5" x14ac:dyDescent="0.25">
      <c r="A844" t="s">
        <v>982</v>
      </c>
      <c r="B844" t="s">
        <v>966</v>
      </c>
      <c r="C844" s="1">
        <v>7.04</v>
      </c>
      <c r="D844">
        <v>381.92</v>
      </c>
      <c r="E844" t="s">
        <v>9</v>
      </c>
    </row>
    <row r="845" spans="1:5" x14ac:dyDescent="0.25">
      <c r="A845" t="s">
        <v>983</v>
      </c>
      <c r="B845" t="s">
        <v>966</v>
      </c>
      <c r="C845" s="1">
        <v>3.04</v>
      </c>
      <c r="D845">
        <v>164.92</v>
      </c>
      <c r="E845" t="s">
        <v>984</v>
      </c>
    </row>
    <row r="846" spans="1:5" x14ac:dyDescent="0.25">
      <c r="A846" t="s">
        <v>985</v>
      </c>
      <c r="B846" t="s">
        <v>966</v>
      </c>
      <c r="C846" s="1">
        <v>4.38</v>
      </c>
      <c r="D846">
        <v>237.61</v>
      </c>
      <c r="E846" t="s">
        <v>986</v>
      </c>
    </row>
    <row r="847" spans="1:5" x14ac:dyDescent="0.25">
      <c r="A847" t="s">
        <v>987</v>
      </c>
      <c r="B847" t="s">
        <v>966</v>
      </c>
      <c r="C847" s="1">
        <v>5.73</v>
      </c>
      <c r="D847">
        <v>310.85000000000002</v>
      </c>
      <c r="E847" t="s">
        <v>21</v>
      </c>
    </row>
    <row r="848" spans="1:5" x14ac:dyDescent="0.25">
      <c r="A848" t="s">
        <v>978</v>
      </c>
      <c r="B848" t="s">
        <v>966</v>
      </c>
      <c r="C848" s="1">
        <v>4.5999999999999996</v>
      </c>
      <c r="D848">
        <v>249.55</v>
      </c>
      <c r="E848" t="s">
        <v>980</v>
      </c>
    </row>
    <row r="849" spans="1:5" x14ac:dyDescent="0.25">
      <c r="A849" t="s">
        <v>988</v>
      </c>
      <c r="B849" t="s">
        <v>966</v>
      </c>
      <c r="C849" s="1">
        <v>4.38</v>
      </c>
      <c r="D849">
        <v>237.61</v>
      </c>
      <c r="E849" t="s">
        <v>989</v>
      </c>
    </row>
    <row r="850" spans="1:5" x14ac:dyDescent="0.25">
      <c r="A850" t="s">
        <v>990</v>
      </c>
      <c r="B850" t="s">
        <v>966</v>
      </c>
      <c r="C850" s="1">
        <v>4.38</v>
      </c>
      <c r="D850">
        <v>237.61</v>
      </c>
      <c r="E850" t="s">
        <v>986</v>
      </c>
    </row>
    <row r="851" spans="1:5" x14ac:dyDescent="0.25">
      <c r="A851" t="s">
        <v>991</v>
      </c>
      <c r="B851" t="s">
        <v>966</v>
      </c>
      <c r="C851" s="1">
        <v>6.6</v>
      </c>
      <c r="D851">
        <v>358.05</v>
      </c>
      <c r="E851" t="s">
        <v>9</v>
      </c>
    </row>
    <row r="852" spans="1:5" x14ac:dyDescent="0.25">
      <c r="A852" t="s">
        <v>992</v>
      </c>
      <c r="B852" t="s">
        <v>966</v>
      </c>
      <c r="C852" s="1">
        <v>4.38</v>
      </c>
      <c r="D852">
        <v>237.61</v>
      </c>
      <c r="E852" t="s">
        <v>562</v>
      </c>
    </row>
    <row r="853" spans="1:5" x14ac:dyDescent="0.25">
      <c r="A853" t="s">
        <v>993</v>
      </c>
      <c r="B853" t="s">
        <v>966</v>
      </c>
      <c r="C853" s="1">
        <v>3.35</v>
      </c>
      <c r="D853">
        <v>181.74</v>
      </c>
      <c r="E853" t="s">
        <v>470</v>
      </c>
    </row>
    <row r="854" spans="1:5" x14ac:dyDescent="0.25">
      <c r="A854" t="s">
        <v>994</v>
      </c>
      <c r="B854" t="s">
        <v>966</v>
      </c>
      <c r="C854" s="1">
        <v>3.44</v>
      </c>
      <c r="D854">
        <v>186.62</v>
      </c>
      <c r="E854" t="s">
        <v>995</v>
      </c>
    </row>
    <row r="855" spans="1:5" x14ac:dyDescent="0.25">
      <c r="A855" t="s">
        <v>996</v>
      </c>
      <c r="B855" t="s">
        <v>966</v>
      </c>
      <c r="C855" s="1">
        <v>6.6</v>
      </c>
      <c r="D855">
        <v>358.05</v>
      </c>
      <c r="E855" t="s">
        <v>9</v>
      </c>
    </row>
    <row r="856" spans="1:5" x14ac:dyDescent="0.25">
      <c r="A856" t="s">
        <v>997</v>
      </c>
      <c r="B856" t="s">
        <v>966</v>
      </c>
      <c r="C856" s="1">
        <v>3.14</v>
      </c>
      <c r="D856">
        <v>170.34</v>
      </c>
      <c r="E856" t="s">
        <v>12</v>
      </c>
    </row>
    <row r="857" spans="1:5" x14ac:dyDescent="0.25">
      <c r="A857" t="s">
        <v>998</v>
      </c>
      <c r="B857" t="s">
        <v>966</v>
      </c>
      <c r="C857" s="1">
        <v>3.56</v>
      </c>
      <c r="D857">
        <v>193.13</v>
      </c>
      <c r="E857" t="s">
        <v>126</v>
      </c>
    </row>
    <row r="858" spans="1:5" x14ac:dyDescent="0.25">
      <c r="A858" t="s">
        <v>999</v>
      </c>
      <c r="B858" t="s">
        <v>966</v>
      </c>
      <c r="C858" s="1">
        <v>4.38</v>
      </c>
      <c r="D858">
        <v>237.61</v>
      </c>
      <c r="E858" t="s">
        <v>562</v>
      </c>
    </row>
    <row r="859" spans="1:5" x14ac:dyDescent="0.25">
      <c r="A859" t="s">
        <v>919</v>
      </c>
      <c r="B859" t="s">
        <v>966</v>
      </c>
      <c r="C859" s="1">
        <v>2.75</v>
      </c>
      <c r="D859">
        <v>149.19</v>
      </c>
      <c r="E859" t="s">
        <v>1000</v>
      </c>
    </row>
    <row r="860" spans="1:5" x14ac:dyDescent="0.25">
      <c r="A860" t="s">
        <v>1001</v>
      </c>
      <c r="B860" t="s">
        <v>966</v>
      </c>
      <c r="C860" s="1">
        <v>8.56</v>
      </c>
      <c r="D860">
        <v>464.38</v>
      </c>
      <c r="E860" t="s">
        <v>9</v>
      </c>
    </row>
    <row r="861" spans="1:5" x14ac:dyDescent="0.25">
      <c r="A861" t="s">
        <v>1002</v>
      </c>
      <c r="B861" t="s">
        <v>966</v>
      </c>
      <c r="C861" s="1">
        <v>4.38</v>
      </c>
      <c r="D861">
        <v>237.61</v>
      </c>
      <c r="E861" t="s">
        <v>562</v>
      </c>
    </row>
    <row r="862" spans="1:5" x14ac:dyDescent="0.25">
      <c r="A862" t="s">
        <v>1003</v>
      </c>
      <c r="B862" t="s">
        <v>966</v>
      </c>
      <c r="C862" s="1">
        <v>5.67</v>
      </c>
      <c r="D862">
        <v>307.60000000000002</v>
      </c>
      <c r="E862" t="s">
        <v>21</v>
      </c>
    </row>
    <row r="863" spans="1:5" x14ac:dyDescent="0.25">
      <c r="A863" t="s">
        <v>1004</v>
      </c>
      <c r="B863" t="s">
        <v>966</v>
      </c>
      <c r="C863" s="1">
        <v>5.77</v>
      </c>
      <c r="D863">
        <v>313.02</v>
      </c>
      <c r="E863" t="s">
        <v>60</v>
      </c>
    </row>
    <row r="864" spans="1:5" x14ac:dyDescent="0.25">
      <c r="A864" t="s">
        <v>1005</v>
      </c>
      <c r="B864" t="s">
        <v>966</v>
      </c>
      <c r="C864" s="1">
        <v>4.38</v>
      </c>
      <c r="D864">
        <v>237.61</v>
      </c>
      <c r="E864" t="s">
        <v>562</v>
      </c>
    </row>
    <row r="865" spans="1:5" ht="60" x14ac:dyDescent="0.25">
      <c r="A865" t="s">
        <v>1006</v>
      </c>
      <c r="B865" t="s">
        <v>966</v>
      </c>
      <c r="C865" s="2" t="s">
        <v>173</v>
      </c>
      <c r="D865">
        <v>356.96</v>
      </c>
      <c r="E865" t="s">
        <v>189</v>
      </c>
    </row>
    <row r="866" spans="1:5" x14ac:dyDescent="0.25">
      <c r="A866" t="s">
        <v>1007</v>
      </c>
      <c r="B866" t="s">
        <v>966</v>
      </c>
      <c r="C866" s="1">
        <v>2.36</v>
      </c>
      <c r="D866">
        <v>128.03</v>
      </c>
      <c r="E866" t="s">
        <v>1008</v>
      </c>
    </row>
    <row r="867" spans="1:5" x14ac:dyDescent="0.25">
      <c r="A867" t="s">
        <v>1009</v>
      </c>
      <c r="B867" t="s">
        <v>966</v>
      </c>
      <c r="C867" s="1">
        <v>4.38</v>
      </c>
      <c r="D867">
        <v>237.61</v>
      </c>
      <c r="E867" t="s">
        <v>562</v>
      </c>
    </row>
    <row r="868" spans="1:5" x14ac:dyDescent="0.25">
      <c r="A868" t="s">
        <v>1010</v>
      </c>
      <c r="B868" t="s">
        <v>966</v>
      </c>
      <c r="C868" s="1">
        <v>1.82</v>
      </c>
      <c r="D868">
        <v>98.74</v>
      </c>
      <c r="E868" t="s">
        <v>974</v>
      </c>
    </row>
    <row r="869" spans="1:5" x14ac:dyDescent="0.25">
      <c r="A869" t="s">
        <v>1011</v>
      </c>
      <c r="B869" t="s">
        <v>966</v>
      </c>
      <c r="C869" s="1">
        <v>5.77</v>
      </c>
      <c r="D869">
        <v>313.02</v>
      </c>
      <c r="E869" t="s">
        <v>60</v>
      </c>
    </row>
    <row r="870" spans="1:5" x14ac:dyDescent="0.25">
      <c r="A870" t="s">
        <v>1012</v>
      </c>
      <c r="B870" t="s">
        <v>966</v>
      </c>
      <c r="C870" s="1">
        <v>4.38</v>
      </c>
      <c r="D870">
        <v>237.61</v>
      </c>
      <c r="E870" t="s">
        <v>989</v>
      </c>
    </row>
    <row r="871" spans="1:5" x14ac:dyDescent="0.25">
      <c r="A871" t="s">
        <v>1013</v>
      </c>
      <c r="B871" t="s">
        <v>966</v>
      </c>
      <c r="C871" s="1">
        <v>3.44</v>
      </c>
      <c r="D871">
        <v>186.62</v>
      </c>
      <c r="E871" t="s">
        <v>995</v>
      </c>
    </row>
    <row r="872" spans="1:5" x14ac:dyDescent="0.25">
      <c r="A872" t="s">
        <v>1014</v>
      </c>
      <c r="B872" t="s">
        <v>966</v>
      </c>
      <c r="C872" s="1">
        <v>3.78</v>
      </c>
      <c r="D872">
        <v>205.06</v>
      </c>
      <c r="E872" t="s">
        <v>1015</v>
      </c>
    </row>
    <row r="873" spans="1:5" ht="60" x14ac:dyDescent="0.25">
      <c r="A873" t="s">
        <v>1016</v>
      </c>
      <c r="B873" t="s">
        <v>966</v>
      </c>
      <c r="C873" s="2" t="s">
        <v>1017</v>
      </c>
      <c r="D873">
        <v>381.92</v>
      </c>
      <c r="E873" t="s">
        <v>9</v>
      </c>
    </row>
    <row r="874" spans="1:5" x14ac:dyDescent="0.25">
      <c r="A874" t="s">
        <v>1018</v>
      </c>
      <c r="B874" t="s">
        <v>966</v>
      </c>
      <c r="C874" s="1">
        <v>4.67</v>
      </c>
      <c r="D874">
        <v>253.35</v>
      </c>
      <c r="E874" t="s">
        <v>126</v>
      </c>
    </row>
    <row r="875" spans="1:5" x14ac:dyDescent="0.25">
      <c r="A875" t="s">
        <v>1019</v>
      </c>
      <c r="B875" t="s">
        <v>966</v>
      </c>
      <c r="C875" s="1">
        <v>2.2400000000000002</v>
      </c>
      <c r="D875">
        <v>121.52</v>
      </c>
      <c r="E875" t="s">
        <v>1008</v>
      </c>
    </row>
    <row r="876" spans="1:5" x14ac:dyDescent="0.25">
      <c r="A876" t="s">
        <v>1020</v>
      </c>
      <c r="B876" t="s">
        <v>966</v>
      </c>
      <c r="C876" s="1">
        <v>2.36</v>
      </c>
      <c r="D876">
        <v>128.03</v>
      </c>
      <c r="E876" t="s">
        <v>216</v>
      </c>
    </row>
    <row r="877" spans="1:5" x14ac:dyDescent="0.25">
      <c r="A877" t="s">
        <v>1021</v>
      </c>
      <c r="B877" t="s">
        <v>966</v>
      </c>
      <c r="C877" s="1">
        <v>4.67</v>
      </c>
      <c r="D877">
        <v>253.35</v>
      </c>
      <c r="E877" t="s">
        <v>1022</v>
      </c>
    </row>
    <row r="878" spans="1:5" ht="60" x14ac:dyDescent="0.25">
      <c r="A878" t="s">
        <v>1023</v>
      </c>
      <c r="B878" t="s">
        <v>1024</v>
      </c>
      <c r="C878" s="2" t="s">
        <v>1025</v>
      </c>
      <c r="D878">
        <v>107.96</v>
      </c>
      <c r="E878" t="s">
        <v>12</v>
      </c>
    </row>
    <row r="879" spans="1:5" x14ac:dyDescent="0.25">
      <c r="A879" t="s">
        <v>1026</v>
      </c>
      <c r="B879" t="s">
        <v>1024</v>
      </c>
      <c r="C879" s="1">
        <v>2.4900000000000002</v>
      </c>
      <c r="D879">
        <v>135.08000000000001</v>
      </c>
      <c r="E879" t="s">
        <v>12</v>
      </c>
    </row>
    <row r="880" spans="1:5" x14ac:dyDescent="0.25">
      <c r="A880" t="s">
        <v>1027</v>
      </c>
      <c r="B880" t="s">
        <v>1024</v>
      </c>
      <c r="C880" s="1">
        <v>2.4900000000000002</v>
      </c>
      <c r="D880">
        <v>135.08000000000001</v>
      </c>
      <c r="E880" t="s">
        <v>12</v>
      </c>
    </row>
    <row r="881" spans="1:5" x14ac:dyDescent="0.25">
      <c r="A881" t="s">
        <v>1028</v>
      </c>
      <c r="B881" t="s">
        <v>1024</v>
      </c>
      <c r="C881" s="1">
        <v>1.99</v>
      </c>
      <c r="D881">
        <v>107.96</v>
      </c>
      <c r="E881" t="s">
        <v>12</v>
      </c>
    </row>
    <row r="882" spans="1:5" x14ac:dyDescent="0.25">
      <c r="A882" t="s">
        <v>1029</v>
      </c>
      <c r="B882" t="s">
        <v>1024</v>
      </c>
      <c r="C882" s="1">
        <v>2.4900000000000002</v>
      </c>
      <c r="D882">
        <v>135.08000000000001</v>
      </c>
      <c r="E882" t="s">
        <v>12</v>
      </c>
    </row>
    <row r="883" spans="1:5" x14ac:dyDescent="0.25">
      <c r="A883" t="s">
        <v>1030</v>
      </c>
      <c r="B883" t="s">
        <v>1024</v>
      </c>
      <c r="C883" s="1">
        <v>2.4300000000000002</v>
      </c>
      <c r="D883">
        <v>131.83000000000001</v>
      </c>
      <c r="E883" t="s">
        <v>12</v>
      </c>
    </row>
    <row r="884" spans="1:5" ht="60" x14ac:dyDescent="0.25">
      <c r="A884" t="s">
        <v>1031</v>
      </c>
      <c r="B884" t="s">
        <v>1024</v>
      </c>
      <c r="C884" s="2" t="s">
        <v>1032</v>
      </c>
      <c r="D884">
        <v>112.84</v>
      </c>
      <c r="E884" t="s">
        <v>12</v>
      </c>
    </row>
    <row r="885" spans="1:5" x14ac:dyDescent="0.25">
      <c r="A885" t="s">
        <v>1033</v>
      </c>
      <c r="B885" t="s">
        <v>1024</v>
      </c>
      <c r="C885" s="1">
        <v>1.95</v>
      </c>
      <c r="D885">
        <v>105.79</v>
      </c>
      <c r="E885" t="s">
        <v>12</v>
      </c>
    </row>
    <row r="886" spans="1:5" x14ac:dyDescent="0.25">
      <c r="A886" t="s">
        <v>1034</v>
      </c>
      <c r="B886" t="s">
        <v>1024</v>
      </c>
      <c r="C886" s="1">
        <v>2.4900000000000002</v>
      </c>
      <c r="D886">
        <v>135.08000000000001</v>
      </c>
      <c r="E886" t="s">
        <v>12</v>
      </c>
    </row>
    <row r="887" spans="1:5" x14ac:dyDescent="0.25">
      <c r="A887" t="s">
        <v>1035</v>
      </c>
      <c r="B887" t="s">
        <v>1024</v>
      </c>
      <c r="C887" s="1">
        <v>2.4900000000000002</v>
      </c>
      <c r="D887">
        <v>135.08000000000001</v>
      </c>
      <c r="E887" t="s">
        <v>12</v>
      </c>
    </row>
    <row r="888" spans="1:5" x14ac:dyDescent="0.25">
      <c r="A888" t="s">
        <v>1036</v>
      </c>
      <c r="B888" t="s">
        <v>1024</v>
      </c>
      <c r="C888" s="1">
        <v>1.95</v>
      </c>
      <c r="D888">
        <v>105.79</v>
      </c>
      <c r="E888" t="s">
        <v>12</v>
      </c>
    </row>
    <row r="889" spans="1:5" x14ac:dyDescent="0.25">
      <c r="A889" t="s">
        <v>1037</v>
      </c>
      <c r="B889" t="s">
        <v>1024</v>
      </c>
      <c r="C889" s="1">
        <v>1.93</v>
      </c>
      <c r="D889">
        <v>104.7</v>
      </c>
      <c r="E889" t="s">
        <v>507</v>
      </c>
    </row>
    <row r="890" spans="1:5" x14ac:dyDescent="0.25">
      <c r="A890" t="s">
        <v>1038</v>
      </c>
      <c r="B890" t="s">
        <v>1024</v>
      </c>
      <c r="C890" s="1">
        <v>2.81</v>
      </c>
      <c r="D890">
        <v>152.44</v>
      </c>
      <c r="E890" t="s">
        <v>12</v>
      </c>
    </row>
    <row r="891" spans="1:5" x14ac:dyDescent="0.25">
      <c r="A891" t="s">
        <v>1039</v>
      </c>
      <c r="B891" t="s">
        <v>1024</v>
      </c>
      <c r="C891" s="1">
        <v>2.4900000000000002</v>
      </c>
      <c r="D891">
        <v>135.08000000000001</v>
      </c>
      <c r="E891" t="s">
        <v>12</v>
      </c>
    </row>
    <row r="892" spans="1:5" x14ac:dyDescent="0.25">
      <c r="A892" t="s">
        <v>1040</v>
      </c>
      <c r="B892" t="s">
        <v>1024</v>
      </c>
      <c r="C892" s="1">
        <v>2.4900000000000002</v>
      </c>
      <c r="D892">
        <v>135.08000000000001</v>
      </c>
      <c r="E892" t="s">
        <v>12</v>
      </c>
    </row>
    <row r="893" spans="1:5" x14ac:dyDescent="0.25">
      <c r="A893" t="s">
        <v>1041</v>
      </c>
      <c r="B893" t="s">
        <v>1024</v>
      </c>
      <c r="C893" s="1">
        <v>8.1999999999999993</v>
      </c>
      <c r="D893">
        <v>444.85</v>
      </c>
      <c r="E893" t="s">
        <v>9</v>
      </c>
    </row>
    <row r="894" spans="1:5" x14ac:dyDescent="0.25">
      <c r="A894" t="s">
        <v>1042</v>
      </c>
      <c r="B894" t="s">
        <v>1024</v>
      </c>
      <c r="C894" s="1">
        <v>2.4900000000000002</v>
      </c>
      <c r="D894">
        <v>135.08000000000001</v>
      </c>
      <c r="E894" t="s">
        <v>12</v>
      </c>
    </row>
    <row r="895" spans="1:5" x14ac:dyDescent="0.25">
      <c r="A895" t="s">
        <v>1043</v>
      </c>
      <c r="B895" t="s">
        <v>1024</v>
      </c>
      <c r="C895" s="1">
        <v>8.1999999999999993</v>
      </c>
      <c r="D895">
        <v>444.85</v>
      </c>
      <c r="E895" t="s">
        <v>9</v>
      </c>
    </row>
    <row r="896" spans="1:5" ht="60" x14ac:dyDescent="0.25">
      <c r="A896" t="s">
        <v>1044</v>
      </c>
      <c r="B896" t="s">
        <v>1024</v>
      </c>
      <c r="C896" s="2" t="s">
        <v>1032</v>
      </c>
      <c r="D896">
        <v>112.84</v>
      </c>
      <c r="E896" t="s">
        <v>12</v>
      </c>
    </row>
    <row r="897" spans="1:5" x14ac:dyDescent="0.25">
      <c r="A897" t="s">
        <v>1045</v>
      </c>
      <c r="B897" t="s">
        <v>1024</v>
      </c>
      <c r="C897" s="1">
        <v>2.79</v>
      </c>
      <c r="D897">
        <v>151.36000000000001</v>
      </c>
      <c r="E897" t="s">
        <v>1046</v>
      </c>
    </row>
    <row r="898" spans="1:5" x14ac:dyDescent="0.25">
      <c r="A898" t="s">
        <v>1047</v>
      </c>
      <c r="B898" t="s">
        <v>1024</v>
      </c>
      <c r="C898" s="1">
        <v>2.81</v>
      </c>
      <c r="D898">
        <v>152.44</v>
      </c>
      <c r="E898" t="s">
        <v>12</v>
      </c>
    </row>
    <row r="899" spans="1:5" x14ac:dyDescent="0.25">
      <c r="A899" t="s">
        <v>1048</v>
      </c>
      <c r="B899" t="s">
        <v>1024</v>
      </c>
      <c r="C899" s="1">
        <v>5.43</v>
      </c>
      <c r="D899">
        <v>294.58</v>
      </c>
      <c r="E899" t="s">
        <v>21</v>
      </c>
    </row>
    <row r="900" spans="1:5" x14ac:dyDescent="0.25">
      <c r="A900" t="s">
        <v>1049</v>
      </c>
      <c r="B900" t="s">
        <v>1024</v>
      </c>
      <c r="C900" s="1">
        <v>2.4900000000000002</v>
      </c>
      <c r="D900">
        <v>135.08000000000001</v>
      </c>
      <c r="E900" t="s">
        <v>12</v>
      </c>
    </row>
    <row r="901" spans="1:5" x14ac:dyDescent="0.25">
      <c r="A901" t="s">
        <v>1050</v>
      </c>
      <c r="B901" t="s">
        <v>1024</v>
      </c>
      <c r="C901" s="1">
        <v>2.81</v>
      </c>
      <c r="D901">
        <v>152.44</v>
      </c>
      <c r="E901" t="s">
        <v>12</v>
      </c>
    </row>
    <row r="902" spans="1:5" x14ac:dyDescent="0.25">
      <c r="A902" t="s">
        <v>1051</v>
      </c>
      <c r="B902" t="s">
        <v>1024</v>
      </c>
      <c r="C902" s="1">
        <v>4.49</v>
      </c>
      <c r="D902">
        <v>243.58</v>
      </c>
      <c r="E902" t="s">
        <v>12</v>
      </c>
    </row>
    <row r="903" spans="1:5" x14ac:dyDescent="0.25">
      <c r="A903" t="s">
        <v>1052</v>
      </c>
      <c r="B903" t="s">
        <v>1024</v>
      </c>
      <c r="C903" s="1">
        <v>2.4900000000000002</v>
      </c>
      <c r="D903">
        <v>135.08000000000001</v>
      </c>
      <c r="E903" t="s">
        <v>12</v>
      </c>
    </row>
    <row r="904" spans="1:5" x14ac:dyDescent="0.25">
      <c r="A904" t="s">
        <v>1053</v>
      </c>
      <c r="B904" t="s">
        <v>1024</v>
      </c>
      <c r="C904" s="1">
        <v>2.4900000000000002</v>
      </c>
      <c r="D904">
        <v>135.08000000000001</v>
      </c>
      <c r="E904" t="s">
        <v>12</v>
      </c>
    </row>
    <row r="905" spans="1:5" x14ac:dyDescent="0.25">
      <c r="A905" t="s">
        <v>1054</v>
      </c>
      <c r="B905" t="s">
        <v>1024</v>
      </c>
      <c r="C905" s="1">
        <v>2.4900000000000002</v>
      </c>
      <c r="D905">
        <v>135.08000000000001</v>
      </c>
      <c r="E905" t="s">
        <v>12</v>
      </c>
    </row>
    <row r="906" spans="1:5" x14ac:dyDescent="0.25">
      <c r="A906" t="s">
        <v>1055</v>
      </c>
      <c r="B906" t="s">
        <v>1024</v>
      </c>
      <c r="C906" s="1">
        <v>2.99</v>
      </c>
      <c r="D906">
        <v>162.21</v>
      </c>
      <c r="E906" t="s">
        <v>12</v>
      </c>
    </row>
    <row r="907" spans="1:5" x14ac:dyDescent="0.25">
      <c r="A907" t="s">
        <v>1056</v>
      </c>
      <c r="B907" t="s">
        <v>1024</v>
      </c>
      <c r="C907" s="1">
        <v>2.99</v>
      </c>
      <c r="D907">
        <v>162.21</v>
      </c>
      <c r="E907" t="s">
        <v>462</v>
      </c>
    </row>
    <row r="908" spans="1:5" x14ac:dyDescent="0.25">
      <c r="A908" t="s">
        <v>1057</v>
      </c>
      <c r="B908" t="s">
        <v>1024</v>
      </c>
      <c r="C908" s="1">
        <v>4.49</v>
      </c>
      <c r="D908">
        <v>243.58</v>
      </c>
      <c r="E908" t="s">
        <v>12</v>
      </c>
    </row>
    <row r="909" spans="1:5" x14ac:dyDescent="0.25">
      <c r="A909" t="s">
        <v>1058</v>
      </c>
      <c r="B909" t="s">
        <v>1024</v>
      </c>
      <c r="C909" s="1">
        <v>2.81</v>
      </c>
      <c r="D909">
        <v>152.44</v>
      </c>
      <c r="E909" t="s">
        <v>12</v>
      </c>
    </row>
    <row r="910" spans="1:5" x14ac:dyDescent="0.25">
      <c r="A910" t="s">
        <v>1059</v>
      </c>
      <c r="B910" t="s">
        <v>1024</v>
      </c>
      <c r="C910" s="1">
        <v>3.03</v>
      </c>
      <c r="D910">
        <v>164.38</v>
      </c>
      <c r="E910" t="s">
        <v>12</v>
      </c>
    </row>
    <row r="911" spans="1:5" x14ac:dyDescent="0.25">
      <c r="A911" t="s">
        <v>1060</v>
      </c>
      <c r="B911" t="s">
        <v>1024</v>
      </c>
      <c r="C911" s="1">
        <v>2.99</v>
      </c>
      <c r="D911">
        <v>162.21</v>
      </c>
      <c r="E911" t="s">
        <v>12</v>
      </c>
    </row>
    <row r="912" spans="1:5" x14ac:dyDescent="0.25">
      <c r="A912" t="s">
        <v>1061</v>
      </c>
      <c r="B912" t="s">
        <v>1024</v>
      </c>
      <c r="C912" s="1">
        <v>2.99</v>
      </c>
      <c r="D912">
        <v>162.21</v>
      </c>
      <c r="E912" t="s">
        <v>12</v>
      </c>
    </row>
    <row r="913" spans="1:5" x14ac:dyDescent="0.25">
      <c r="A913" t="s">
        <v>1062</v>
      </c>
      <c r="B913" t="s">
        <v>1024</v>
      </c>
      <c r="C913" s="1">
        <v>2.99</v>
      </c>
      <c r="D913">
        <v>162.21</v>
      </c>
      <c r="E913" t="s">
        <v>12</v>
      </c>
    </row>
    <row r="914" spans="1:5" x14ac:dyDescent="0.25">
      <c r="A914" t="s">
        <v>1063</v>
      </c>
      <c r="B914" t="s">
        <v>1024</v>
      </c>
      <c r="C914" s="1">
        <v>3.75</v>
      </c>
      <c r="D914">
        <v>203.44</v>
      </c>
      <c r="E914" t="s">
        <v>12</v>
      </c>
    </row>
    <row r="915" spans="1:5" x14ac:dyDescent="0.25">
      <c r="A915" t="s">
        <v>1064</v>
      </c>
      <c r="B915" t="s">
        <v>1024</v>
      </c>
      <c r="C915" s="1">
        <v>2.99</v>
      </c>
      <c r="D915">
        <v>162.21</v>
      </c>
      <c r="E915" t="s">
        <v>12</v>
      </c>
    </row>
    <row r="916" spans="1:5" x14ac:dyDescent="0.25">
      <c r="A916" t="s">
        <v>1065</v>
      </c>
      <c r="B916" t="s">
        <v>1024</v>
      </c>
      <c r="C916" s="1">
        <v>2.99</v>
      </c>
      <c r="D916">
        <v>162.21</v>
      </c>
      <c r="E916" t="s">
        <v>12</v>
      </c>
    </row>
    <row r="917" spans="1:5" x14ac:dyDescent="0.25">
      <c r="A917" t="s">
        <v>1066</v>
      </c>
      <c r="B917" t="s">
        <v>1024</v>
      </c>
      <c r="C917" s="1">
        <v>2.99</v>
      </c>
      <c r="D917">
        <v>162.21</v>
      </c>
      <c r="E917" t="s">
        <v>12</v>
      </c>
    </row>
    <row r="918" spans="1:5" x14ac:dyDescent="0.25">
      <c r="A918" t="s">
        <v>1067</v>
      </c>
      <c r="B918" t="s">
        <v>1024</v>
      </c>
      <c r="C918" s="1">
        <v>2.08</v>
      </c>
      <c r="D918">
        <v>112.84</v>
      </c>
      <c r="E918" t="s">
        <v>12</v>
      </c>
    </row>
    <row r="919" spans="1:5" x14ac:dyDescent="0.25">
      <c r="A919" t="s">
        <v>1068</v>
      </c>
      <c r="B919" t="s">
        <v>1024</v>
      </c>
      <c r="C919" s="1">
        <v>2.98</v>
      </c>
      <c r="D919">
        <v>161.66</v>
      </c>
      <c r="E919" t="s">
        <v>12</v>
      </c>
    </row>
    <row r="920" spans="1:5" x14ac:dyDescent="0.25">
      <c r="A920" t="s">
        <v>1069</v>
      </c>
      <c r="B920" t="s">
        <v>1024</v>
      </c>
      <c r="C920" s="1">
        <v>2.99</v>
      </c>
      <c r="D920">
        <v>162.21</v>
      </c>
      <c r="E920" t="s">
        <v>12</v>
      </c>
    </row>
    <row r="921" spans="1:5" x14ac:dyDescent="0.25">
      <c r="A921" t="s">
        <v>1070</v>
      </c>
      <c r="B921" t="s">
        <v>1024</v>
      </c>
      <c r="C921" s="1">
        <v>5.75</v>
      </c>
      <c r="D921">
        <v>311.94</v>
      </c>
      <c r="E921" t="s">
        <v>21</v>
      </c>
    </row>
    <row r="922" spans="1:5" x14ac:dyDescent="0.25">
      <c r="A922" t="s">
        <v>1071</v>
      </c>
      <c r="B922" t="s">
        <v>1024</v>
      </c>
      <c r="C922" s="1">
        <v>2.99</v>
      </c>
      <c r="D922">
        <v>162.21</v>
      </c>
      <c r="E922" t="s">
        <v>12</v>
      </c>
    </row>
    <row r="923" spans="1:5" x14ac:dyDescent="0.25">
      <c r="A923" t="s">
        <v>1072</v>
      </c>
      <c r="B923" t="s">
        <v>1024</v>
      </c>
      <c r="C923" s="1">
        <v>2.99</v>
      </c>
      <c r="D923">
        <v>162.21</v>
      </c>
      <c r="E923" t="s">
        <v>12</v>
      </c>
    </row>
    <row r="924" spans="1:5" x14ac:dyDescent="0.25">
      <c r="A924" t="s">
        <v>1073</v>
      </c>
      <c r="B924" t="s">
        <v>1024</v>
      </c>
      <c r="C924" s="1">
        <v>2.99</v>
      </c>
      <c r="D924">
        <v>162.21</v>
      </c>
      <c r="E924" t="s">
        <v>12</v>
      </c>
    </row>
    <row r="925" spans="1:5" x14ac:dyDescent="0.25">
      <c r="A925" t="s">
        <v>1074</v>
      </c>
      <c r="B925" t="s">
        <v>1024</v>
      </c>
      <c r="C925" s="1">
        <v>2.99</v>
      </c>
      <c r="D925">
        <v>162.21</v>
      </c>
      <c r="E925" t="s">
        <v>12</v>
      </c>
    </row>
    <row r="926" spans="1:5" x14ac:dyDescent="0.25">
      <c r="A926" t="s">
        <v>1075</v>
      </c>
      <c r="B926" t="s">
        <v>1076</v>
      </c>
      <c r="C926" s="1">
        <v>0.86</v>
      </c>
      <c r="D926">
        <v>46.66</v>
      </c>
      <c r="E926" t="s">
        <v>645</v>
      </c>
    </row>
    <row r="927" spans="1:5" ht="60" x14ac:dyDescent="0.25">
      <c r="A927" t="s">
        <v>1077</v>
      </c>
      <c r="B927" t="s">
        <v>1076</v>
      </c>
      <c r="C927" s="2" t="s">
        <v>183</v>
      </c>
      <c r="D927">
        <v>270.70999999999998</v>
      </c>
      <c r="E927" t="s">
        <v>177</v>
      </c>
    </row>
    <row r="928" spans="1:5" x14ac:dyDescent="0.25">
      <c r="A928" t="s">
        <v>1078</v>
      </c>
      <c r="B928" t="s">
        <v>1076</v>
      </c>
      <c r="C928" s="1">
        <v>4.99</v>
      </c>
      <c r="D928">
        <v>270.70999999999998</v>
      </c>
      <c r="E928" t="s">
        <v>177</v>
      </c>
    </row>
    <row r="929" spans="1:5" x14ac:dyDescent="0.25">
      <c r="A929" t="s">
        <v>1079</v>
      </c>
      <c r="B929" t="s">
        <v>1076</v>
      </c>
      <c r="C929" s="1">
        <v>3.19</v>
      </c>
      <c r="D929">
        <v>173.06</v>
      </c>
      <c r="E929" t="s">
        <v>1080</v>
      </c>
    </row>
    <row r="930" spans="1:5" ht="60" x14ac:dyDescent="0.25">
      <c r="A930" t="s">
        <v>1081</v>
      </c>
      <c r="B930" t="s">
        <v>1076</v>
      </c>
      <c r="C930" s="2" t="s">
        <v>183</v>
      </c>
      <c r="D930">
        <v>270.70999999999998</v>
      </c>
      <c r="E930" t="s">
        <v>177</v>
      </c>
    </row>
    <row r="931" spans="1:5" x14ac:dyDescent="0.25">
      <c r="A931" t="s">
        <v>1082</v>
      </c>
      <c r="B931" t="s">
        <v>1076</v>
      </c>
      <c r="C931" s="1">
        <v>4.99</v>
      </c>
      <c r="D931">
        <v>270.70999999999998</v>
      </c>
      <c r="E931" t="s">
        <v>1083</v>
      </c>
    </row>
    <row r="932" spans="1:5" ht="60" x14ac:dyDescent="0.25">
      <c r="A932" t="s">
        <v>1084</v>
      </c>
      <c r="B932" t="s">
        <v>1076</v>
      </c>
      <c r="C932" s="2" t="s">
        <v>783</v>
      </c>
      <c r="D932">
        <v>162.21</v>
      </c>
      <c r="E932" t="s">
        <v>52</v>
      </c>
    </row>
    <row r="933" spans="1:5" x14ac:dyDescent="0.25">
      <c r="A933" t="s">
        <v>1085</v>
      </c>
      <c r="B933" t="s">
        <v>1076</v>
      </c>
      <c r="C933" s="1">
        <v>4.79</v>
      </c>
      <c r="D933">
        <v>259.86</v>
      </c>
      <c r="E933" t="s">
        <v>209</v>
      </c>
    </row>
    <row r="934" spans="1:5" x14ac:dyDescent="0.25">
      <c r="A934" t="s">
        <v>1086</v>
      </c>
      <c r="B934" t="s">
        <v>1076</v>
      </c>
      <c r="C934" s="1">
        <v>2.35</v>
      </c>
      <c r="D934">
        <v>127.49</v>
      </c>
      <c r="E934" t="s">
        <v>1087</v>
      </c>
    </row>
    <row r="935" spans="1:5" x14ac:dyDescent="0.25">
      <c r="A935" t="s">
        <v>1088</v>
      </c>
      <c r="B935" t="s">
        <v>1076</v>
      </c>
      <c r="C935" s="1">
        <v>1.99</v>
      </c>
      <c r="D935">
        <v>107.96</v>
      </c>
      <c r="E935" t="s">
        <v>645</v>
      </c>
    </row>
    <row r="936" spans="1:5" x14ac:dyDescent="0.25">
      <c r="A936" t="s">
        <v>1089</v>
      </c>
      <c r="B936" t="s">
        <v>1076</v>
      </c>
      <c r="C936" s="1">
        <v>4.79</v>
      </c>
      <c r="D936">
        <v>259.86</v>
      </c>
      <c r="E936" t="s">
        <v>209</v>
      </c>
    </row>
    <row r="937" spans="1:5" x14ac:dyDescent="0.25">
      <c r="A937" t="s">
        <v>1090</v>
      </c>
      <c r="B937" t="s">
        <v>1076</v>
      </c>
      <c r="C937" s="1">
        <v>2.14</v>
      </c>
      <c r="D937">
        <v>116.1</v>
      </c>
      <c r="E937" t="s">
        <v>216</v>
      </c>
    </row>
    <row r="938" spans="1:5" x14ac:dyDescent="0.25">
      <c r="A938" t="s">
        <v>1091</v>
      </c>
      <c r="B938" t="s">
        <v>1076</v>
      </c>
      <c r="C938" s="1">
        <v>3.86</v>
      </c>
      <c r="D938">
        <v>209.4</v>
      </c>
      <c r="E938" t="s">
        <v>1092</v>
      </c>
    </row>
    <row r="939" spans="1:5" x14ac:dyDescent="0.25">
      <c r="A939" t="s">
        <v>1093</v>
      </c>
      <c r="B939" t="s">
        <v>1076</v>
      </c>
      <c r="C939" s="1">
        <v>3.79</v>
      </c>
      <c r="D939">
        <v>205.61</v>
      </c>
      <c r="E939" t="s">
        <v>1080</v>
      </c>
    </row>
    <row r="940" spans="1:5" x14ac:dyDescent="0.25">
      <c r="A940" t="s">
        <v>1094</v>
      </c>
      <c r="B940" t="s">
        <v>1076</v>
      </c>
      <c r="C940" s="1">
        <v>1.99</v>
      </c>
      <c r="D940">
        <v>107.96</v>
      </c>
      <c r="E940" t="s">
        <v>645</v>
      </c>
    </row>
    <row r="941" spans="1:5" x14ac:dyDescent="0.25">
      <c r="A941" t="s">
        <v>1095</v>
      </c>
      <c r="B941" t="s">
        <v>1076</v>
      </c>
      <c r="C941" s="1">
        <v>3.59</v>
      </c>
      <c r="D941">
        <v>194.76</v>
      </c>
      <c r="E941" t="s">
        <v>1092</v>
      </c>
    </row>
    <row r="942" spans="1:5" ht="60" x14ac:dyDescent="0.25">
      <c r="A942" t="s">
        <v>1096</v>
      </c>
      <c r="B942" t="s">
        <v>1076</v>
      </c>
      <c r="C942" s="2" t="s">
        <v>334</v>
      </c>
      <c r="D942">
        <v>107.96</v>
      </c>
      <c r="E942" t="s">
        <v>729</v>
      </c>
    </row>
    <row r="943" spans="1:5" x14ac:dyDescent="0.25">
      <c r="A943" t="s">
        <v>1097</v>
      </c>
      <c r="B943" t="s">
        <v>1076</v>
      </c>
      <c r="C943" s="1">
        <v>1.99</v>
      </c>
      <c r="D943">
        <v>107.96</v>
      </c>
      <c r="E943" t="s">
        <v>626</v>
      </c>
    </row>
    <row r="944" spans="1:5" x14ac:dyDescent="0.25">
      <c r="A944" t="s">
        <v>1098</v>
      </c>
      <c r="B944" t="s">
        <v>1076</v>
      </c>
      <c r="C944" s="1">
        <v>1.99</v>
      </c>
      <c r="D944">
        <v>107.96</v>
      </c>
      <c r="E944" t="s">
        <v>626</v>
      </c>
    </row>
    <row r="945" spans="1:5" x14ac:dyDescent="0.25">
      <c r="A945" t="s">
        <v>1099</v>
      </c>
      <c r="B945" t="s">
        <v>1076</v>
      </c>
      <c r="C945" s="1">
        <v>1.99</v>
      </c>
      <c r="D945">
        <v>107.96</v>
      </c>
      <c r="E945" t="s">
        <v>645</v>
      </c>
    </row>
    <row r="946" spans="1:5" x14ac:dyDescent="0.25">
      <c r="A946" t="s">
        <v>1081</v>
      </c>
      <c r="B946" t="s">
        <v>1076</v>
      </c>
      <c r="C946" s="1">
        <v>3.19</v>
      </c>
      <c r="D946">
        <v>173.06</v>
      </c>
      <c r="E946" t="s">
        <v>1080</v>
      </c>
    </row>
    <row r="947" spans="1:5" x14ac:dyDescent="0.25">
      <c r="A947" t="s">
        <v>1100</v>
      </c>
      <c r="B947" t="s">
        <v>1101</v>
      </c>
      <c r="C947" s="1">
        <v>6.79</v>
      </c>
      <c r="D947">
        <v>368.36</v>
      </c>
      <c r="E947" t="s">
        <v>55</v>
      </c>
    </row>
    <row r="948" spans="1:5" x14ac:dyDescent="0.25">
      <c r="A948" t="s">
        <v>1102</v>
      </c>
      <c r="B948" t="s">
        <v>1101</v>
      </c>
      <c r="C948" s="1">
        <v>15.99</v>
      </c>
      <c r="D948">
        <v>867.46</v>
      </c>
      <c r="E948" t="s">
        <v>245</v>
      </c>
    </row>
    <row r="949" spans="1:5" ht="60" x14ac:dyDescent="0.25">
      <c r="A949" t="s">
        <v>1103</v>
      </c>
      <c r="B949" t="s">
        <v>1101</v>
      </c>
      <c r="C949" s="2" t="s">
        <v>1104</v>
      </c>
      <c r="D949">
        <v>867.46</v>
      </c>
      <c r="E949" t="s">
        <v>55</v>
      </c>
    </row>
    <row r="950" spans="1:5" x14ac:dyDescent="0.25">
      <c r="A950" t="s">
        <v>1105</v>
      </c>
      <c r="B950" t="s">
        <v>1101</v>
      </c>
      <c r="C950" s="1">
        <v>15.99</v>
      </c>
      <c r="D950">
        <v>867.46</v>
      </c>
      <c r="E950" t="s">
        <v>1106</v>
      </c>
    </row>
    <row r="951" spans="1:5" x14ac:dyDescent="0.25">
      <c r="A951" t="s">
        <v>1107</v>
      </c>
      <c r="B951" t="s">
        <v>1101</v>
      </c>
      <c r="C951" s="1">
        <v>8.1999999999999993</v>
      </c>
      <c r="D951">
        <v>444.85</v>
      </c>
      <c r="E951" t="s">
        <v>1108</v>
      </c>
    </row>
    <row r="952" spans="1:5" x14ac:dyDescent="0.25">
      <c r="A952" t="s">
        <v>1109</v>
      </c>
      <c r="B952" t="s">
        <v>1101</v>
      </c>
      <c r="C952" s="1">
        <v>17.34</v>
      </c>
      <c r="D952">
        <v>940.7</v>
      </c>
      <c r="E952" t="s">
        <v>1110</v>
      </c>
    </row>
    <row r="953" spans="1:5" x14ac:dyDescent="0.25">
      <c r="A953" t="s">
        <v>1111</v>
      </c>
      <c r="B953" t="s">
        <v>1101</v>
      </c>
      <c r="C953" s="1">
        <v>16.79</v>
      </c>
      <c r="D953">
        <v>910.86</v>
      </c>
      <c r="E953" t="s">
        <v>1112</v>
      </c>
    </row>
    <row r="954" spans="1:5" x14ac:dyDescent="0.25">
      <c r="A954" t="s">
        <v>1113</v>
      </c>
      <c r="B954" t="s">
        <v>1101</v>
      </c>
      <c r="C954" s="1">
        <v>16.170000000000002</v>
      </c>
      <c r="D954">
        <v>877.22</v>
      </c>
      <c r="E954" t="s">
        <v>1114</v>
      </c>
    </row>
    <row r="955" spans="1:5" x14ac:dyDescent="0.25">
      <c r="A955" t="s">
        <v>1115</v>
      </c>
      <c r="B955" t="s">
        <v>1101</v>
      </c>
      <c r="C955" s="1">
        <v>6.06</v>
      </c>
      <c r="D955">
        <v>328.76</v>
      </c>
      <c r="E955" t="s">
        <v>55</v>
      </c>
    </row>
    <row r="956" spans="1:5" x14ac:dyDescent="0.25">
      <c r="A956" t="s">
        <v>1116</v>
      </c>
      <c r="B956" t="s">
        <v>1101</v>
      </c>
      <c r="C956" s="1">
        <v>17.28</v>
      </c>
      <c r="D956">
        <v>937.44</v>
      </c>
      <c r="E956" t="s">
        <v>245</v>
      </c>
    </row>
    <row r="957" spans="1:5" x14ac:dyDescent="0.25">
      <c r="A957" t="s">
        <v>1117</v>
      </c>
      <c r="B957" t="s">
        <v>1101</v>
      </c>
      <c r="C957" s="1">
        <v>33.909999999999997</v>
      </c>
      <c r="D957">
        <v>1839.62</v>
      </c>
      <c r="E957" t="s">
        <v>1118</v>
      </c>
    </row>
    <row r="958" spans="1:5" x14ac:dyDescent="0.25">
      <c r="A958" t="s">
        <v>1119</v>
      </c>
      <c r="B958" t="s">
        <v>1101</v>
      </c>
      <c r="C958" s="1">
        <v>30.18</v>
      </c>
      <c r="D958">
        <v>1637.26</v>
      </c>
      <c r="E958" t="s">
        <v>1120</v>
      </c>
    </row>
    <row r="959" spans="1:5" x14ac:dyDescent="0.25">
      <c r="A959" t="s">
        <v>1121</v>
      </c>
      <c r="B959" t="s">
        <v>1101</v>
      </c>
      <c r="C959" s="1">
        <v>11.88</v>
      </c>
      <c r="D959">
        <v>644.49</v>
      </c>
      <c r="E959" t="s">
        <v>55</v>
      </c>
    </row>
    <row r="960" spans="1:5" x14ac:dyDescent="0.25">
      <c r="A960" t="s">
        <v>1113</v>
      </c>
      <c r="B960" t="s">
        <v>1101</v>
      </c>
      <c r="C960" s="1">
        <v>10.29</v>
      </c>
      <c r="D960">
        <v>558.23</v>
      </c>
      <c r="E960" t="s">
        <v>262</v>
      </c>
    </row>
    <row r="961" spans="1:5" x14ac:dyDescent="0.25">
      <c r="A961" t="s">
        <v>1122</v>
      </c>
      <c r="B961" t="s">
        <v>1101</v>
      </c>
      <c r="C961" s="1">
        <v>9.3800000000000008</v>
      </c>
      <c r="D961">
        <v>508.87</v>
      </c>
      <c r="E961" t="s">
        <v>1120</v>
      </c>
    </row>
    <row r="962" spans="1:5" x14ac:dyDescent="0.25">
      <c r="A962" t="s">
        <v>1109</v>
      </c>
      <c r="B962" t="s">
        <v>1101</v>
      </c>
      <c r="C962" s="1">
        <v>77.88</v>
      </c>
      <c r="D962">
        <v>4224.99</v>
      </c>
      <c r="E962" t="s">
        <v>1106</v>
      </c>
    </row>
    <row r="963" spans="1:5" x14ac:dyDescent="0.25">
      <c r="A963" t="s">
        <v>1102</v>
      </c>
      <c r="B963" t="s">
        <v>1101</v>
      </c>
      <c r="C963" s="1">
        <v>31.76</v>
      </c>
      <c r="D963">
        <v>1722.98</v>
      </c>
      <c r="E963" t="s">
        <v>1120</v>
      </c>
    </row>
    <row r="964" spans="1:5" x14ac:dyDescent="0.25">
      <c r="A964" t="s">
        <v>1103</v>
      </c>
      <c r="B964" t="s">
        <v>1101</v>
      </c>
      <c r="C964" s="1">
        <v>8.99</v>
      </c>
      <c r="D964">
        <v>487.71</v>
      </c>
      <c r="E964" t="s">
        <v>262</v>
      </c>
    </row>
    <row r="965" spans="1:5" x14ac:dyDescent="0.25">
      <c r="A965" t="s">
        <v>1123</v>
      </c>
      <c r="B965" t="s">
        <v>1101</v>
      </c>
      <c r="C965" s="1">
        <v>15.99</v>
      </c>
      <c r="D965">
        <v>867.46</v>
      </c>
      <c r="E965" t="s">
        <v>1106</v>
      </c>
    </row>
    <row r="966" spans="1:5" x14ac:dyDescent="0.25">
      <c r="A966" t="s">
        <v>1124</v>
      </c>
      <c r="B966" t="s">
        <v>1101</v>
      </c>
      <c r="C966" s="1">
        <v>16.989999999999998</v>
      </c>
      <c r="D966">
        <v>921.71</v>
      </c>
      <c r="E966" t="s">
        <v>55</v>
      </c>
    </row>
    <row r="967" spans="1:5" ht="60" x14ac:dyDescent="0.25">
      <c r="A967" t="s">
        <v>1125</v>
      </c>
      <c r="B967" t="s">
        <v>1101</v>
      </c>
      <c r="C967" s="2" t="s">
        <v>1126</v>
      </c>
      <c r="D967">
        <v>921.71</v>
      </c>
      <c r="E967" t="s">
        <v>55</v>
      </c>
    </row>
    <row r="968" spans="1:5" ht="60" x14ac:dyDescent="0.25">
      <c r="A968" t="s">
        <v>1127</v>
      </c>
      <c r="B968" t="s">
        <v>1101</v>
      </c>
      <c r="C968" s="2" t="s">
        <v>1128</v>
      </c>
      <c r="D968">
        <v>7703.5</v>
      </c>
      <c r="E968" t="s">
        <v>1129</v>
      </c>
    </row>
    <row r="969" spans="1:5" x14ac:dyDescent="0.25">
      <c r="A969" t="s">
        <v>1130</v>
      </c>
      <c r="B969" t="s">
        <v>1101</v>
      </c>
      <c r="C969" s="1">
        <v>14.4</v>
      </c>
      <c r="D969">
        <v>781.2</v>
      </c>
      <c r="E969" t="s">
        <v>1131</v>
      </c>
    </row>
    <row r="970" spans="1:5" x14ac:dyDescent="0.25">
      <c r="A970" t="s">
        <v>1132</v>
      </c>
      <c r="B970" t="s">
        <v>1101</v>
      </c>
      <c r="C970" s="1">
        <v>8.44</v>
      </c>
      <c r="D970">
        <v>457.87</v>
      </c>
      <c r="E970" t="s">
        <v>55</v>
      </c>
    </row>
    <row r="971" spans="1:5" ht="60" x14ac:dyDescent="0.25">
      <c r="A971" t="s">
        <v>1133</v>
      </c>
      <c r="B971" t="s">
        <v>1101</v>
      </c>
      <c r="C971" s="2" t="s">
        <v>1134</v>
      </c>
      <c r="D971">
        <v>975.96</v>
      </c>
      <c r="E971" t="s">
        <v>55</v>
      </c>
    </row>
    <row r="972" spans="1:5" x14ac:dyDescent="0.25">
      <c r="A972" t="s">
        <v>1107</v>
      </c>
      <c r="B972" t="s">
        <v>1101</v>
      </c>
      <c r="C972" s="1">
        <v>32.5</v>
      </c>
      <c r="D972">
        <v>1763.12</v>
      </c>
      <c r="E972" t="s">
        <v>1106</v>
      </c>
    </row>
    <row r="973" spans="1:5" x14ac:dyDescent="0.25">
      <c r="A973" t="s">
        <v>1103</v>
      </c>
      <c r="B973" t="s">
        <v>1101</v>
      </c>
      <c r="C973" s="1">
        <v>29.99</v>
      </c>
      <c r="D973">
        <v>1626.96</v>
      </c>
      <c r="E973" t="s">
        <v>1135</v>
      </c>
    </row>
    <row r="974" spans="1:5" x14ac:dyDescent="0.25">
      <c r="A974" t="s">
        <v>1133</v>
      </c>
      <c r="B974" t="s">
        <v>1101</v>
      </c>
      <c r="C974" s="1">
        <v>64.989999999999995</v>
      </c>
      <c r="D974">
        <v>3525.71</v>
      </c>
      <c r="E974" t="s">
        <v>1106</v>
      </c>
    </row>
    <row r="975" spans="1:5" x14ac:dyDescent="0.25">
      <c r="A975" t="s">
        <v>1136</v>
      </c>
      <c r="B975" t="s">
        <v>1101</v>
      </c>
      <c r="C975" s="1">
        <v>9.06</v>
      </c>
      <c r="D975">
        <v>491.51</v>
      </c>
      <c r="E975" t="s">
        <v>55</v>
      </c>
    </row>
    <row r="976" spans="1:5" x14ac:dyDescent="0.25">
      <c r="A976" t="s">
        <v>1137</v>
      </c>
      <c r="B976" t="s">
        <v>1101</v>
      </c>
      <c r="C976" s="1">
        <v>7.73</v>
      </c>
      <c r="D976">
        <v>419.35</v>
      </c>
      <c r="E976" t="s">
        <v>1138</v>
      </c>
    </row>
    <row r="977" spans="1:5" x14ac:dyDescent="0.25">
      <c r="A977" t="s">
        <v>1132</v>
      </c>
      <c r="B977" t="s">
        <v>1101</v>
      </c>
      <c r="C977" s="1">
        <v>38.24</v>
      </c>
      <c r="D977">
        <v>2074.52</v>
      </c>
      <c r="E977" t="s">
        <v>1106</v>
      </c>
    </row>
    <row r="978" spans="1:5" x14ac:dyDescent="0.25">
      <c r="A978" t="s">
        <v>1139</v>
      </c>
      <c r="B978" t="s">
        <v>1101</v>
      </c>
      <c r="C978" s="1">
        <v>16.88</v>
      </c>
      <c r="D978">
        <v>915.74</v>
      </c>
      <c r="E978" t="s">
        <v>55</v>
      </c>
    </row>
    <row r="979" spans="1:5" x14ac:dyDescent="0.25">
      <c r="A979" t="s">
        <v>1140</v>
      </c>
      <c r="B979" t="s">
        <v>1101</v>
      </c>
      <c r="C979" s="1">
        <v>10.94</v>
      </c>
      <c r="D979">
        <v>593.5</v>
      </c>
      <c r="E979" t="s">
        <v>245</v>
      </c>
    </row>
    <row r="980" spans="1:5" x14ac:dyDescent="0.25">
      <c r="A980" t="s">
        <v>1141</v>
      </c>
      <c r="B980" t="s">
        <v>1101</v>
      </c>
      <c r="C980" s="1">
        <v>9.35</v>
      </c>
      <c r="D980">
        <v>507.24</v>
      </c>
      <c r="E980" t="s">
        <v>262</v>
      </c>
    </row>
    <row r="981" spans="1:5" x14ac:dyDescent="0.25">
      <c r="A981" t="s">
        <v>1142</v>
      </c>
      <c r="B981" t="s">
        <v>1101</v>
      </c>
      <c r="C981" s="1">
        <v>14.99</v>
      </c>
      <c r="D981">
        <v>813.21</v>
      </c>
      <c r="E981" t="s">
        <v>1106</v>
      </c>
    </row>
    <row r="982" spans="1:5" x14ac:dyDescent="0.25">
      <c r="A982" t="s">
        <v>1140</v>
      </c>
      <c r="B982" t="s">
        <v>1101</v>
      </c>
      <c r="C982" s="1">
        <v>21.56</v>
      </c>
      <c r="D982">
        <v>1169.6300000000001</v>
      </c>
      <c r="E982" t="s">
        <v>1138</v>
      </c>
    </row>
    <row r="983" spans="1:5" x14ac:dyDescent="0.25">
      <c r="A983" t="s">
        <v>1123</v>
      </c>
      <c r="B983" t="s">
        <v>1101</v>
      </c>
      <c r="C983" s="1">
        <v>55.99</v>
      </c>
      <c r="D983">
        <v>3037.46</v>
      </c>
      <c r="E983" t="s">
        <v>1143</v>
      </c>
    </row>
    <row r="984" spans="1:5" x14ac:dyDescent="0.25">
      <c r="A984" t="s">
        <v>1132</v>
      </c>
      <c r="B984" t="s">
        <v>1101</v>
      </c>
      <c r="C984" s="1">
        <v>16.88</v>
      </c>
      <c r="D984">
        <v>915.74</v>
      </c>
      <c r="E984" t="s">
        <v>1138</v>
      </c>
    </row>
    <row r="985" spans="1:5" x14ac:dyDescent="0.25">
      <c r="A985" t="s">
        <v>1115</v>
      </c>
      <c r="B985" t="s">
        <v>1101</v>
      </c>
      <c r="C985" s="1">
        <v>28.37</v>
      </c>
      <c r="D985">
        <v>1539.07</v>
      </c>
      <c r="E985" t="s">
        <v>1106</v>
      </c>
    </row>
    <row r="986" spans="1:5" x14ac:dyDescent="0.25">
      <c r="A986" t="s">
        <v>1107</v>
      </c>
      <c r="B986" t="s">
        <v>1101</v>
      </c>
      <c r="C986" s="1">
        <v>4.1900000000000004</v>
      </c>
      <c r="D986">
        <v>227.31</v>
      </c>
      <c r="E986" t="s">
        <v>1144</v>
      </c>
    </row>
    <row r="987" spans="1:5" x14ac:dyDescent="0.25">
      <c r="A987" t="s">
        <v>1121</v>
      </c>
      <c r="B987" t="s">
        <v>1101</v>
      </c>
      <c r="C987" s="1">
        <v>6.19</v>
      </c>
      <c r="D987">
        <v>335.81</v>
      </c>
      <c r="E987" t="s">
        <v>262</v>
      </c>
    </row>
    <row r="988" spans="1:5" x14ac:dyDescent="0.25">
      <c r="A988" t="s">
        <v>1102</v>
      </c>
      <c r="B988" t="s">
        <v>1101</v>
      </c>
      <c r="C988" s="1">
        <v>76.7</v>
      </c>
      <c r="D988">
        <v>4160.9799999999996</v>
      </c>
      <c r="E988" t="s">
        <v>1145</v>
      </c>
    </row>
    <row r="989" spans="1:5" x14ac:dyDescent="0.25">
      <c r="A989" t="s">
        <v>1146</v>
      </c>
      <c r="B989" t="s">
        <v>1101</v>
      </c>
      <c r="C989" s="1">
        <v>15.99</v>
      </c>
      <c r="D989">
        <v>867.46</v>
      </c>
      <c r="E989" t="s">
        <v>1106</v>
      </c>
    </row>
    <row r="990" spans="1:5" x14ac:dyDescent="0.25">
      <c r="A990" t="s">
        <v>1147</v>
      </c>
      <c r="B990" t="s">
        <v>1101</v>
      </c>
      <c r="C990" s="1">
        <v>14.88</v>
      </c>
      <c r="D990">
        <v>807.24</v>
      </c>
      <c r="E990" t="s">
        <v>1106</v>
      </c>
    </row>
    <row r="991" spans="1:5" x14ac:dyDescent="0.25">
      <c r="A991" t="s">
        <v>1136</v>
      </c>
      <c r="B991" t="s">
        <v>1101</v>
      </c>
      <c r="C991" s="1">
        <v>5.31</v>
      </c>
      <c r="D991">
        <v>288.07</v>
      </c>
      <c r="E991" t="s">
        <v>262</v>
      </c>
    </row>
    <row r="992" spans="1:5" x14ac:dyDescent="0.25">
      <c r="A992" t="s">
        <v>1115</v>
      </c>
      <c r="B992" t="s">
        <v>1101</v>
      </c>
      <c r="C992" s="1">
        <v>3.75</v>
      </c>
      <c r="D992">
        <v>203.44</v>
      </c>
      <c r="E992" t="s">
        <v>262</v>
      </c>
    </row>
    <row r="993" spans="1:5" x14ac:dyDescent="0.25">
      <c r="A993" t="s">
        <v>1148</v>
      </c>
      <c r="B993" t="s">
        <v>1101</v>
      </c>
      <c r="C993" s="1">
        <v>8.6300000000000008</v>
      </c>
      <c r="D993">
        <v>468.18</v>
      </c>
      <c r="E993" t="s">
        <v>55</v>
      </c>
    </row>
    <row r="994" spans="1:5" x14ac:dyDescent="0.25">
      <c r="A994" t="s">
        <v>1136</v>
      </c>
      <c r="B994" t="s">
        <v>1101</v>
      </c>
      <c r="C994" s="1">
        <v>18.25</v>
      </c>
      <c r="D994">
        <v>990.06</v>
      </c>
      <c r="E994" t="s">
        <v>1138</v>
      </c>
    </row>
    <row r="995" spans="1:5" x14ac:dyDescent="0.25">
      <c r="A995" t="s">
        <v>1149</v>
      </c>
      <c r="B995" t="s">
        <v>1150</v>
      </c>
      <c r="C995" s="1">
        <v>5.6</v>
      </c>
      <c r="D995">
        <v>303.8</v>
      </c>
      <c r="E995" t="s">
        <v>9</v>
      </c>
    </row>
    <row r="996" spans="1:5" x14ac:dyDescent="0.25">
      <c r="A996" t="s">
        <v>1151</v>
      </c>
      <c r="B996" t="s">
        <v>1150</v>
      </c>
      <c r="C996" s="1">
        <v>3.49</v>
      </c>
      <c r="D996">
        <v>189.33</v>
      </c>
      <c r="E996" t="s">
        <v>1152</v>
      </c>
    </row>
    <row r="997" spans="1:5" x14ac:dyDescent="0.25">
      <c r="A997" t="s">
        <v>1153</v>
      </c>
      <c r="B997" t="s">
        <v>1150</v>
      </c>
      <c r="C997" s="1">
        <v>6.64</v>
      </c>
      <c r="D997">
        <v>360.22</v>
      </c>
      <c r="E997" t="s">
        <v>9</v>
      </c>
    </row>
    <row r="998" spans="1:5" x14ac:dyDescent="0.25">
      <c r="A998" t="s">
        <v>1154</v>
      </c>
      <c r="B998" t="s">
        <v>1150</v>
      </c>
      <c r="C998" s="1">
        <v>7.94</v>
      </c>
      <c r="D998">
        <v>430.74</v>
      </c>
      <c r="E998" t="s">
        <v>9</v>
      </c>
    </row>
    <row r="999" spans="1:5" x14ac:dyDescent="0.25">
      <c r="A999" t="s">
        <v>1151</v>
      </c>
      <c r="B999" t="s">
        <v>1150</v>
      </c>
      <c r="C999" s="1">
        <v>6</v>
      </c>
      <c r="D999">
        <v>325.5</v>
      </c>
      <c r="E999" t="s">
        <v>9</v>
      </c>
    </row>
    <row r="1000" spans="1:5" x14ac:dyDescent="0.25">
      <c r="A1000" t="s">
        <v>1155</v>
      </c>
      <c r="B1000" t="s">
        <v>1150</v>
      </c>
      <c r="C1000" s="1">
        <v>6.47</v>
      </c>
      <c r="D1000">
        <v>351</v>
      </c>
      <c r="E1000" t="s">
        <v>9</v>
      </c>
    </row>
    <row r="1001" spans="1:5" x14ac:dyDescent="0.25">
      <c r="A1001" t="s">
        <v>1156</v>
      </c>
      <c r="B1001" t="s">
        <v>1150</v>
      </c>
      <c r="C1001" s="1">
        <v>6.87</v>
      </c>
      <c r="D1001">
        <v>372.7</v>
      </c>
      <c r="E1001" t="s">
        <v>9</v>
      </c>
    </row>
    <row r="1002" spans="1:5" x14ac:dyDescent="0.25">
      <c r="A1002" t="s">
        <v>1155</v>
      </c>
      <c r="B1002" t="s">
        <v>1150</v>
      </c>
      <c r="C1002" s="1">
        <v>3.53</v>
      </c>
      <c r="D1002">
        <v>191.5</v>
      </c>
      <c r="E1002" t="s">
        <v>21</v>
      </c>
    </row>
    <row r="1003" spans="1:5" x14ac:dyDescent="0.25">
      <c r="A1003" t="s">
        <v>1157</v>
      </c>
      <c r="B1003" t="s">
        <v>1150</v>
      </c>
      <c r="C1003" s="1">
        <v>3.5</v>
      </c>
      <c r="D1003">
        <v>189.88</v>
      </c>
      <c r="E1003" t="s">
        <v>21</v>
      </c>
    </row>
    <row r="1004" spans="1:5" x14ac:dyDescent="0.25">
      <c r="A1004" t="s">
        <v>1158</v>
      </c>
      <c r="B1004" t="s">
        <v>1150</v>
      </c>
      <c r="C1004" s="1">
        <v>3.93</v>
      </c>
      <c r="D1004">
        <v>213.2</v>
      </c>
      <c r="E1004" t="s">
        <v>60</v>
      </c>
    </row>
    <row r="1005" spans="1:5" x14ac:dyDescent="0.25">
      <c r="A1005" t="s">
        <v>1153</v>
      </c>
      <c r="B1005" t="s">
        <v>1150</v>
      </c>
      <c r="C1005" s="1">
        <v>3.67</v>
      </c>
      <c r="D1005">
        <v>199.1</v>
      </c>
      <c r="E1005" t="s">
        <v>21</v>
      </c>
    </row>
    <row r="1006" spans="1:5" x14ac:dyDescent="0.25">
      <c r="A1006" t="s">
        <v>1159</v>
      </c>
      <c r="B1006" t="s">
        <v>1150</v>
      </c>
      <c r="C1006" s="1">
        <v>5.07</v>
      </c>
      <c r="D1006">
        <v>275.05</v>
      </c>
      <c r="E1006" t="s">
        <v>21</v>
      </c>
    </row>
    <row r="1007" spans="1:5" x14ac:dyDescent="0.25">
      <c r="A1007" t="s">
        <v>1160</v>
      </c>
      <c r="B1007" t="s">
        <v>1150</v>
      </c>
      <c r="C1007" s="1">
        <v>2.73</v>
      </c>
      <c r="D1007">
        <v>148.1</v>
      </c>
      <c r="E1007" t="s">
        <v>21</v>
      </c>
    </row>
    <row r="1008" spans="1:5" x14ac:dyDescent="0.25">
      <c r="A1008" t="s">
        <v>1161</v>
      </c>
      <c r="B1008" t="s">
        <v>1150</v>
      </c>
      <c r="C1008" s="1">
        <v>5.71</v>
      </c>
      <c r="D1008">
        <v>309.77</v>
      </c>
      <c r="E1008" t="s">
        <v>1152</v>
      </c>
    </row>
    <row r="1009" spans="1:5" x14ac:dyDescent="0.25">
      <c r="A1009" t="s">
        <v>1162</v>
      </c>
      <c r="B1009" t="s">
        <v>1150</v>
      </c>
      <c r="C1009" s="1">
        <v>5.33</v>
      </c>
      <c r="D1009">
        <v>289.14999999999998</v>
      </c>
      <c r="E1009" t="s">
        <v>60</v>
      </c>
    </row>
    <row r="1010" spans="1:5" x14ac:dyDescent="0.25">
      <c r="A1010" t="s">
        <v>1162</v>
      </c>
      <c r="B1010" t="s">
        <v>1150</v>
      </c>
      <c r="C1010" s="1">
        <v>10.47</v>
      </c>
      <c r="D1010">
        <v>568</v>
      </c>
      <c r="E1010" t="s">
        <v>21</v>
      </c>
    </row>
    <row r="1011" spans="1:5" x14ac:dyDescent="0.25">
      <c r="A1011" t="s">
        <v>1156</v>
      </c>
      <c r="B1011" t="s">
        <v>1150</v>
      </c>
      <c r="C1011" s="1">
        <v>3.8</v>
      </c>
      <c r="D1011">
        <v>206.15</v>
      </c>
      <c r="E1011" t="s">
        <v>21</v>
      </c>
    </row>
    <row r="1012" spans="1:5" x14ac:dyDescent="0.25">
      <c r="A1012" t="s">
        <v>1163</v>
      </c>
      <c r="B1012" t="s">
        <v>1150</v>
      </c>
      <c r="C1012" s="1">
        <v>9.8000000000000007</v>
      </c>
      <c r="D1012">
        <v>531.65</v>
      </c>
      <c r="E1012" t="s">
        <v>21</v>
      </c>
    </row>
    <row r="1013" spans="1:5" x14ac:dyDescent="0.25">
      <c r="A1013" t="s">
        <v>1164</v>
      </c>
      <c r="B1013" t="s">
        <v>1150</v>
      </c>
      <c r="C1013" s="1">
        <v>8.75</v>
      </c>
      <c r="D1013">
        <v>474.69</v>
      </c>
      <c r="E1013" t="s">
        <v>21</v>
      </c>
    </row>
    <row r="1014" spans="1:5" x14ac:dyDescent="0.25">
      <c r="A1014" t="s">
        <v>1165</v>
      </c>
      <c r="B1014" t="s">
        <v>1150</v>
      </c>
      <c r="C1014" s="1">
        <v>4.99</v>
      </c>
      <c r="D1014">
        <v>270.70999999999998</v>
      </c>
      <c r="E1014" t="s">
        <v>163</v>
      </c>
    </row>
    <row r="1015" spans="1:5" x14ac:dyDescent="0.25">
      <c r="A1015" t="s">
        <v>1157</v>
      </c>
      <c r="B1015" t="s">
        <v>1150</v>
      </c>
      <c r="C1015" s="1">
        <v>2.14</v>
      </c>
      <c r="D1015">
        <v>116.1</v>
      </c>
      <c r="E1015" t="s">
        <v>60</v>
      </c>
    </row>
    <row r="1016" spans="1:5" x14ac:dyDescent="0.25">
      <c r="A1016" t="s">
        <v>1166</v>
      </c>
      <c r="B1016" t="s">
        <v>1150</v>
      </c>
      <c r="C1016" s="1">
        <v>9.25</v>
      </c>
      <c r="D1016">
        <v>501.81</v>
      </c>
      <c r="E1016" t="s">
        <v>21</v>
      </c>
    </row>
    <row r="1017" spans="1:5" x14ac:dyDescent="0.25">
      <c r="A1017" t="s">
        <v>1164</v>
      </c>
      <c r="B1017" t="s">
        <v>1150</v>
      </c>
      <c r="C1017" s="1">
        <v>4.5599999999999996</v>
      </c>
      <c r="D1017">
        <v>247.38</v>
      </c>
      <c r="E1017" t="s">
        <v>60</v>
      </c>
    </row>
    <row r="1018" spans="1:5" x14ac:dyDescent="0.25">
      <c r="A1018" t="s">
        <v>1158</v>
      </c>
      <c r="B1018" t="s">
        <v>1150</v>
      </c>
      <c r="C1018" s="1">
        <v>7</v>
      </c>
      <c r="D1018">
        <v>379.75</v>
      </c>
      <c r="E1018" t="s">
        <v>21</v>
      </c>
    </row>
    <row r="1019" spans="1:5" x14ac:dyDescent="0.25">
      <c r="A1019" t="s">
        <v>1167</v>
      </c>
      <c r="B1019" t="s">
        <v>1150</v>
      </c>
      <c r="C1019" s="1">
        <v>2.4700000000000002</v>
      </c>
      <c r="D1019">
        <v>134</v>
      </c>
      <c r="E1019" t="s">
        <v>60</v>
      </c>
    </row>
    <row r="1020" spans="1:5" x14ac:dyDescent="0.25">
      <c r="A1020" t="s">
        <v>1168</v>
      </c>
      <c r="B1020" t="s">
        <v>1150</v>
      </c>
      <c r="C1020" s="1">
        <v>5.93</v>
      </c>
      <c r="D1020">
        <v>321.7</v>
      </c>
      <c r="E1020" t="s">
        <v>26</v>
      </c>
    </row>
    <row r="1021" spans="1:5" x14ac:dyDescent="0.25">
      <c r="A1021" t="s">
        <v>1158</v>
      </c>
      <c r="B1021" t="s">
        <v>1150</v>
      </c>
      <c r="C1021" s="1">
        <v>12.87</v>
      </c>
      <c r="D1021">
        <v>698.2</v>
      </c>
      <c r="E1021" t="s">
        <v>9</v>
      </c>
    </row>
    <row r="1022" spans="1:5" x14ac:dyDescent="0.25">
      <c r="A1022" t="s">
        <v>1169</v>
      </c>
      <c r="B1022" t="s">
        <v>1150</v>
      </c>
      <c r="C1022" s="1">
        <v>5.84</v>
      </c>
      <c r="D1022">
        <v>316.82</v>
      </c>
      <c r="E1022" t="s">
        <v>163</v>
      </c>
    </row>
    <row r="1023" spans="1:5" x14ac:dyDescent="0.25">
      <c r="A1023" t="s">
        <v>1170</v>
      </c>
      <c r="B1023" t="s">
        <v>1150</v>
      </c>
      <c r="C1023" s="1">
        <v>4.1500000000000004</v>
      </c>
      <c r="D1023">
        <v>225.14</v>
      </c>
      <c r="E1023" t="s">
        <v>12</v>
      </c>
    </row>
    <row r="1024" spans="1:5" x14ac:dyDescent="0.25">
      <c r="A1024" t="s">
        <v>1171</v>
      </c>
      <c r="B1024" t="s">
        <v>1150</v>
      </c>
      <c r="C1024" s="1">
        <v>6.46</v>
      </c>
      <c r="D1024">
        <v>350.46</v>
      </c>
      <c r="E1024" t="s">
        <v>12</v>
      </c>
    </row>
    <row r="1025" spans="1:5" x14ac:dyDescent="0.25">
      <c r="A1025" t="s">
        <v>1162</v>
      </c>
      <c r="B1025" t="s">
        <v>1150</v>
      </c>
      <c r="C1025" s="1">
        <v>19.13</v>
      </c>
      <c r="D1025">
        <v>1037.8</v>
      </c>
      <c r="E1025" t="s">
        <v>9</v>
      </c>
    </row>
    <row r="1026" spans="1:5" x14ac:dyDescent="0.25">
      <c r="A1026" t="s">
        <v>1172</v>
      </c>
      <c r="B1026" t="s">
        <v>1150</v>
      </c>
      <c r="C1026" s="1">
        <v>5.99</v>
      </c>
      <c r="D1026">
        <v>324.95999999999998</v>
      </c>
      <c r="E1026" t="s">
        <v>21</v>
      </c>
    </row>
    <row r="1027" spans="1:5" x14ac:dyDescent="0.25">
      <c r="A1027" t="s">
        <v>1173</v>
      </c>
      <c r="B1027" t="s">
        <v>1150</v>
      </c>
      <c r="C1027" s="1">
        <v>3.99</v>
      </c>
      <c r="D1027">
        <v>216.46</v>
      </c>
      <c r="E1027" t="s">
        <v>12</v>
      </c>
    </row>
    <row r="1028" spans="1:5" x14ac:dyDescent="0.25">
      <c r="A1028" t="s">
        <v>1168</v>
      </c>
      <c r="B1028" t="s">
        <v>1150</v>
      </c>
      <c r="C1028" s="1">
        <v>13.44</v>
      </c>
      <c r="D1028">
        <v>729.12</v>
      </c>
      <c r="E1028" t="s">
        <v>60</v>
      </c>
    </row>
    <row r="1029" spans="1:5" x14ac:dyDescent="0.25">
      <c r="A1029" t="s">
        <v>1174</v>
      </c>
      <c r="B1029" t="s">
        <v>1150</v>
      </c>
      <c r="C1029" s="1">
        <v>1.86</v>
      </c>
      <c r="D1029">
        <v>100.9</v>
      </c>
      <c r="E1029" t="s">
        <v>462</v>
      </c>
    </row>
    <row r="1030" spans="1:5" x14ac:dyDescent="0.25">
      <c r="A1030" t="s">
        <v>1175</v>
      </c>
      <c r="B1030" t="s">
        <v>1150</v>
      </c>
      <c r="C1030" s="1">
        <v>5.29</v>
      </c>
      <c r="D1030">
        <v>286.98</v>
      </c>
      <c r="E1030" t="s">
        <v>60</v>
      </c>
    </row>
    <row r="1031" spans="1:5" x14ac:dyDescent="0.25">
      <c r="A1031" t="s">
        <v>1176</v>
      </c>
      <c r="B1031" t="s">
        <v>1150</v>
      </c>
      <c r="C1031" s="1">
        <v>4.5</v>
      </c>
      <c r="D1031">
        <v>244.12</v>
      </c>
      <c r="E1031" t="s">
        <v>12</v>
      </c>
    </row>
    <row r="1032" spans="1:5" x14ac:dyDescent="0.25">
      <c r="A1032" t="s">
        <v>1167</v>
      </c>
      <c r="B1032" t="s">
        <v>1150</v>
      </c>
      <c r="C1032" s="1">
        <v>4.2</v>
      </c>
      <c r="D1032">
        <v>227.85</v>
      </c>
      <c r="E1032" t="s">
        <v>21</v>
      </c>
    </row>
    <row r="1033" spans="1:5" x14ac:dyDescent="0.25">
      <c r="A1033" t="s">
        <v>1177</v>
      </c>
      <c r="B1033" t="s">
        <v>1150</v>
      </c>
      <c r="C1033" s="1">
        <v>9.6</v>
      </c>
      <c r="D1033">
        <v>520.79999999999995</v>
      </c>
      <c r="E1033" t="s">
        <v>1015</v>
      </c>
    </row>
    <row r="1034" spans="1:5" x14ac:dyDescent="0.25">
      <c r="A1034" t="s">
        <v>1178</v>
      </c>
      <c r="B1034" t="s">
        <v>1150</v>
      </c>
      <c r="C1034" s="1">
        <v>7.87</v>
      </c>
      <c r="D1034">
        <v>426.95</v>
      </c>
      <c r="E1034" t="s">
        <v>9</v>
      </c>
    </row>
    <row r="1035" spans="1:5" x14ac:dyDescent="0.25">
      <c r="A1035" t="s">
        <v>1165</v>
      </c>
      <c r="B1035" t="s">
        <v>1150</v>
      </c>
      <c r="C1035" s="1">
        <v>2.99</v>
      </c>
      <c r="D1035">
        <v>162.21</v>
      </c>
      <c r="E1035" t="s">
        <v>12</v>
      </c>
    </row>
    <row r="1036" spans="1:5" x14ac:dyDescent="0.25">
      <c r="A1036" t="s">
        <v>1179</v>
      </c>
      <c r="B1036" t="s">
        <v>1150</v>
      </c>
      <c r="C1036" s="1">
        <v>3.43</v>
      </c>
      <c r="D1036">
        <v>186.08</v>
      </c>
      <c r="E1036" t="s">
        <v>12</v>
      </c>
    </row>
    <row r="1037" spans="1:5" x14ac:dyDescent="0.25">
      <c r="A1037" t="s">
        <v>1180</v>
      </c>
      <c r="B1037" t="s">
        <v>1150</v>
      </c>
      <c r="C1037" s="1">
        <v>1.86</v>
      </c>
      <c r="D1037">
        <v>100.9</v>
      </c>
      <c r="E1037" t="s">
        <v>462</v>
      </c>
    </row>
    <row r="1038" spans="1:5" x14ac:dyDescent="0.25">
      <c r="A1038" t="s">
        <v>1164</v>
      </c>
      <c r="B1038" t="s">
        <v>1150</v>
      </c>
      <c r="C1038" s="1">
        <v>16.88</v>
      </c>
      <c r="D1038">
        <v>915.74</v>
      </c>
      <c r="E1038" t="s">
        <v>9</v>
      </c>
    </row>
    <row r="1039" spans="1:5" x14ac:dyDescent="0.25">
      <c r="A1039" t="s">
        <v>1181</v>
      </c>
      <c r="B1039" t="s">
        <v>1150</v>
      </c>
      <c r="C1039" s="1">
        <v>8.49</v>
      </c>
      <c r="D1039">
        <v>460.58</v>
      </c>
      <c r="E1039" t="s">
        <v>1152</v>
      </c>
    </row>
    <row r="1040" spans="1:5" x14ac:dyDescent="0.25">
      <c r="A1040" t="s">
        <v>1177</v>
      </c>
      <c r="B1040" t="s">
        <v>1150</v>
      </c>
      <c r="C1040" s="1">
        <v>17.27</v>
      </c>
      <c r="D1040">
        <v>936.9</v>
      </c>
      <c r="E1040" t="s">
        <v>1182</v>
      </c>
    </row>
    <row r="1041" spans="1:5" x14ac:dyDescent="0.25">
      <c r="A1041" t="s">
        <v>1183</v>
      </c>
      <c r="B1041" t="s">
        <v>1150</v>
      </c>
      <c r="C1041" s="1">
        <v>9.73</v>
      </c>
      <c r="D1041">
        <v>527.85</v>
      </c>
      <c r="E1041" t="s">
        <v>12</v>
      </c>
    </row>
    <row r="1042" spans="1:5" x14ac:dyDescent="0.25">
      <c r="A1042" t="s">
        <v>1184</v>
      </c>
      <c r="B1042" t="s">
        <v>1150</v>
      </c>
      <c r="C1042" s="1">
        <v>1.86</v>
      </c>
      <c r="D1042">
        <v>100.9</v>
      </c>
      <c r="E1042" t="s">
        <v>462</v>
      </c>
    </row>
    <row r="1043" spans="1:5" x14ac:dyDescent="0.25">
      <c r="A1043" t="s">
        <v>1185</v>
      </c>
      <c r="B1043" t="s">
        <v>1186</v>
      </c>
      <c r="C1043" s="1">
        <v>10.99</v>
      </c>
      <c r="D1043">
        <v>596.21</v>
      </c>
      <c r="E1043" t="s">
        <v>83</v>
      </c>
    </row>
    <row r="1044" spans="1:5" x14ac:dyDescent="0.25">
      <c r="A1044" t="s">
        <v>1187</v>
      </c>
      <c r="B1044" t="s">
        <v>1186</v>
      </c>
      <c r="C1044" s="1">
        <v>12.99</v>
      </c>
      <c r="D1044">
        <v>704.71</v>
      </c>
      <c r="E1044" t="s">
        <v>83</v>
      </c>
    </row>
    <row r="1045" spans="1:5" x14ac:dyDescent="0.25">
      <c r="A1045" t="s">
        <v>1188</v>
      </c>
      <c r="B1045" t="s">
        <v>1186</v>
      </c>
      <c r="C1045" s="1">
        <v>13.99</v>
      </c>
      <c r="D1045">
        <v>758.96</v>
      </c>
      <c r="E1045" t="s">
        <v>9</v>
      </c>
    </row>
    <row r="1046" spans="1:5" x14ac:dyDescent="0.25">
      <c r="A1046" t="s">
        <v>1189</v>
      </c>
      <c r="B1046" t="s">
        <v>1186</v>
      </c>
      <c r="C1046" s="1">
        <v>15.63</v>
      </c>
      <c r="D1046">
        <v>847.93</v>
      </c>
      <c r="E1046" t="s">
        <v>9</v>
      </c>
    </row>
    <row r="1047" spans="1:5" x14ac:dyDescent="0.25">
      <c r="A1047" t="s">
        <v>1190</v>
      </c>
      <c r="B1047" t="s">
        <v>1186</v>
      </c>
      <c r="C1047" s="1">
        <v>12.86</v>
      </c>
      <c r="D1047">
        <v>697.66</v>
      </c>
      <c r="E1047" t="s">
        <v>9</v>
      </c>
    </row>
    <row r="1048" spans="1:5" x14ac:dyDescent="0.25">
      <c r="A1048" t="s">
        <v>1191</v>
      </c>
      <c r="B1048" t="s">
        <v>1186</v>
      </c>
      <c r="C1048" s="1">
        <v>6.95</v>
      </c>
      <c r="D1048">
        <v>377.04</v>
      </c>
      <c r="E1048" t="s">
        <v>12</v>
      </c>
    </row>
    <row r="1049" spans="1:5" ht="60" x14ac:dyDescent="0.25">
      <c r="A1049" t="s">
        <v>1192</v>
      </c>
      <c r="B1049" t="s">
        <v>1186</v>
      </c>
      <c r="C1049" s="2" t="s">
        <v>1193</v>
      </c>
      <c r="D1049">
        <v>786.08</v>
      </c>
      <c r="E1049" t="s">
        <v>9</v>
      </c>
    </row>
    <row r="1050" spans="1:5" x14ac:dyDescent="0.25">
      <c r="A1050" t="s">
        <v>1194</v>
      </c>
      <c r="B1050" t="s">
        <v>1186</v>
      </c>
      <c r="C1050" s="1">
        <v>8.67</v>
      </c>
      <c r="D1050">
        <v>470.35</v>
      </c>
      <c r="E1050" t="s">
        <v>820</v>
      </c>
    </row>
    <row r="1051" spans="1:5" x14ac:dyDescent="0.25">
      <c r="A1051" t="s">
        <v>1195</v>
      </c>
      <c r="B1051" t="s">
        <v>1186</v>
      </c>
      <c r="C1051" s="1">
        <v>4.6900000000000004</v>
      </c>
      <c r="D1051">
        <v>254.43</v>
      </c>
      <c r="E1051" t="s">
        <v>1110</v>
      </c>
    </row>
    <row r="1052" spans="1:5" x14ac:dyDescent="0.25">
      <c r="A1052" t="s">
        <v>1196</v>
      </c>
      <c r="B1052" t="s">
        <v>1186</v>
      </c>
      <c r="C1052" s="1">
        <v>13.3</v>
      </c>
      <c r="D1052">
        <v>721.53</v>
      </c>
      <c r="E1052" t="s">
        <v>83</v>
      </c>
    </row>
    <row r="1053" spans="1:5" x14ac:dyDescent="0.25">
      <c r="A1053" t="s">
        <v>1197</v>
      </c>
      <c r="B1053" t="s">
        <v>1186</v>
      </c>
      <c r="C1053" s="1">
        <v>9.49</v>
      </c>
      <c r="D1053">
        <v>514.83000000000004</v>
      </c>
      <c r="E1053" t="s">
        <v>21</v>
      </c>
    </row>
    <row r="1054" spans="1:5" x14ac:dyDescent="0.25">
      <c r="A1054" t="s">
        <v>1198</v>
      </c>
      <c r="B1054" t="s">
        <v>1186</v>
      </c>
      <c r="C1054" s="1">
        <v>9.2899999999999991</v>
      </c>
      <c r="D1054">
        <v>503.98</v>
      </c>
      <c r="E1054" t="s">
        <v>21</v>
      </c>
    </row>
    <row r="1055" spans="1:5" ht="60" x14ac:dyDescent="0.25">
      <c r="A1055" t="s">
        <v>1199</v>
      </c>
      <c r="B1055" t="s">
        <v>1186</v>
      </c>
      <c r="C1055" s="2" t="s">
        <v>1200</v>
      </c>
      <c r="D1055">
        <v>379.21</v>
      </c>
      <c r="E1055" t="s">
        <v>1152</v>
      </c>
    </row>
    <row r="1056" spans="1:5" x14ac:dyDescent="0.25">
      <c r="A1056" t="s">
        <v>1188</v>
      </c>
      <c r="B1056" t="s">
        <v>1186</v>
      </c>
      <c r="C1056" s="1">
        <v>7.5</v>
      </c>
      <c r="D1056">
        <v>406.88</v>
      </c>
      <c r="E1056" t="s">
        <v>1152</v>
      </c>
    </row>
    <row r="1057" spans="1:5" x14ac:dyDescent="0.25">
      <c r="A1057" t="s">
        <v>1187</v>
      </c>
      <c r="B1057" t="s">
        <v>1186</v>
      </c>
      <c r="C1057" s="1">
        <v>17.86</v>
      </c>
      <c r="D1057">
        <v>968.9</v>
      </c>
      <c r="E1057" t="s">
        <v>9</v>
      </c>
    </row>
    <row r="1058" spans="1:5" x14ac:dyDescent="0.25">
      <c r="A1058" t="s">
        <v>1201</v>
      </c>
      <c r="B1058" t="s">
        <v>1186</v>
      </c>
      <c r="C1058" s="1">
        <v>10.75</v>
      </c>
      <c r="D1058">
        <v>583.19000000000005</v>
      </c>
      <c r="E1058" t="s">
        <v>12</v>
      </c>
    </row>
    <row r="1059" spans="1:5" x14ac:dyDescent="0.25">
      <c r="A1059" t="s">
        <v>1185</v>
      </c>
      <c r="B1059" t="s">
        <v>1186</v>
      </c>
      <c r="C1059" s="1">
        <v>14.99</v>
      </c>
      <c r="D1059">
        <v>813.21</v>
      </c>
      <c r="E1059" t="s">
        <v>9</v>
      </c>
    </row>
    <row r="1060" spans="1:5" x14ac:dyDescent="0.25">
      <c r="A1060" t="s">
        <v>1202</v>
      </c>
      <c r="B1060" t="s">
        <v>1186</v>
      </c>
      <c r="C1060" s="1">
        <v>7.33</v>
      </c>
      <c r="D1060">
        <v>397.65</v>
      </c>
      <c r="E1060" t="s">
        <v>12</v>
      </c>
    </row>
    <row r="1061" spans="1:5" x14ac:dyDescent="0.25">
      <c r="A1061" t="s">
        <v>1203</v>
      </c>
      <c r="B1061" t="s">
        <v>1186</v>
      </c>
      <c r="C1061" s="1">
        <v>10.25</v>
      </c>
      <c r="D1061">
        <v>556.05999999999995</v>
      </c>
      <c r="E1061" t="s">
        <v>168</v>
      </c>
    </row>
    <row r="1062" spans="1:5" ht="60" x14ac:dyDescent="0.25">
      <c r="A1062" t="s">
        <v>1204</v>
      </c>
      <c r="B1062" t="s">
        <v>1186</v>
      </c>
      <c r="C1062" s="2" t="s">
        <v>1205</v>
      </c>
      <c r="D1062">
        <v>243.58</v>
      </c>
      <c r="E1062" t="s">
        <v>12</v>
      </c>
    </row>
    <row r="1063" spans="1:5" ht="60" x14ac:dyDescent="0.25">
      <c r="A1063" t="s">
        <v>1206</v>
      </c>
      <c r="B1063" t="s">
        <v>1186</v>
      </c>
      <c r="C1063" s="2" t="s">
        <v>183</v>
      </c>
      <c r="D1063">
        <v>270.70999999999998</v>
      </c>
      <c r="E1063" t="s">
        <v>1207</v>
      </c>
    </row>
    <row r="1064" spans="1:5" x14ac:dyDescent="0.25">
      <c r="A1064" t="s">
        <v>1208</v>
      </c>
      <c r="B1064" t="s">
        <v>1186</v>
      </c>
      <c r="C1064" s="1">
        <v>18</v>
      </c>
      <c r="D1064">
        <v>976.5</v>
      </c>
      <c r="E1064" t="s">
        <v>9</v>
      </c>
    </row>
    <row r="1065" spans="1:5" ht="60" x14ac:dyDescent="0.25">
      <c r="A1065" t="s">
        <v>1209</v>
      </c>
      <c r="B1065" t="s">
        <v>1186</v>
      </c>
      <c r="C1065" s="2" t="s">
        <v>1210</v>
      </c>
      <c r="D1065">
        <v>162.21</v>
      </c>
      <c r="E1065" t="s">
        <v>60</v>
      </c>
    </row>
    <row r="1066" spans="1:5" x14ac:dyDescent="0.25">
      <c r="A1066" t="s">
        <v>1191</v>
      </c>
      <c r="B1066" t="s">
        <v>1186</v>
      </c>
      <c r="C1066" s="1">
        <v>2.8</v>
      </c>
      <c r="D1066">
        <v>151.9</v>
      </c>
      <c r="E1066" t="s">
        <v>604</v>
      </c>
    </row>
    <row r="1067" spans="1:5" x14ac:dyDescent="0.25">
      <c r="A1067" t="s">
        <v>1198</v>
      </c>
      <c r="B1067" t="s">
        <v>1186</v>
      </c>
      <c r="C1067" s="1">
        <v>20.149999999999999</v>
      </c>
      <c r="D1067">
        <v>1093.1400000000001</v>
      </c>
      <c r="E1067" t="s">
        <v>9</v>
      </c>
    </row>
    <row r="1068" spans="1:5" x14ac:dyDescent="0.25">
      <c r="A1068" t="s">
        <v>1211</v>
      </c>
      <c r="B1068" t="s">
        <v>1186</v>
      </c>
      <c r="C1068" s="1">
        <v>2.8</v>
      </c>
      <c r="D1068">
        <v>151.9</v>
      </c>
      <c r="E1068" t="s">
        <v>7</v>
      </c>
    </row>
    <row r="1069" spans="1:5" x14ac:dyDescent="0.25">
      <c r="A1069" t="s">
        <v>1212</v>
      </c>
      <c r="B1069" t="s">
        <v>1186</v>
      </c>
      <c r="C1069" s="1">
        <v>5</v>
      </c>
      <c r="D1069">
        <v>271.25</v>
      </c>
      <c r="E1069" t="s">
        <v>1207</v>
      </c>
    </row>
    <row r="1070" spans="1:5" x14ac:dyDescent="0.25">
      <c r="A1070" t="s">
        <v>1213</v>
      </c>
      <c r="B1070" t="s">
        <v>1186</v>
      </c>
      <c r="C1070" s="1">
        <v>6.58</v>
      </c>
      <c r="D1070">
        <v>356.96</v>
      </c>
      <c r="E1070" t="s">
        <v>272</v>
      </c>
    </row>
    <row r="1071" spans="1:5" x14ac:dyDescent="0.25">
      <c r="A1071" t="s">
        <v>1201</v>
      </c>
      <c r="B1071" t="s">
        <v>1186</v>
      </c>
      <c r="C1071" s="1">
        <v>5.49</v>
      </c>
      <c r="D1071">
        <v>297.83</v>
      </c>
      <c r="E1071" t="s">
        <v>26</v>
      </c>
    </row>
    <row r="1072" spans="1:5" ht="60" x14ac:dyDescent="0.25">
      <c r="A1072" t="s">
        <v>1214</v>
      </c>
      <c r="B1072" t="s">
        <v>1186</v>
      </c>
      <c r="C1072" s="2" t="s">
        <v>1215</v>
      </c>
      <c r="D1072">
        <v>541.96</v>
      </c>
      <c r="E1072" t="s">
        <v>21</v>
      </c>
    </row>
    <row r="1073" spans="1:5" x14ac:dyDescent="0.25">
      <c r="A1073" t="s">
        <v>1216</v>
      </c>
      <c r="B1073" t="s">
        <v>1186</v>
      </c>
      <c r="C1073" s="1">
        <v>10.94</v>
      </c>
      <c r="D1073">
        <v>593.5</v>
      </c>
      <c r="E1073" t="s">
        <v>253</v>
      </c>
    </row>
    <row r="1074" spans="1:5" x14ac:dyDescent="0.25">
      <c r="A1074" t="s">
        <v>1196</v>
      </c>
      <c r="B1074" t="s">
        <v>1186</v>
      </c>
      <c r="C1074" s="1">
        <v>14.38</v>
      </c>
      <c r="D1074">
        <v>780.12</v>
      </c>
      <c r="E1074" t="s">
        <v>9</v>
      </c>
    </row>
    <row r="1075" spans="1:5" x14ac:dyDescent="0.25">
      <c r="A1075" t="s">
        <v>1217</v>
      </c>
      <c r="B1075" t="s">
        <v>1186</v>
      </c>
      <c r="C1075" s="1">
        <v>3</v>
      </c>
      <c r="D1075">
        <v>162.75</v>
      </c>
      <c r="E1075" t="s">
        <v>7</v>
      </c>
    </row>
    <row r="1076" spans="1:5" x14ac:dyDescent="0.25">
      <c r="A1076" t="s">
        <v>1218</v>
      </c>
      <c r="B1076" t="s">
        <v>1186</v>
      </c>
      <c r="C1076" s="1">
        <v>9.99</v>
      </c>
      <c r="D1076">
        <v>541.96</v>
      </c>
      <c r="E1076" t="s">
        <v>251</v>
      </c>
    </row>
    <row r="1077" spans="1:5" ht="60" x14ac:dyDescent="0.25">
      <c r="A1077" t="s">
        <v>1219</v>
      </c>
      <c r="B1077" t="s">
        <v>1186</v>
      </c>
      <c r="C1077" s="2" t="s">
        <v>1220</v>
      </c>
      <c r="D1077">
        <v>178.48</v>
      </c>
      <c r="E1077" t="s">
        <v>12</v>
      </c>
    </row>
    <row r="1078" spans="1:5" x14ac:dyDescent="0.25">
      <c r="A1078" t="s">
        <v>1221</v>
      </c>
      <c r="B1078" t="s">
        <v>1186</v>
      </c>
      <c r="C1078" s="1">
        <v>5</v>
      </c>
      <c r="D1078">
        <v>271.25</v>
      </c>
      <c r="E1078" t="s">
        <v>1207</v>
      </c>
    </row>
    <row r="1079" spans="1:5" x14ac:dyDescent="0.25">
      <c r="A1079" t="s">
        <v>1222</v>
      </c>
      <c r="B1079" t="s">
        <v>1186</v>
      </c>
      <c r="C1079" s="1">
        <v>15.64</v>
      </c>
      <c r="D1079">
        <v>848.47</v>
      </c>
      <c r="E1079" t="s">
        <v>21</v>
      </c>
    </row>
    <row r="1080" spans="1:5" x14ac:dyDescent="0.25">
      <c r="A1080" t="s">
        <v>1223</v>
      </c>
      <c r="B1080" t="s">
        <v>1186</v>
      </c>
      <c r="C1080" s="1">
        <v>4.33</v>
      </c>
      <c r="D1080">
        <v>234.9</v>
      </c>
      <c r="E1080" t="s">
        <v>1224</v>
      </c>
    </row>
    <row r="1081" spans="1:5" x14ac:dyDescent="0.25">
      <c r="A1081" t="s">
        <v>1225</v>
      </c>
      <c r="B1081" t="s">
        <v>1186</v>
      </c>
      <c r="C1081" s="1">
        <v>4.33</v>
      </c>
      <c r="D1081">
        <v>234.9</v>
      </c>
      <c r="E1081" t="s">
        <v>26</v>
      </c>
    </row>
    <row r="1082" spans="1:5" ht="60" x14ac:dyDescent="0.25">
      <c r="A1082" t="s">
        <v>1226</v>
      </c>
      <c r="B1082" t="s">
        <v>1186</v>
      </c>
      <c r="C1082" s="2" t="s">
        <v>1227</v>
      </c>
      <c r="D1082">
        <v>487.71</v>
      </c>
      <c r="E1082" t="s">
        <v>507</v>
      </c>
    </row>
    <row r="1083" spans="1:5" x14ac:dyDescent="0.25">
      <c r="A1083" t="s">
        <v>1228</v>
      </c>
      <c r="B1083" t="s">
        <v>1186</v>
      </c>
      <c r="C1083" s="1">
        <v>5.49</v>
      </c>
      <c r="D1083">
        <v>297.83</v>
      </c>
      <c r="E1083" t="s">
        <v>21</v>
      </c>
    </row>
    <row r="1084" spans="1:5" x14ac:dyDescent="0.25">
      <c r="A1084" t="s">
        <v>1229</v>
      </c>
      <c r="B1084" t="s">
        <v>1186</v>
      </c>
      <c r="C1084" s="1">
        <v>14.39</v>
      </c>
      <c r="D1084">
        <v>780.66</v>
      </c>
      <c r="E1084" t="s">
        <v>9</v>
      </c>
    </row>
    <row r="1085" spans="1:5" x14ac:dyDescent="0.25">
      <c r="A1085" t="s">
        <v>1222</v>
      </c>
      <c r="B1085" t="s">
        <v>1186</v>
      </c>
      <c r="C1085" s="1">
        <v>7.47</v>
      </c>
      <c r="D1085">
        <v>405.25</v>
      </c>
      <c r="E1085" t="s">
        <v>60</v>
      </c>
    </row>
    <row r="1086" spans="1:5" ht="60" x14ac:dyDescent="0.25">
      <c r="A1086" t="s">
        <v>1230</v>
      </c>
      <c r="B1086" t="s">
        <v>1231</v>
      </c>
      <c r="C1086" s="2" t="s">
        <v>1232</v>
      </c>
      <c r="D1086">
        <v>1077.4000000000001</v>
      </c>
      <c r="E1086" t="s">
        <v>35</v>
      </c>
    </row>
    <row r="1087" spans="1:5" x14ac:dyDescent="0.25">
      <c r="A1087" t="s">
        <v>1233</v>
      </c>
      <c r="B1087" t="s">
        <v>1231</v>
      </c>
      <c r="C1087" s="1">
        <v>15.68</v>
      </c>
      <c r="D1087">
        <v>850.64</v>
      </c>
      <c r="E1087" t="s">
        <v>137</v>
      </c>
    </row>
    <row r="1088" spans="1:5" x14ac:dyDescent="0.25">
      <c r="A1088" t="s">
        <v>1234</v>
      </c>
      <c r="B1088" t="s">
        <v>1231</v>
      </c>
      <c r="C1088" s="1">
        <v>23.67</v>
      </c>
      <c r="D1088">
        <v>1284.0999999999999</v>
      </c>
      <c r="E1088" t="s">
        <v>137</v>
      </c>
    </row>
    <row r="1089" spans="1:5" x14ac:dyDescent="0.25">
      <c r="A1089" t="s">
        <v>1235</v>
      </c>
      <c r="B1089" t="s">
        <v>1231</v>
      </c>
      <c r="C1089" s="1">
        <v>26.63</v>
      </c>
      <c r="D1089">
        <v>1444.68</v>
      </c>
      <c r="E1089" t="s">
        <v>137</v>
      </c>
    </row>
    <row r="1090" spans="1:5" ht="60" x14ac:dyDescent="0.25">
      <c r="A1090" t="s">
        <v>1236</v>
      </c>
      <c r="B1090" t="s">
        <v>1231</v>
      </c>
      <c r="C1090" s="2" t="s">
        <v>1237</v>
      </c>
      <c r="D1090">
        <v>921.17</v>
      </c>
      <c r="E1090" t="s">
        <v>35</v>
      </c>
    </row>
    <row r="1091" spans="1:5" ht="60" x14ac:dyDescent="0.25">
      <c r="A1091" t="s">
        <v>1238</v>
      </c>
      <c r="B1091" t="s">
        <v>1231</v>
      </c>
      <c r="C1091" s="2" t="s">
        <v>1239</v>
      </c>
      <c r="D1091">
        <v>1116.46</v>
      </c>
      <c r="E1091" t="s">
        <v>35</v>
      </c>
    </row>
    <row r="1092" spans="1:5" x14ac:dyDescent="0.25">
      <c r="A1092" t="s">
        <v>1240</v>
      </c>
      <c r="B1092" t="s">
        <v>1231</v>
      </c>
      <c r="C1092" s="1">
        <v>18.64</v>
      </c>
      <c r="D1092">
        <v>1011.22</v>
      </c>
      <c r="E1092" t="s">
        <v>137</v>
      </c>
    </row>
    <row r="1093" spans="1:5" x14ac:dyDescent="0.25">
      <c r="A1093" t="s">
        <v>1233</v>
      </c>
      <c r="B1093" t="s">
        <v>1231</v>
      </c>
      <c r="C1093" s="1">
        <v>10.61</v>
      </c>
      <c r="D1093">
        <v>575.59</v>
      </c>
      <c r="E1093" t="s">
        <v>35</v>
      </c>
    </row>
    <row r="1094" spans="1:5" ht="60" x14ac:dyDescent="0.25">
      <c r="A1094" t="s">
        <v>1241</v>
      </c>
      <c r="B1094" t="s">
        <v>1231</v>
      </c>
      <c r="C1094" s="2" t="s">
        <v>1242</v>
      </c>
      <c r="D1094">
        <v>1563.48</v>
      </c>
      <c r="E1094" t="s">
        <v>35</v>
      </c>
    </row>
    <row r="1095" spans="1:5" ht="60" x14ac:dyDescent="0.25">
      <c r="A1095" t="s">
        <v>1243</v>
      </c>
      <c r="B1095" t="s">
        <v>1231</v>
      </c>
      <c r="C1095" s="2" t="s">
        <v>1244</v>
      </c>
      <c r="D1095">
        <v>2848.67</v>
      </c>
      <c r="E1095" t="s">
        <v>1245</v>
      </c>
    </row>
    <row r="1096" spans="1:5" ht="60" x14ac:dyDescent="0.25">
      <c r="A1096" t="s">
        <v>1246</v>
      </c>
      <c r="B1096" t="s">
        <v>1231</v>
      </c>
      <c r="C1096" s="2" t="s">
        <v>1247</v>
      </c>
      <c r="D1096">
        <v>892.96</v>
      </c>
      <c r="E1096" t="s">
        <v>35</v>
      </c>
    </row>
    <row r="1097" spans="1:5" x14ac:dyDescent="0.25">
      <c r="A1097" t="s">
        <v>1248</v>
      </c>
      <c r="B1097" t="s">
        <v>1231</v>
      </c>
      <c r="C1097" s="1">
        <v>15.45</v>
      </c>
      <c r="D1097">
        <v>838.16</v>
      </c>
      <c r="E1097" t="s">
        <v>35</v>
      </c>
    </row>
    <row r="1098" spans="1:5" x14ac:dyDescent="0.25">
      <c r="A1098" t="s">
        <v>1249</v>
      </c>
      <c r="B1098" t="s">
        <v>1231</v>
      </c>
      <c r="C1098" s="1">
        <v>25.75</v>
      </c>
      <c r="D1098">
        <v>1396.94</v>
      </c>
      <c r="E1098" t="s">
        <v>137</v>
      </c>
    </row>
    <row r="1099" spans="1:5" x14ac:dyDescent="0.25">
      <c r="A1099" t="s">
        <v>1240</v>
      </c>
      <c r="B1099" t="s">
        <v>1231</v>
      </c>
      <c r="C1099" s="1">
        <v>11.81</v>
      </c>
      <c r="D1099">
        <v>640.69000000000005</v>
      </c>
      <c r="E1099" t="s">
        <v>35</v>
      </c>
    </row>
    <row r="1100" spans="1:5" x14ac:dyDescent="0.25">
      <c r="A1100" t="s">
        <v>1250</v>
      </c>
      <c r="B1100" t="s">
        <v>1231</v>
      </c>
      <c r="C1100" s="1">
        <v>14.4</v>
      </c>
      <c r="D1100">
        <v>781.2</v>
      </c>
      <c r="E1100" t="s">
        <v>35</v>
      </c>
    </row>
    <row r="1101" spans="1:5" x14ac:dyDescent="0.25">
      <c r="A1101" t="s">
        <v>1235</v>
      </c>
      <c r="B1101" t="s">
        <v>1231</v>
      </c>
      <c r="C1101" s="1">
        <v>13.93</v>
      </c>
      <c r="D1101">
        <v>755.7</v>
      </c>
      <c r="E1101" t="s">
        <v>35</v>
      </c>
    </row>
    <row r="1102" spans="1:5" x14ac:dyDescent="0.25">
      <c r="A1102" t="s">
        <v>1251</v>
      </c>
      <c r="B1102" t="s">
        <v>1231</v>
      </c>
      <c r="C1102" s="1">
        <v>21.47</v>
      </c>
      <c r="D1102">
        <v>1164.75</v>
      </c>
      <c r="E1102" t="s">
        <v>35</v>
      </c>
    </row>
    <row r="1103" spans="1:5" ht="60" x14ac:dyDescent="0.25">
      <c r="A1103" t="s">
        <v>1252</v>
      </c>
      <c r="B1103" t="s">
        <v>1231</v>
      </c>
      <c r="C1103" s="2" t="s">
        <v>1253</v>
      </c>
      <c r="D1103">
        <v>1451.73</v>
      </c>
      <c r="E1103" t="s">
        <v>35</v>
      </c>
    </row>
    <row r="1104" spans="1:5" x14ac:dyDescent="0.25">
      <c r="A1104" t="s">
        <v>1254</v>
      </c>
      <c r="B1104" t="s">
        <v>1231</v>
      </c>
      <c r="C1104" s="1">
        <v>18.54</v>
      </c>
      <c r="D1104">
        <v>1005.8</v>
      </c>
      <c r="E1104" t="s">
        <v>35</v>
      </c>
    </row>
    <row r="1105" spans="1:5" x14ac:dyDescent="0.25">
      <c r="A1105" t="s">
        <v>1255</v>
      </c>
      <c r="B1105" t="s">
        <v>1231</v>
      </c>
      <c r="C1105" s="1">
        <v>17.75</v>
      </c>
      <c r="D1105">
        <v>962.94</v>
      </c>
      <c r="E1105" t="s">
        <v>137</v>
      </c>
    </row>
    <row r="1106" spans="1:5" x14ac:dyDescent="0.25">
      <c r="A1106" t="s">
        <v>1256</v>
      </c>
      <c r="B1106" t="s">
        <v>1231</v>
      </c>
      <c r="C1106" s="1">
        <v>17.170000000000002</v>
      </c>
      <c r="D1106">
        <v>931.47</v>
      </c>
      <c r="E1106" t="s">
        <v>137</v>
      </c>
    </row>
    <row r="1107" spans="1:5" x14ac:dyDescent="0.25">
      <c r="A1107" t="s">
        <v>1257</v>
      </c>
      <c r="B1107" t="s">
        <v>1231</v>
      </c>
      <c r="C1107" s="1">
        <v>30.88</v>
      </c>
      <c r="D1107">
        <v>1675.24</v>
      </c>
      <c r="E1107" t="s">
        <v>1258</v>
      </c>
    </row>
    <row r="1108" spans="1:5" x14ac:dyDescent="0.25">
      <c r="A1108" t="s">
        <v>1259</v>
      </c>
      <c r="B1108" t="s">
        <v>1231</v>
      </c>
      <c r="C1108" s="1">
        <v>14.39</v>
      </c>
      <c r="D1108">
        <v>780.66</v>
      </c>
      <c r="E1108" t="s">
        <v>35</v>
      </c>
    </row>
    <row r="1109" spans="1:5" x14ac:dyDescent="0.25">
      <c r="A1109" t="s">
        <v>1260</v>
      </c>
      <c r="B1109" t="s">
        <v>1231</v>
      </c>
      <c r="C1109" s="1">
        <v>15.95</v>
      </c>
      <c r="D1109">
        <v>865.29</v>
      </c>
      <c r="E1109" t="s">
        <v>1261</v>
      </c>
    </row>
    <row r="1110" spans="1:5" x14ac:dyDescent="0.25">
      <c r="A1110" t="s">
        <v>1262</v>
      </c>
      <c r="B1110" t="s">
        <v>1231</v>
      </c>
      <c r="C1110" s="1">
        <v>18.34</v>
      </c>
      <c r="D1110">
        <v>994.94</v>
      </c>
      <c r="E1110" t="s">
        <v>35</v>
      </c>
    </row>
    <row r="1111" spans="1:5" x14ac:dyDescent="0.25">
      <c r="A1111" t="s">
        <v>1263</v>
      </c>
      <c r="B1111" t="s">
        <v>1231</v>
      </c>
      <c r="C1111" s="1">
        <v>50.91</v>
      </c>
      <c r="D1111">
        <v>2761.87</v>
      </c>
      <c r="E1111" t="s">
        <v>137</v>
      </c>
    </row>
    <row r="1112" spans="1:5" x14ac:dyDescent="0.25">
      <c r="A1112" t="s">
        <v>1264</v>
      </c>
      <c r="B1112" t="s">
        <v>1231</v>
      </c>
      <c r="C1112" s="1">
        <v>17.170000000000002</v>
      </c>
      <c r="D1112">
        <v>931.47</v>
      </c>
      <c r="E1112" t="s">
        <v>137</v>
      </c>
    </row>
    <row r="1113" spans="1:5" ht="60" x14ac:dyDescent="0.25">
      <c r="A1113" t="s">
        <v>1265</v>
      </c>
      <c r="B1113" t="s">
        <v>1231</v>
      </c>
      <c r="C1113" s="2" t="s">
        <v>1266</v>
      </c>
      <c r="D1113">
        <v>1060.5899999999999</v>
      </c>
      <c r="E1113" t="s">
        <v>35</v>
      </c>
    </row>
    <row r="1114" spans="1:5" x14ac:dyDescent="0.25">
      <c r="A1114" t="s">
        <v>1267</v>
      </c>
      <c r="B1114" t="s">
        <v>1231</v>
      </c>
      <c r="C1114" s="1">
        <v>7.53</v>
      </c>
      <c r="D1114">
        <v>408.5</v>
      </c>
      <c r="E1114" t="s">
        <v>9</v>
      </c>
    </row>
    <row r="1115" spans="1:5" x14ac:dyDescent="0.25">
      <c r="A1115" t="s">
        <v>1268</v>
      </c>
      <c r="B1115" t="s">
        <v>1231</v>
      </c>
      <c r="C1115" s="1">
        <v>17.170000000000002</v>
      </c>
      <c r="D1115">
        <v>931.47</v>
      </c>
      <c r="E1115" t="s">
        <v>35</v>
      </c>
    </row>
    <row r="1116" spans="1:5" x14ac:dyDescent="0.25">
      <c r="A1116" t="s">
        <v>1269</v>
      </c>
      <c r="B1116" t="s">
        <v>1231</v>
      </c>
      <c r="C1116" s="1">
        <v>14.4</v>
      </c>
      <c r="D1116">
        <v>781.2</v>
      </c>
      <c r="E1116" t="s">
        <v>35</v>
      </c>
    </row>
    <row r="1117" spans="1:5" x14ac:dyDescent="0.25">
      <c r="A1117" t="s">
        <v>1270</v>
      </c>
      <c r="B1117" t="s">
        <v>1231</v>
      </c>
      <c r="C1117" s="1">
        <v>22.6</v>
      </c>
      <c r="D1117">
        <v>1226.05</v>
      </c>
      <c r="E1117" t="s">
        <v>137</v>
      </c>
    </row>
    <row r="1118" spans="1:5" x14ac:dyDescent="0.25">
      <c r="A1118" t="s">
        <v>1271</v>
      </c>
      <c r="B1118" t="s">
        <v>1231</v>
      </c>
      <c r="C1118" s="1">
        <v>20.47</v>
      </c>
      <c r="D1118">
        <v>1110.5</v>
      </c>
      <c r="E1118" t="s">
        <v>35</v>
      </c>
    </row>
    <row r="1119" spans="1:5" x14ac:dyDescent="0.25">
      <c r="A1119" t="s">
        <v>1252</v>
      </c>
      <c r="B1119" t="s">
        <v>1231</v>
      </c>
      <c r="C1119" s="1">
        <v>7.03</v>
      </c>
      <c r="D1119">
        <v>381.38</v>
      </c>
      <c r="E1119" t="s">
        <v>9</v>
      </c>
    </row>
    <row r="1120" spans="1:5" x14ac:dyDescent="0.25">
      <c r="A1120" t="s">
        <v>1272</v>
      </c>
      <c r="B1120" t="s">
        <v>1231</v>
      </c>
      <c r="C1120" s="1">
        <v>23.22</v>
      </c>
      <c r="D1120">
        <v>1259.68</v>
      </c>
      <c r="E1120" t="s">
        <v>35</v>
      </c>
    </row>
    <row r="1121" spans="1:5" x14ac:dyDescent="0.25">
      <c r="A1121" t="s">
        <v>1259</v>
      </c>
      <c r="B1121" t="s">
        <v>1231</v>
      </c>
      <c r="C1121" s="1">
        <v>3.48</v>
      </c>
      <c r="D1121">
        <v>188.79</v>
      </c>
      <c r="E1121" t="s">
        <v>9</v>
      </c>
    </row>
    <row r="1122" spans="1:5" x14ac:dyDescent="0.25">
      <c r="A1122" t="s">
        <v>1263</v>
      </c>
      <c r="B1122" t="s">
        <v>1231</v>
      </c>
      <c r="C1122" s="1">
        <v>96.59</v>
      </c>
      <c r="D1122">
        <v>5240.01</v>
      </c>
      <c r="E1122" t="s">
        <v>1245</v>
      </c>
    </row>
    <row r="1123" spans="1:5" ht="60" x14ac:dyDescent="0.25">
      <c r="A1123" t="s">
        <v>1273</v>
      </c>
      <c r="B1123" t="s">
        <v>1231</v>
      </c>
      <c r="C1123" s="2" t="s">
        <v>1274</v>
      </c>
      <c r="D1123">
        <v>1172.3399999999999</v>
      </c>
      <c r="E1123" t="s">
        <v>137</v>
      </c>
    </row>
    <row r="1124" spans="1:5" x14ac:dyDescent="0.25">
      <c r="A1124" t="s">
        <v>1275</v>
      </c>
      <c r="B1124" t="s">
        <v>1231</v>
      </c>
      <c r="C1124" s="1">
        <v>30.88</v>
      </c>
      <c r="D1124">
        <v>1675.24</v>
      </c>
      <c r="E1124" t="s">
        <v>137</v>
      </c>
    </row>
    <row r="1125" spans="1:5" x14ac:dyDescent="0.25">
      <c r="A1125" t="s">
        <v>1246</v>
      </c>
      <c r="B1125" t="s">
        <v>1231</v>
      </c>
      <c r="C1125" s="1">
        <v>56.63</v>
      </c>
      <c r="D1125">
        <v>3072.18</v>
      </c>
      <c r="E1125" t="s">
        <v>1245</v>
      </c>
    </row>
    <row r="1126" spans="1:5" x14ac:dyDescent="0.25">
      <c r="A1126" t="s">
        <v>1276</v>
      </c>
      <c r="B1126" t="s">
        <v>1231</v>
      </c>
      <c r="C1126" s="1">
        <v>28.54</v>
      </c>
      <c r="D1126">
        <v>1548.29</v>
      </c>
      <c r="E1126" t="s">
        <v>35</v>
      </c>
    </row>
    <row r="1127" spans="1:5" x14ac:dyDescent="0.25">
      <c r="A1127" t="s">
        <v>1277</v>
      </c>
      <c r="B1127" t="s">
        <v>1231</v>
      </c>
      <c r="C1127" s="1">
        <v>18.010000000000002</v>
      </c>
      <c r="D1127">
        <v>977.04</v>
      </c>
      <c r="E1127" t="s">
        <v>35</v>
      </c>
    </row>
    <row r="1128" spans="1:5" x14ac:dyDescent="0.25">
      <c r="A1128" t="s">
        <v>1278</v>
      </c>
      <c r="B1128" t="s">
        <v>1231</v>
      </c>
      <c r="C1128" s="1">
        <v>17.54</v>
      </c>
      <c r="D1128">
        <v>951.54</v>
      </c>
      <c r="E1128" t="s">
        <v>35</v>
      </c>
    </row>
    <row r="1129" spans="1:5" x14ac:dyDescent="0.25">
      <c r="A1129" t="s">
        <v>1269</v>
      </c>
      <c r="B1129" t="s">
        <v>1231</v>
      </c>
      <c r="C1129" s="1">
        <v>56.63</v>
      </c>
      <c r="D1129">
        <v>3072.18</v>
      </c>
      <c r="E1129" t="s">
        <v>1245</v>
      </c>
    </row>
    <row r="1130" spans="1:5" x14ac:dyDescent="0.25">
      <c r="A1130" t="s">
        <v>1279</v>
      </c>
      <c r="B1130" t="s">
        <v>1231</v>
      </c>
      <c r="C1130" s="1">
        <v>32.83</v>
      </c>
      <c r="D1130">
        <v>1781.03</v>
      </c>
      <c r="E1130" t="s">
        <v>137</v>
      </c>
    </row>
    <row r="1131" spans="1:5" x14ac:dyDescent="0.25">
      <c r="A1131" t="s">
        <v>1280</v>
      </c>
      <c r="B1131" t="s">
        <v>1231</v>
      </c>
      <c r="C1131" s="1">
        <v>13.64</v>
      </c>
      <c r="D1131">
        <v>739.97</v>
      </c>
      <c r="E1131" t="s">
        <v>35</v>
      </c>
    </row>
    <row r="1132" spans="1:5" x14ac:dyDescent="0.25">
      <c r="A1132" t="s">
        <v>1281</v>
      </c>
      <c r="B1132" t="s">
        <v>1231</v>
      </c>
      <c r="C1132" s="1">
        <v>53.95</v>
      </c>
      <c r="D1132">
        <v>2926.79</v>
      </c>
      <c r="E1132" t="s">
        <v>1245</v>
      </c>
    </row>
    <row r="1133" spans="1:5" x14ac:dyDescent="0.25">
      <c r="A1133" t="s">
        <v>1282</v>
      </c>
      <c r="B1133" t="s">
        <v>1231</v>
      </c>
      <c r="C1133" s="1">
        <v>3.99</v>
      </c>
      <c r="D1133">
        <v>216.46</v>
      </c>
      <c r="E1133" t="s">
        <v>9</v>
      </c>
    </row>
    <row r="1134" spans="1:5" x14ac:dyDescent="0.25">
      <c r="A1134" t="s">
        <v>1283</v>
      </c>
      <c r="B1134" t="s">
        <v>1284</v>
      </c>
      <c r="C1134" s="1">
        <v>4.9000000000000004</v>
      </c>
      <c r="D1134">
        <v>265.83</v>
      </c>
      <c r="E1134" t="s">
        <v>9</v>
      </c>
    </row>
    <row r="1135" spans="1:5" x14ac:dyDescent="0.25">
      <c r="A1135" t="s">
        <v>1285</v>
      </c>
      <c r="B1135" t="s">
        <v>1284</v>
      </c>
      <c r="C1135" s="1">
        <v>2.4700000000000002</v>
      </c>
      <c r="D1135">
        <v>134</v>
      </c>
      <c r="E1135" t="s">
        <v>9</v>
      </c>
    </row>
    <row r="1136" spans="1:5" x14ac:dyDescent="0.25">
      <c r="A1136" t="s">
        <v>1286</v>
      </c>
      <c r="B1136" t="s">
        <v>1284</v>
      </c>
      <c r="C1136" s="1">
        <v>2.3199999999999998</v>
      </c>
      <c r="D1136">
        <v>125.86</v>
      </c>
      <c r="E1136" t="s">
        <v>9</v>
      </c>
    </row>
    <row r="1137" spans="1:5" x14ac:dyDescent="0.25">
      <c r="A1137" t="s">
        <v>1287</v>
      </c>
      <c r="B1137" t="s">
        <v>1284</v>
      </c>
      <c r="C1137" s="1">
        <v>3.85</v>
      </c>
      <c r="D1137">
        <v>208.86</v>
      </c>
      <c r="E1137" t="s">
        <v>9</v>
      </c>
    </row>
    <row r="1138" spans="1:5" x14ac:dyDescent="0.25">
      <c r="A1138" t="s">
        <v>1288</v>
      </c>
      <c r="B1138" t="s">
        <v>1284</v>
      </c>
      <c r="C1138" s="1">
        <v>3.37</v>
      </c>
      <c r="D1138">
        <v>182.82</v>
      </c>
      <c r="E1138" t="s">
        <v>9</v>
      </c>
    </row>
    <row r="1139" spans="1:5" x14ac:dyDescent="0.25">
      <c r="A1139" t="s">
        <v>1289</v>
      </c>
      <c r="B1139" t="s">
        <v>1284</v>
      </c>
      <c r="C1139" s="1">
        <v>4.54</v>
      </c>
      <c r="D1139">
        <v>246.3</v>
      </c>
      <c r="E1139" t="s">
        <v>9</v>
      </c>
    </row>
    <row r="1140" spans="1:5" x14ac:dyDescent="0.25">
      <c r="A1140" t="s">
        <v>1290</v>
      </c>
      <c r="B1140" t="s">
        <v>1284</v>
      </c>
      <c r="C1140" s="1">
        <v>5.23</v>
      </c>
      <c r="D1140">
        <v>283.73</v>
      </c>
      <c r="E1140" t="s">
        <v>9</v>
      </c>
    </row>
    <row r="1141" spans="1:5" x14ac:dyDescent="0.25">
      <c r="A1141" t="s">
        <v>1291</v>
      </c>
      <c r="B1141" t="s">
        <v>1284</v>
      </c>
      <c r="C1141" s="1">
        <v>5.38</v>
      </c>
      <c r="D1141">
        <v>291.86</v>
      </c>
      <c r="E1141" t="s">
        <v>9</v>
      </c>
    </row>
    <row r="1142" spans="1:5" x14ac:dyDescent="0.25">
      <c r="A1142" t="s">
        <v>1292</v>
      </c>
      <c r="B1142" t="s">
        <v>1284</v>
      </c>
      <c r="C1142" s="1">
        <v>3.7</v>
      </c>
      <c r="D1142">
        <v>200.73</v>
      </c>
      <c r="E1142" t="s">
        <v>9</v>
      </c>
    </row>
    <row r="1143" spans="1:5" x14ac:dyDescent="0.25">
      <c r="A1143" t="s">
        <v>1293</v>
      </c>
      <c r="B1143" t="s">
        <v>1284</v>
      </c>
      <c r="C1143" s="1">
        <v>5.25</v>
      </c>
      <c r="D1143">
        <v>284.81</v>
      </c>
      <c r="E1143" t="s">
        <v>9</v>
      </c>
    </row>
    <row r="1144" spans="1:5" x14ac:dyDescent="0.25">
      <c r="A1144" t="s">
        <v>1294</v>
      </c>
      <c r="B1144" t="s">
        <v>1284</v>
      </c>
      <c r="C1144" s="1">
        <v>3.59</v>
      </c>
      <c r="D1144">
        <v>194.76</v>
      </c>
      <c r="E1144" t="s">
        <v>9</v>
      </c>
    </row>
    <row r="1145" spans="1:5" x14ac:dyDescent="0.25">
      <c r="A1145" t="s">
        <v>1295</v>
      </c>
      <c r="B1145" t="s">
        <v>1284</v>
      </c>
      <c r="C1145" s="1">
        <v>4.62</v>
      </c>
      <c r="D1145">
        <v>250.64</v>
      </c>
      <c r="E1145" t="s">
        <v>9</v>
      </c>
    </row>
    <row r="1146" spans="1:5" x14ac:dyDescent="0.25">
      <c r="A1146" t="s">
        <v>1296</v>
      </c>
      <c r="B1146" t="s">
        <v>1284</v>
      </c>
      <c r="C1146" s="1">
        <v>3.34</v>
      </c>
      <c r="D1146">
        <v>181.2</v>
      </c>
      <c r="E1146" t="s">
        <v>9</v>
      </c>
    </row>
    <row r="1147" spans="1:5" x14ac:dyDescent="0.25">
      <c r="A1147" t="s">
        <v>1297</v>
      </c>
      <c r="B1147" t="s">
        <v>1284</v>
      </c>
      <c r="C1147" s="1">
        <v>4.1399999999999997</v>
      </c>
      <c r="D1147">
        <v>224.59</v>
      </c>
      <c r="E1147" t="s">
        <v>9</v>
      </c>
    </row>
    <row r="1148" spans="1:5" x14ac:dyDescent="0.25">
      <c r="A1148" t="s">
        <v>1298</v>
      </c>
      <c r="B1148" t="s">
        <v>1284</v>
      </c>
      <c r="C1148" s="1">
        <v>5.58</v>
      </c>
      <c r="D1148">
        <v>302.72000000000003</v>
      </c>
      <c r="E1148" t="s">
        <v>9</v>
      </c>
    </row>
    <row r="1149" spans="1:5" x14ac:dyDescent="0.25">
      <c r="A1149" t="s">
        <v>1299</v>
      </c>
      <c r="B1149" t="s">
        <v>1284</v>
      </c>
      <c r="C1149" s="1">
        <v>3</v>
      </c>
      <c r="D1149">
        <v>162.75</v>
      </c>
      <c r="E1149" t="s">
        <v>9</v>
      </c>
    </row>
    <row r="1150" spans="1:5" x14ac:dyDescent="0.25">
      <c r="A1150" t="s">
        <v>1300</v>
      </c>
      <c r="B1150" t="s">
        <v>1284</v>
      </c>
      <c r="C1150" s="1">
        <v>2.44</v>
      </c>
      <c r="D1150">
        <v>132.37</v>
      </c>
      <c r="E1150" t="s">
        <v>9</v>
      </c>
    </row>
    <row r="1151" spans="1:5" x14ac:dyDescent="0.25">
      <c r="A1151" t="s">
        <v>1301</v>
      </c>
      <c r="B1151" t="s">
        <v>1284</v>
      </c>
      <c r="C1151" s="1">
        <v>2.88</v>
      </c>
      <c r="D1151">
        <v>156.24</v>
      </c>
      <c r="E1151" t="s">
        <v>9</v>
      </c>
    </row>
    <row r="1152" spans="1:5" x14ac:dyDescent="0.25">
      <c r="A1152" t="s">
        <v>1302</v>
      </c>
      <c r="B1152" t="s">
        <v>1284</v>
      </c>
      <c r="C1152" s="1">
        <v>3.99</v>
      </c>
      <c r="D1152">
        <v>216.46</v>
      </c>
      <c r="E1152" t="s">
        <v>9</v>
      </c>
    </row>
    <row r="1153" spans="1:5" x14ac:dyDescent="0.25">
      <c r="A1153" t="s">
        <v>1303</v>
      </c>
      <c r="B1153" t="s">
        <v>1284</v>
      </c>
      <c r="C1153" s="1">
        <v>2.59</v>
      </c>
      <c r="D1153">
        <v>140.51</v>
      </c>
      <c r="E1153" t="s">
        <v>9</v>
      </c>
    </row>
    <row r="1154" spans="1:5" x14ac:dyDescent="0.25">
      <c r="A1154" t="s">
        <v>1304</v>
      </c>
      <c r="B1154" t="s">
        <v>1284</v>
      </c>
      <c r="C1154" s="1">
        <v>5.37</v>
      </c>
      <c r="D1154">
        <v>291.32</v>
      </c>
      <c r="E1154" t="s">
        <v>9</v>
      </c>
    </row>
    <row r="1155" spans="1:5" x14ac:dyDescent="0.25">
      <c r="A1155" t="s">
        <v>1305</v>
      </c>
      <c r="B1155" t="s">
        <v>1284</v>
      </c>
      <c r="C1155" s="1">
        <v>3.57</v>
      </c>
      <c r="D1155">
        <v>193.67</v>
      </c>
      <c r="E1155" t="s">
        <v>9</v>
      </c>
    </row>
    <row r="1156" spans="1:5" x14ac:dyDescent="0.25">
      <c r="A1156" t="s">
        <v>1306</v>
      </c>
      <c r="B1156" t="s">
        <v>1284</v>
      </c>
      <c r="C1156" s="1">
        <v>4.12</v>
      </c>
      <c r="D1156">
        <v>223.51</v>
      </c>
      <c r="E1156" t="s">
        <v>9</v>
      </c>
    </row>
    <row r="1157" spans="1:5" x14ac:dyDescent="0.25">
      <c r="A1157" t="s">
        <v>1307</v>
      </c>
      <c r="B1157" t="s">
        <v>1284</v>
      </c>
      <c r="C1157" s="1">
        <v>2.5499999999999998</v>
      </c>
      <c r="D1157">
        <v>138.34</v>
      </c>
      <c r="E1157" t="s">
        <v>9</v>
      </c>
    </row>
    <row r="1158" spans="1:5" x14ac:dyDescent="0.25">
      <c r="A1158" t="s">
        <v>1308</v>
      </c>
      <c r="B1158" t="s">
        <v>1284</v>
      </c>
      <c r="C1158" s="1">
        <v>4.12</v>
      </c>
      <c r="D1158">
        <v>223.51</v>
      </c>
      <c r="E1158" t="s">
        <v>9</v>
      </c>
    </row>
    <row r="1159" spans="1:5" x14ac:dyDescent="0.25">
      <c r="A1159" t="s">
        <v>1309</v>
      </c>
      <c r="B1159" t="s">
        <v>1284</v>
      </c>
      <c r="C1159" s="1">
        <v>5.74</v>
      </c>
      <c r="D1159">
        <v>311.39999999999998</v>
      </c>
      <c r="E1159" t="s">
        <v>9</v>
      </c>
    </row>
    <row r="1160" spans="1:5" x14ac:dyDescent="0.25">
      <c r="A1160" t="s">
        <v>1310</v>
      </c>
      <c r="B1160" t="s">
        <v>1284</v>
      </c>
      <c r="C1160" s="1">
        <v>4.04</v>
      </c>
      <c r="D1160">
        <v>219.17</v>
      </c>
      <c r="E1160" t="s">
        <v>9</v>
      </c>
    </row>
    <row r="1161" spans="1:5" x14ac:dyDescent="0.25">
      <c r="A1161" t="s">
        <v>1311</v>
      </c>
      <c r="B1161" t="s">
        <v>1284</v>
      </c>
      <c r="C1161" s="1">
        <v>3.41</v>
      </c>
      <c r="D1161">
        <v>184.99</v>
      </c>
      <c r="E1161" t="s">
        <v>9</v>
      </c>
    </row>
    <row r="1162" spans="1:5" x14ac:dyDescent="0.25">
      <c r="A1162" t="s">
        <v>1312</v>
      </c>
      <c r="B1162" t="s">
        <v>1284</v>
      </c>
      <c r="C1162" s="1">
        <v>4.9000000000000004</v>
      </c>
      <c r="D1162">
        <v>265.83</v>
      </c>
      <c r="E1162" t="s">
        <v>9</v>
      </c>
    </row>
    <row r="1163" spans="1:5" x14ac:dyDescent="0.25">
      <c r="A1163" t="s">
        <v>1313</v>
      </c>
      <c r="B1163" t="s">
        <v>1284</v>
      </c>
      <c r="C1163" s="1">
        <v>3.22</v>
      </c>
      <c r="D1163">
        <v>174.68</v>
      </c>
      <c r="E1163" t="s">
        <v>9</v>
      </c>
    </row>
    <row r="1164" spans="1:5" x14ac:dyDescent="0.25">
      <c r="A1164" t="s">
        <v>1314</v>
      </c>
      <c r="B1164" t="s">
        <v>1284</v>
      </c>
      <c r="C1164" s="1">
        <v>2.4700000000000002</v>
      </c>
      <c r="D1164">
        <v>134</v>
      </c>
      <c r="E1164" t="s">
        <v>9</v>
      </c>
    </row>
    <row r="1165" spans="1:5" x14ac:dyDescent="0.25">
      <c r="A1165" t="s">
        <v>1315</v>
      </c>
      <c r="B1165" t="s">
        <v>1284</v>
      </c>
      <c r="C1165" s="1">
        <v>4.5</v>
      </c>
      <c r="D1165">
        <v>244.12</v>
      </c>
      <c r="E1165" t="s">
        <v>9</v>
      </c>
    </row>
    <row r="1166" spans="1:5" x14ac:dyDescent="0.25">
      <c r="A1166" t="s">
        <v>1316</v>
      </c>
      <c r="B1166" t="s">
        <v>1284</v>
      </c>
      <c r="C1166" s="1">
        <v>3.13</v>
      </c>
      <c r="D1166">
        <v>169.8</v>
      </c>
      <c r="E1166" t="s">
        <v>9</v>
      </c>
    </row>
    <row r="1167" spans="1:5" x14ac:dyDescent="0.25">
      <c r="A1167" t="s">
        <v>1317</v>
      </c>
      <c r="B1167" t="s">
        <v>1284</v>
      </c>
      <c r="C1167" s="1">
        <v>3.93</v>
      </c>
      <c r="D1167">
        <v>213.2</v>
      </c>
      <c r="E1167" t="s">
        <v>9</v>
      </c>
    </row>
    <row r="1168" spans="1:5" x14ac:dyDescent="0.25">
      <c r="A1168" t="s">
        <v>1318</v>
      </c>
      <c r="B1168" t="s">
        <v>1284</v>
      </c>
      <c r="C1168" s="1">
        <v>5.95</v>
      </c>
      <c r="D1168">
        <v>322.79000000000002</v>
      </c>
      <c r="E1168" t="s">
        <v>9</v>
      </c>
    </row>
    <row r="1169" spans="1:5" x14ac:dyDescent="0.25">
      <c r="A1169" t="s">
        <v>1319</v>
      </c>
      <c r="B1169" t="s">
        <v>1284</v>
      </c>
      <c r="C1169" s="1">
        <v>6.66</v>
      </c>
      <c r="D1169">
        <v>361.3</v>
      </c>
      <c r="E1169" t="s">
        <v>9</v>
      </c>
    </row>
    <row r="1170" spans="1:5" x14ac:dyDescent="0.25">
      <c r="A1170" t="s">
        <v>1320</v>
      </c>
      <c r="B1170" t="s">
        <v>1284</v>
      </c>
      <c r="C1170" s="1">
        <v>2.99</v>
      </c>
      <c r="D1170">
        <v>162.21</v>
      </c>
      <c r="E1170" t="s">
        <v>9</v>
      </c>
    </row>
    <row r="1171" spans="1:5" x14ac:dyDescent="0.25">
      <c r="A1171" t="s">
        <v>1321</v>
      </c>
      <c r="B1171" t="s">
        <v>1284</v>
      </c>
      <c r="C1171" s="1">
        <v>4.18</v>
      </c>
      <c r="D1171">
        <v>226.76</v>
      </c>
      <c r="E1171" t="s">
        <v>9</v>
      </c>
    </row>
    <row r="1172" spans="1:5" x14ac:dyDescent="0.25">
      <c r="A1172" t="s">
        <v>1322</v>
      </c>
      <c r="B1172" t="s">
        <v>1284</v>
      </c>
      <c r="C1172" s="1">
        <v>3.15</v>
      </c>
      <c r="D1172">
        <v>170.89</v>
      </c>
      <c r="E1172" t="s">
        <v>9</v>
      </c>
    </row>
    <row r="1173" spans="1:5" x14ac:dyDescent="0.25">
      <c r="A1173" t="s">
        <v>1323</v>
      </c>
      <c r="B1173" t="s">
        <v>1284</v>
      </c>
      <c r="C1173" s="1">
        <v>3.97</v>
      </c>
      <c r="D1173">
        <v>215.37</v>
      </c>
      <c r="E1173" t="s">
        <v>9</v>
      </c>
    </row>
    <row r="1174" spans="1:5" x14ac:dyDescent="0.25">
      <c r="A1174" t="s">
        <v>1324</v>
      </c>
      <c r="B1174" t="s">
        <v>1284</v>
      </c>
      <c r="C1174" s="1">
        <v>4.1399999999999997</v>
      </c>
      <c r="D1174">
        <v>224.59</v>
      </c>
      <c r="E1174" t="s">
        <v>9</v>
      </c>
    </row>
    <row r="1175" spans="1:5" x14ac:dyDescent="0.25">
      <c r="A1175" t="s">
        <v>1291</v>
      </c>
      <c r="B1175" t="s">
        <v>1284</v>
      </c>
      <c r="C1175" s="1">
        <v>25.26</v>
      </c>
      <c r="D1175">
        <v>1370.36</v>
      </c>
      <c r="E1175" t="s">
        <v>35</v>
      </c>
    </row>
    <row r="1176" spans="1:5" x14ac:dyDescent="0.25">
      <c r="A1176" t="s">
        <v>1325</v>
      </c>
      <c r="B1176" t="s">
        <v>1284</v>
      </c>
      <c r="C1176" s="1">
        <v>3</v>
      </c>
      <c r="D1176">
        <v>162.75</v>
      </c>
      <c r="E1176" t="s">
        <v>9</v>
      </c>
    </row>
    <row r="1177" spans="1:5" x14ac:dyDescent="0.25">
      <c r="A1177" t="s">
        <v>1293</v>
      </c>
      <c r="B1177" t="s">
        <v>1284</v>
      </c>
      <c r="C1177" s="1">
        <v>23.65</v>
      </c>
      <c r="D1177">
        <v>1283.01</v>
      </c>
      <c r="E1177" t="s">
        <v>35</v>
      </c>
    </row>
    <row r="1178" spans="1:5" x14ac:dyDescent="0.25">
      <c r="A1178" t="s">
        <v>1292</v>
      </c>
      <c r="B1178" t="s">
        <v>1284</v>
      </c>
      <c r="C1178" s="1">
        <v>7.63</v>
      </c>
      <c r="D1178">
        <v>413.93</v>
      </c>
      <c r="E1178" t="s">
        <v>415</v>
      </c>
    </row>
    <row r="1179" spans="1:5" x14ac:dyDescent="0.25">
      <c r="A1179" t="s">
        <v>1326</v>
      </c>
      <c r="B1179" t="s">
        <v>1284</v>
      </c>
      <c r="C1179" s="1">
        <v>4.12</v>
      </c>
      <c r="D1179">
        <v>223.51</v>
      </c>
      <c r="E1179" t="s">
        <v>9</v>
      </c>
    </row>
    <row r="1180" spans="1:5" x14ac:dyDescent="0.25">
      <c r="A1180" t="s">
        <v>1327</v>
      </c>
      <c r="B1180" t="s">
        <v>1284</v>
      </c>
      <c r="C1180" s="1">
        <v>4.46</v>
      </c>
      <c r="D1180">
        <v>241.96</v>
      </c>
      <c r="E1180" t="s">
        <v>9</v>
      </c>
    </row>
    <row r="1181" spans="1:5" x14ac:dyDescent="0.25">
      <c r="A1181" t="s">
        <v>1328</v>
      </c>
      <c r="B1181" t="s">
        <v>1284</v>
      </c>
      <c r="C1181" s="1">
        <v>4.75</v>
      </c>
      <c r="D1181">
        <v>257.69</v>
      </c>
      <c r="E1181" t="s">
        <v>9</v>
      </c>
    </row>
    <row r="1182" spans="1:5" x14ac:dyDescent="0.25">
      <c r="A1182" t="s">
        <v>1329</v>
      </c>
      <c r="B1182" t="s">
        <v>1330</v>
      </c>
      <c r="C1182" s="1">
        <v>2.88</v>
      </c>
      <c r="D1182">
        <v>156.24</v>
      </c>
      <c r="E1182" t="s">
        <v>21</v>
      </c>
    </row>
    <row r="1183" spans="1:5" x14ac:dyDescent="0.25">
      <c r="A1183" t="s">
        <v>1331</v>
      </c>
      <c r="B1183" t="s">
        <v>1330</v>
      </c>
      <c r="C1183" s="1">
        <v>2.94</v>
      </c>
      <c r="D1183">
        <v>159.5</v>
      </c>
      <c r="E1183" t="s">
        <v>21</v>
      </c>
    </row>
    <row r="1184" spans="1:5" x14ac:dyDescent="0.25">
      <c r="A1184" t="s">
        <v>1332</v>
      </c>
      <c r="B1184" t="s">
        <v>1330</v>
      </c>
      <c r="C1184" s="1">
        <v>6.44</v>
      </c>
      <c r="D1184">
        <v>349.37</v>
      </c>
      <c r="E1184" t="s">
        <v>163</v>
      </c>
    </row>
    <row r="1185" spans="1:5" x14ac:dyDescent="0.25">
      <c r="A1185" t="s">
        <v>1333</v>
      </c>
      <c r="B1185" t="s">
        <v>1330</v>
      </c>
      <c r="C1185" s="1">
        <v>5.23</v>
      </c>
      <c r="D1185">
        <v>283.73</v>
      </c>
      <c r="E1185" t="s">
        <v>163</v>
      </c>
    </row>
    <row r="1186" spans="1:5" x14ac:dyDescent="0.25">
      <c r="A1186" t="s">
        <v>1334</v>
      </c>
      <c r="B1186" t="s">
        <v>1330</v>
      </c>
      <c r="C1186" s="1">
        <v>1.99</v>
      </c>
      <c r="D1186">
        <v>107.96</v>
      </c>
      <c r="E1186" t="s">
        <v>26</v>
      </c>
    </row>
    <row r="1187" spans="1:5" x14ac:dyDescent="0.25">
      <c r="A1187" t="s">
        <v>1335</v>
      </c>
      <c r="B1187" t="s">
        <v>1330</v>
      </c>
      <c r="C1187" s="1">
        <v>8.4</v>
      </c>
      <c r="D1187">
        <v>455.7</v>
      </c>
      <c r="E1187" t="s">
        <v>12</v>
      </c>
    </row>
    <row r="1188" spans="1:5" x14ac:dyDescent="0.25">
      <c r="A1188" t="s">
        <v>1336</v>
      </c>
      <c r="B1188" t="s">
        <v>1330</v>
      </c>
      <c r="C1188" s="1">
        <v>1.35</v>
      </c>
      <c r="D1188">
        <v>73.239999999999995</v>
      </c>
      <c r="E1188" t="s">
        <v>12</v>
      </c>
    </row>
    <row r="1189" spans="1:5" x14ac:dyDescent="0.25">
      <c r="A1189" t="s">
        <v>1337</v>
      </c>
      <c r="B1189" t="s">
        <v>1330</v>
      </c>
      <c r="C1189" s="1">
        <v>3.95</v>
      </c>
      <c r="D1189">
        <v>214.29</v>
      </c>
      <c r="E1189" t="s">
        <v>543</v>
      </c>
    </row>
    <row r="1190" spans="1:5" x14ac:dyDescent="0.25">
      <c r="A1190" t="s">
        <v>1338</v>
      </c>
      <c r="B1190" t="s">
        <v>1330</v>
      </c>
      <c r="C1190" s="1">
        <v>1.03</v>
      </c>
      <c r="D1190">
        <v>55.88</v>
      </c>
      <c r="E1190" t="s">
        <v>26</v>
      </c>
    </row>
    <row r="1191" spans="1:5" x14ac:dyDescent="0.25">
      <c r="A1191" t="s">
        <v>814</v>
      </c>
      <c r="B1191" t="s">
        <v>1330</v>
      </c>
      <c r="C1191" s="1">
        <v>2.66</v>
      </c>
      <c r="D1191">
        <v>144.30000000000001</v>
      </c>
      <c r="E1191" t="s">
        <v>21</v>
      </c>
    </row>
    <row r="1192" spans="1:5" x14ac:dyDescent="0.25">
      <c r="A1192" t="s">
        <v>1339</v>
      </c>
      <c r="B1192" t="s">
        <v>1330</v>
      </c>
      <c r="C1192" s="1">
        <v>2.4</v>
      </c>
      <c r="D1192">
        <v>130.19999999999999</v>
      </c>
      <c r="E1192" t="s">
        <v>820</v>
      </c>
    </row>
    <row r="1193" spans="1:5" x14ac:dyDescent="0.25">
      <c r="A1193" t="s">
        <v>1339</v>
      </c>
      <c r="B1193" t="s">
        <v>1330</v>
      </c>
      <c r="C1193" s="1">
        <v>4.63</v>
      </c>
      <c r="D1193">
        <v>251.18</v>
      </c>
      <c r="E1193" t="s">
        <v>40</v>
      </c>
    </row>
    <row r="1194" spans="1:5" x14ac:dyDescent="0.25">
      <c r="A1194" t="s">
        <v>1340</v>
      </c>
      <c r="B1194" t="s">
        <v>1330</v>
      </c>
      <c r="C1194" s="1">
        <v>3.61</v>
      </c>
      <c r="D1194">
        <v>195.84</v>
      </c>
      <c r="E1194" t="s">
        <v>12</v>
      </c>
    </row>
    <row r="1195" spans="1:5" x14ac:dyDescent="0.25">
      <c r="A1195" t="s">
        <v>1341</v>
      </c>
      <c r="B1195" t="s">
        <v>1330</v>
      </c>
      <c r="C1195" s="1">
        <v>4.04</v>
      </c>
      <c r="D1195">
        <v>219.17</v>
      </c>
      <c r="E1195" t="s">
        <v>21</v>
      </c>
    </row>
    <row r="1196" spans="1:5" x14ac:dyDescent="0.25">
      <c r="A1196" t="s">
        <v>814</v>
      </c>
      <c r="B1196" t="s">
        <v>1330</v>
      </c>
      <c r="C1196" s="1">
        <v>4.87</v>
      </c>
      <c r="D1196">
        <v>264.2</v>
      </c>
      <c r="E1196" t="s">
        <v>9</v>
      </c>
    </row>
    <row r="1197" spans="1:5" x14ac:dyDescent="0.25">
      <c r="A1197" t="s">
        <v>1342</v>
      </c>
      <c r="B1197" t="s">
        <v>1330</v>
      </c>
      <c r="C1197" s="1">
        <v>9.8800000000000008</v>
      </c>
      <c r="D1197">
        <v>535.99</v>
      </c>
      <c r="E1197" t="s">
        <v>12</v>
      </c>
    </row>
    <row r="1198" spans="1:5" x14ac:dyDescent="0.25">
      <c r="A1198" t="s">
        <v>1343</v>
      </c>
      <c r="B1198" t="s">
        <v>1330</v>
      </c>
      <c r="C1198" s="1">
        <v>4.26</v>
      </c>
      <c r="D1198">
        <v>231.1</v>
      </c>
      <c r="E1198" t="s">
        <v>12</v>
      </c>
    </row>
    <row r="1199" spans="1:5" x14ac:dyDescent="0.25">
      <c r="A1199" t="s">
        <v>1344</v>
      </c>
      <c r="B1199" t="s">
        <v>1330</v>
      </c>
      <c r="C1199" s="1">
        <v>2.62</v>
      </c>
      <c r="D1199">
        <v>142.13999999999999</v>
      </c>
      <c r="E1199" t="s">
        <v>163</v>
      </c>
    </row>
    <row r="1200" spans="1:5" x14ac:dyDescent="0.25">
      <c r="A1200" t="s">
        <v>1345</v>
      </c>
      <c r="B1200" t="s">
        <v>1330</v>
      </c>
      <c r="C1200" s="1">
        <v>3.83</v>
      </c>
      <c r="D1200">
        <v>207.78</v>
      </c>
      <c r="E1200" t="s">
        <v>60</v>
      </c>
    </row>
    <row r="1201" spans="1:5" x14ac:dyDescent="0.25">
      <c r="A1201" t="s">
        <v>1346</v>
      </c>
      <c r="B1201" t="s">
        <v>1330</v>
      </c>
      <c r="C1201" s="1">
        <v>3.27</v>
      </c>
      <c r="D1201">
        <v>177.4</v>
      </c>
      <c r="E1201" t="s">
        <v>12</v>
      </c>
    </row>
    <row r="1202" spans="1:5" x14ac:dyDescent="0.25">
      <c r="A1202" t="s">
        <v>1344</v>
      </c>
      <c r="B1202" t="s">
        <v>1330</v>
      </c>
      <c r="C1202" s="1">
        <v>1.78</v>
      </c>
      <c r="D1202">
        <v>96.56</v>
      </c>
      <c r="E1202" t="s">
        <v>12</v>
      </c>
    </row>
    <row r="1203" spans="1:5" x14ac:dyDescent="0.25">
      <c r="A1203" t="s">
        <v>1347</v>
      </c>
      <c r="B1203" t="s">
        <v>1330</v>
      </c>
      <c r="C1203" s="1">
        <v>6.58</v>
      </c>
      <c r="D1203">
        <v>356.96</v>
      </c>
      <c r="E1203" t="s">
        <v>163</v>
      </c>
    </row>
    <row r="1204" spans="1:5" x14ac:dyDescent="0.25">
      <c r="A1204" t="s">
        <v>1348</v>
      </c>
      <c r="B1204" t="s">
        <v>1330</v>
      </c>
      <c r="C1204" s="1">
        <v>2.92</v>
      </c>
      <c r="D1204">
        <v>158.41</v>
      </c>
      <c r="E1204" t="s">
        <v>26</v>
      </c>
    </row>
    <row r="1205" spans="1:5" x14ac:dyDescent="0.25">
      <c r="A1205" t="s">
        <v>1349</v>
      </c>
      <c r="B1205" t="s">
        <v>1330</v>
      </c>
      <c r="C1205" s="1">
        <v>4.67</v>
      </c>
      <c r="D1205">
        <v>253.35</v>
      </c>
      <c r="E1205" t="s">
        <v>820</v>
      </c>
    </row>
    <row r="1206" spans="1:5" x14ac:dyDescent="0.25">
      <c r="A1206" t="s">
        <v>1350</v>
      </c>
      <c r="B1206" t="s">
        <v>1330</v>
      </c>
      <c r="C1206" s="1">
        <v>4.96</v>
      </c>
      <c r="D1206">
        <v>269.08</v>
      </c>
      <c r="E1206" t="s">
        <v>12</v>
      </c>
    </row>
    <row r="1207" spans="1:5" x14ac:dyDescent="0.25">
      <c r="A1207" t="s">
        <v>1351</v>
      </c>
      <c r="B1207" t="s">
        <v>1330</v>
      </c>
      <c r="C1207" s="1">
        <v>3.45</v>
      </c>
      <c r="D1207">
        <v>187.16</v>
      </c>
      <c r="E1207" t="s">
        <v>12</v>
      </c>
    </row>
    <row r="1208" spans="1:5" x14ac:dyDescent="0.25">
      <c r="A1208" t="s">
        <v>1352</v>
      </c>
      <c r="B1208" t="s">
        <v>1330</v>
      </c>
      <c r="C1208" s="1">
        <v>4.16</v>
      </c>
      <c r="D1208">
        <v>225.68</v>
      </c>
      <c r="E1208" t="s">
        <v>12</v>
      </c>
    </row>
    <row r="1209" spans="1:5" x14ac:dyDescent="0.25">
      <c r="A1209" t="s">
        <v>1353</v>
      </c>
      <c r="B1209" t="s">
        <v>1330</v>
      </c>
      <c r="C1209" s="1">
        <v>1.49</v>
      </c>
      <c r="D1209">
        <v>80.83</v>
      </c>
      <c r="E1209" t="s">
        <v>12</v>
      </c>
    </row>
    <row r="1210" spans="1:5" x14ac:dyDescent="0.25">
      <c r="A1210" t="s">
        <v>1354</v>
      </c>
      <c r="B1210" t="s">
        <v>1330</v>
      </c>
      <c r="C1210" s="1">
        <v>2.75</v>
      </c>
      <c r="D1210">
        <v>149.19</v>
      </c>
      <c r="E1210" t="s">
        <v>21</v>
      </c>
    </row>
    <row r="1211" spans="1:5" x14ac:dyDescent="0.25">
      <c r="A1211" t="s">
        <v>1355</v>
      </c>
      <c r="B1211" t="s">
        <v>1330</v>
      </c>
      <c r="C1211" s="1">
        <v>1.83</v>
      </c>
      <c r="D1211">
        <v>99.28</v>
      </c>
      <c r="E1211" t="s">
        <v>26</v>
      </c>
    </row>
    <row r="1212" spans="1:5" x14ac:dyDescent="0.25">
      <c r="A1212" t="s">
        <v>1356</v>
      </c>
      <c r="B1212" t="s">
        <v>1330</v>
      </c>
      <c r="C1212" s="1">
        <v>1.83</v>
      </c>
      <c r="D1212">
        <v>99.28</v>
      </c>
      <c r="E1212" t="s">
        <v>26</v>
      </c>
    </row>
    <row r="1213" spans="1:5" x14ac:dyDescent="0.25">
      <c r="A1213" t="s">
        <v>1357</v>
      </c>
      <c r="B1213" t="s">
        <v>1330</v>
      </c>
      <c r="C1213" s="1">
        <v>4.71</v>
      </c>
      <c r="D1213">
        <v>255.52</v>
      </c>
      <c r="E1213" t="s">
        <v>12</v>
      </c>
    </row>
    <row r="1214" spans="1:5" x14ac:dyDescent="0.25">
      <c r="A1214" t="s">
        <v>1358</v>
      </c>
      <c r="B1214" t="s">
        <v>1330</v>
      </c>
      <c r="C1214" s="1">
        <v>4.43</v>
      </c>
      <c r="D1214">
        <v>240.33</v>
      </c>
      <c r="E1214" t="s">
        <v>820</v>
      </c>
    </row>
    <row r="1215" spans="1:5" x14ac:dyDescent="0.25">
      <c r="A1215" t="s">
        <v>1359</v>
      </c>
      <c r="B1215" t="s">
        <v>1330</v>
      </c>
      <c r="C1215" s="1">
        <v>6.96</v>
      </c>
      <c r="D1215">
        <v>377.58</v>
      </c>
      <c r="E1215" t="s">
        <v>89</v>
      </c>
    </row>
    <row r="1216" spans="1:5" x14ac:dyDescent="0.25">
      <c r="A1216" t="s">
        <v>1360</v>
      </c>
      <c r="B1216" t="s">
        <v>1330</v>
      </c>
      <c r="C1216" s="1">
        <v>4.84</v>
      </c>
      <c r="D1216">
        <v>262.57</v>
      </c>
      <c r="E1216" t="s">
        <v>12</v>
      </c>
    </row>
    <row r="1217" spans="1:5" x14ac:dyDescent="0.25">
      <c r="A1217" t="s">
        <v>1361</v>
      </c>
      <c r="B1217" t="s">
        <v>1330</v>
      </c>
      <c r="C1217" s="1">
        <v>4.57</v>
      </c>
      <c r="D1217">
        <v>247.92</v>
      </c>
      <c r="E1217" t="s">
        <v>163</v>
      </c>
    </row>
    <row r="1218" spans="1:5" x14ac:dyDescent="0.25">
      <c r="A1218" t="s">
        <v>1362</v>
      </c>
      <c r="B1218" t="s">
        <v>1330</v>
      </c>
      <c r="C1218" s="1">
        <v>2.93</v>
      </c>
      <c r="D1218">
        <v>158.94999999999999</v>
      </c>
      <c r="E1218" t="s">
        <v>89</v>
      </c>
    </row>
    <row r="1219" spans="1:5" x14ac:dyDescent="0.25">
      <c r="A1219" t="s">
        <v>1363</v>
      </c>
      <c r="B1219" t="s">
        <v>1330</v>
      </c>
      <c r="C1219" s="1">
        <v>6.76</v>
      </c>
      <c r="D1219">
        <v>366.73</v>
      </c>
      <c r="E1219" t="s">
        <v>89</v>
      </c>
    </row>
    <row r="1220" spans="1:5" x14ac:dyDescent="0.25">
      <c r="A1220" t="s">
        <v>1364</v>
      </c>
      <c r="B1220" t="s">
        <v>1330</v>
      </c>
      <c r="C1220" s="1">
        <v>3.75</v>
      </c>
      <c r="D1220">
        <v>203.44</v>
      </c>
      <c r="E1220" t="s">
        <v>820</v>
      </c>
    </row>
    <row r="1221" spans="1:5" x14ac:dyDescent="0.25">
      <c r="A1221" t="s">
        <v>1365</v>
      </c>
      <c r="B1221" t="s">
        <v>1330</v>
      </c>
      <c r="C1221" s="1">
        <v>5.5</v>
      </c>
      <c r="D1221">
        <v>298.38</v>
      </c>
      <c r="E1221" t="s">
        <v>9</v>
      </c>
    </row>
    <row r="1222" spans="1:5" x14ac:dyDescent="0.25">
      <c r="A1222" t="s">
        <v>1366</v>
      </c>
      <c r="B1222" t="s">
        <v>1330</v>
      </c>
      <c r="C1222" s="1">
        <v>10.210000000000001</v>
      </c>
      <c r="D1222">
        <v>553.89</v>
      </c>
      <c r="E1222" t="s">
        <v>12</v>
      </c>
    </row>
    <row r="1223" spans="1:5" x14ac:dyDescent="0.25">
      <c r="A1223" t="s">
        <v>1367</v>
      </c>
      <c r="B1223" t="s">
        <v>1330</v>
      </c>
      <c r="C1223" s="1">
        <v>4.08</v>
      </c>
      <c r="D1223">
        <v>221.34</v>
      </c>
      <c r="E1223" t="s">
        <v>820</v>
      </c>
    </row>
    <row r="1224" spans="1:5" x14ac:dyDescent="0.25">
      <c r="A1224" t="s">
        <v>1368</v>
      </c>
      <c r="B1224" t="s">
        <v>1330</v>
      </c>
      <c r="C1224" s="1">
        <v>4.0599999999999996</v>
      </c>
      <c r="D1224">
        <v>220.25</v>
      </c>
      <c r="E1224" t="s">
        <v>820</v>
      </c>
    </row>
    <row r="1225" spans="1:5" x14ac:dyDescent="0.25">
      <c r="A1225" t="s">
        <v>1346</v>
      </c>
      <c r="B1225" t="s">
        <v>1330</v>
      </c>
      <c r="C1225" s="1">
        <v>1.83</v>
      </c>
      <c r="D1225">
        <v>99.28</v>
      </c>
      <c r="E1225" t="s">
        <v>26</v>
      </c>
    </row>
    <row r="1226" spans="1:5" x14ac:dyDescent="0.25">
      <c r="A1226" t="s">
        <v>1369</v>
      </c>
      <c r="B1226" t="s">
        <v>1330</v>
      </c>
      <c r="C1226" s="1">
        <v>3.14</v>
      </c>
      <c r="D1226">
        <v>170.34</v>
      </c>
      <c r="E1226" t="s">
        <v>12</v>
      </c>
    </row>
    <row r="1227" spans="1:5" x14ac:dyDescent="0.25">
      <c r="A1227" t="s">
        <v>1370</v>
      </c>
      <c r="B1227" t="s">
        <v>1330</v>
      </c>
      <c r="C1227" s="1">
        <v>9.77</v>
      </c>
      <c r="D1227">
        <v>530.02</v>
      </c>
      <c r="E1227" t="s">
        <v>21</v>
      </c>
    </row>
    <row r="1228" spans="1:5" x14ac:dyDescent="0.25">
      <c r="A1228" t="s">
        <v>1371</v>
      </c>
      <c r="B1228" t="s">
        <v>1330</v>
      </c>
      <c r="C1228" s="1">
        <v>4.16</v>
      </c>
      <c r="D1228">
        <v>225.68</v>
      </c>
      <c r="E1228" t="s">
        <v>12</v>
      </c>
    </row>
    <row r="1229" spans="1:5" x14ac:dyDescent="0.25">
      <c r="A1229" t="s">
        <v>1372</v>
      </c>
      <c r="B1229" t="s">
        <v>1373</v>
      </c>
      <c r="C1229" s="1">
        <v>5.99</v>
      </c>
      <c r="D1229">
        <v>324.95999999999998</v>
      </c>
      <c r="E1229" t="s">
        <v>163</v>
      </c>
    </row>
    <row r="1230" spans="1:5" x14ac:dyDescent="0.25">
      <c r="A1230" t="s">
        <v>1374</v>
      </c>
      <c r="B1230" t="s">
        <v>1373</v>
      </c>
      <c r="C1230" s="1">
        <v>8.06</v>
      </c>
      <c r="D1230">
        <v>437.26</v>
      </c>
      <c r="E1230" t="s">
        <v>1375</v>
      </c>
    </row>
    <row r="1231" spans="1:5" x14ac:dyDescent="0.25">
      <c r="A1231" t="s">
        <v>1376</v>
      </c>
      <c r="B1231" t="s">
        <v>1373</v>
      </c>
      <c r="C1231" s="1">
        <v>3.61</v>
      </c>
      <c r="D1231">
        <v>195.84</v>
      </c>
      <c r="E1231" t="s">
        <v>189</v>
      </c>
    </row>
    <row r="1232" spans="1:5" x14ac:dyDescent="0.25">
      <c r="A1232" t="s">
        <v>1377</v>
      </c>
      <c r="B1232" t="s">
        <v>1373</v>
      </c>
      <c r="C1232" s="1">
        <v>3.28</v>
      </c>
      <c r="D1232">
        <v>177.94</v>
      </c>
      <c r="E1232" t="s">
        <v>189</v>
      </c>
    </row>
    <row r="1233" spans="1:5" x14ac:dyDescent="0.25">
      <c r="A1233" t="s">
        <v>1378</v>
      </c>
      <c r="B1233" t="s">
        <v>1373</v>
      </c>
      <c r="C1233" s="1">
        <v>3.61</v>
      </c>
      <c r="D1233">
        <v>195.84</v>
      </c>
      <c r="E1233" t="s">
        <v>9</v>
      </c>
    </row>
    <row r="1234" spans="1:5" x14ac:dyDescent="0.25">
      <c r="A1234" t="s">
        <v>1379</v>
      </c>
      <c r="B1234" t="s">
        <v>1373</v>
      </c>
      <c r="C1234" s="1">
        <v>4.8499999999999996</v>
      </c>
      <c r="D1234">
        <v>263.11</v>
      </c>
      <c r="E1234" t="s">
        <v>83</v>
      </c>
    </row>
    <row r="1235" spans="1:5" x14ac:dyDescent="0.25">
      <c r="A1235" t="s">
        <v>1380</v>
      </c>
      <c r="B1235" t="s">
        <v>1373</v>
      </c>
      <c r="C1235" s="1">
        <v>2.89</v>
      </c>
      <c r="D1235">
        <v>156.78</v>
      </c>
      <c r="E1235" t="s">
        <v>12</v>
      </c>
    </row>
    <row r="1236" spans="1:5" x14ac:dyDescent="0.25">
      <c r="A1236" t="s">
        <v>1381</v>
      </c>
      <c r="B1236" t="s">
        <v>1373</v>
      </c>
      <c r="C1236" s="1">
        <v>1.32</v>
      </c>
      <c r="D1236">
        <v>71.61</v>
      </c>
      <c r="E1236" t="s">
        <v>462</v>
      </c>
    </row>
    <row r="1237" spans="1:5" x14ac:dyDescent="0.25">
      <c r="A1237" t="s">
        <v>1382</v>
      </c>
      <c r="B1237" t="s">
        <v>1373</v>
      </c>
      <c r="C1237" s="1">
        <v>3.57</v>
      </c>
      <c r="D1237">
        <v>193.67</v>
      </c>
      <c r="E1237" t="s">
        <v>21</v>
      </c>
    </row>
    <row r="1238" spans="1:5" x14ac:dyDescent="0.25">
      <c r="A1238" t="s">
        <v>1383</v>
      </c>
      <c r="B1238" t="s">
        <v>1373</v>
      </c>
      <c r="C1238" s="1">
        <v>1.99</v>
      </c>
      <c r="D1238">
        <v>107.96</v>
      </c>
      <c r="E1238" t="s">
        <v>12</v>
      </c>
    </row>
    <row r="1239" spans="1:5" x14ac:dyDescent="0.25">
      <c r="A1239" t="s">
        <v>1384</v>
      </c>
      <c r="B1239" t="s">
        <v>1373</v>
      </c>
      <c r="C1239" s="1">
        <v>3.21</v>
      </c>
      <c r="D1239">
        <v>174.14</v>
      </c>
      <c r="E1239" t="s">
        <v>163</v>
      </c>
    </row>
    <row r="1240" spans="1:5" x14ac:dyDescent="0.25">
      <c r="A1240" t="s">
        <v>1385</v>
      </c>
      <c r="B1240" t="s">
        <v>1373</v>
      </c>
      <c r="C1240" s="1">
        <v>1.49</v>
      </c>
      <c r="D1240">
        <v>80.83</v>
      </c>
      <c r="E1240" t="s">
        <v>12</v>
      </c>
    </row>
    <row r="1241" spans="1:5" x14ac:dyDescent="0.25">
      <c r="A1241" t="s">
        <v>1376</v>
      </c>
      <c r="B1241" t="s">
        <v>1373</v>
      </c>
      <c r="C1241" s="1">
        <v>2.4</v>
      </c>
      <c r="D1241">
        <v>130.19999999999999</v>
      </c>
      <c r="E1241" t="s">
        <v>126</v>
      </c>
    </row>
    <row r="1242" spans="1:5" x14ac:dyDescent="0.25">
      <c r="A1242" t="s">
        <v>1386</v>
      </c>
      <c r="B1242" t="s">
        <v>1373</v>
      </c>
      <c r="C1242" s="1">
        <v>4.5199999999999996</v>
      </c>
      <c r="D1242">
        <v>245.21</v>
      </c>
      <c r="E1242" t="s">
        <v>1387</v>
      </c>
    </row>
    <row r="1243" spans="1:5" x14ac:dyDescent="0.25">
      <c r="A1243" t="s">
        <v>1388</v>
      </c>
      <c r="B1243" t="s">
        <v>1373</v>
      </c>
      <c r="C1243" s="1">
        <v>3.28</v>
      </c>
      <c r="D1243">
        <v>177.94</v>
      </c>
      <c r="E1243" t="s">
        <v>9</v>
      </c>
    </row>
    <row r="1244" spans="1:5" x14ac:dyDescent="0.25">
      <c r="A1244" t="s">
        <v>1389</v>
      </c>
      <c r="B1244" t="s">
        <v>1373</v>
      </c>
      <c r="C1244" s="1">
        <v>6.78</v>
      </c>
      <c r="D1244">
        <v>367.82</v>
      </c>
      <c r="E1244" t="s">
        <v>9</v>
      </c>
    </row>
    <row r="1245" spans="1:5" x14ac:dyDescent="0.25">
      <c r="A1245" t="s">
        <v>1379</v>
      </c>
      <c r="B1245" t="s">
        <v>1373</v>
      </c>
      <c r="C1245" s="1">
        <v>2.17</v>
      </c>
      <c r="D1245">
        <v>117.72</v>
      </c>
      <c r="E1245" t="s">
        <v>1390</v>
      </c>
    </row>
    <row r="1246" spans="1:5" x14ac:dyDescent="0.25">
      <c r="A1246" t="s">
        <v>1391</v>
      </c>
      <c r="B1246" t="s">
        <v>1373</v>
      </c>
      <c r="C1246" s="1">
        <v>3.92</v>
      </c>
      <c r="D1246">
        <v>212.66</v>
      </c>
      <c r="E1246" t="s">
        <v>189</v>
      </c>
    </row>
    <row r="1247" spans="1:5" x14ac:dyDescent="0.25">
      <c r="A1247" t="s">
        <v>1392</v>
      </c>
      <c r="B1247" t="s">
        <v>1373</v>
      </c>
      <c r="C1247" s="1">
        <v>2.58</v>
      </c>
      <c r="D1247">
        <v>139.96</v>
      </c>
      <c r="E1247" t="s">
        <v>60</v>
      </c>
    </row>
    <row r="1248" spans="1:5" x14ac:dyDescent="0.25">
      <c r="A1248" t="s">
        <v>1391</v>
      </c>
      <c r="B1248" t="s">
        <v>1373</v>
      </c>
      <c r="C1248" s="1">
        <v>2.14</v>
      </c>
      <c r="D1248">
        <v>116.1</v>
      </c>
      <c r="E1248" t="s">
        <v>163</v>
      </c>
    </row>
    <row r="1249" spans="1:5" x14ac:dyDescent="0.25">
      <c r="A1249" t="s">
        <v>1385</v>
      </c>
      <c r="B1249" t="s">
        <v>1373</v>
      </c>
      <c r="C1249" s="1">
        <v>3.49</v>
      </c>
      <c r="D1249">
        <v>189.33</v>
      </c>
      <c r="E1249" t="s">
        <v>21</v>
      </c>
    </row>
    <row r="1250" spans="1:5" x14ac:dyDescent="0.25">
      <c r="A1250" t="s">
        <v>1393</v>
      </c>
      <c r="B1250" t="s">
        <v>1373</v>
      </c>
      <c r="C1250" s="1">
        <v>4.8899999999999997</v>
      </c>
      <c r="D1250">
        <v>265.27999999999997</v>
      </c>
      <c r="E1250" t="s">
        <v>21</v>
      </c>
    </row>
    <row r="1251" spans="1:5" x14ac:dyDescent="0.25">
      <c r="A1251" t="s">
        <v>1394</v>
      </c>
      <c r="B1251" t="s">
        <v>1373</v>
      </c>
      <c r="C1251" s="1">
        <v>7.26</v>
      </c>
      <c r="D1251">
        <v>393.85</v>
      </c>
      <c r="E1251" t="s">
        <v>9</v>
      </c>
    </row>
    <row r="1252" spans="1:5" x14ac:dyDescent="0.25">
      <c r="A1252" t="s">
        <v>1395</v>
      </c>
      <c r="B1252" t="s">
        <v>1373</v>
      </c>
      <c r="C1252" s="1">
        <v>7.26</v>
      </c>
      <c r="D1252">
        <v>393.85</v>
      </c>
      <c r="E1252" t="s">
        <v>9</v>
      </c>
    </row>
    <row r="1253" spans="1:5" x14ac:dyDescent="0.25">
      <c r="A1253" t="s">
        <v>1386</v>
      </c>
      <c r="B1253" t="s">
        <v>1373</v>
      </c>
      <c r="C1253" s="1">
        <v>2.56</v>
      </c>
      <c r="D1253">
        <v>138.88</v>
      </c>
      <c r="E1253" t="s">
        <v>1390</v>
      </c>
    </row>
    <row r="1254" spans="1:5" x14ac:dyDescent="0.25">
      <c r="A1254" t="s">
        <v>1396</v>
      </c>
      <c r="B1254" t="s">
        <v>1373</v>
      </c>
      <c r="C1254" s="1">
        <v>8.99</v>
      </c>
      <c r="D1254">
        <v>487.71</v>
      </c>
      <c r="E1254" t="s">
        <v>16</v>
      </c>
    </row>
    <row r="1255" spans="1:5" x14ac:dyDescent="0.25">
      <c r="A1255" t="s">
        <v>1397</v>
      </c>
      <c r="B1255" t="s">
        <v>1373</v>
      </c>
      <c r="C1255" s="1">
        <v>7.26</v>
      </c>
      <c r="D1255">
        <v>393.85</v>
      </c>
      <c r="E1255" t="s">
        <v>9</v>
      </c>
    </row>
    <row r="1256" spans="1:5" x14ac:dyDescent="0.25">
      <c r="A1256" t="s">
        <v>1398</v>
      </c>
      <c r="B1256" t="s">
        <v>1373</v>
      </c>
      <c r="C1256" s="1">
        <v>7.26</v>
      </c>
      <c r="D1256">
        <v>393.85</v>
      </c>
      <c r="E1256" t="s">
        <v>9</v>
      </c>
    </row>
    <row r="1257" spans="1:5" x14ac:dyDescent="0.25">
      <c r="A1257" t="s">
        <v>1377</v>
      </c>
      <c r="B1257" t="s">
        <v>1373</v>
      </c>
      <c r="C1257" s="1">
        <v>2.39</v>
      </c>
      <c r="D1257">
        <v>129.66</v>
      </c>
      <c r="E1257" t="s">
        <v>126</v>
      </c>
    </row>
    <row r="1258" spans="1:5" x14ac:dyDescent="0.25">
      <c r="A1258" t="s">
        <v>1399</v>
      </c>
      <c r="B1258" t="s">
        <v>1373</v>
      </c>
      <c r="C1258" s="1">
        <v>6.21</v>
      </c>
      <c r="D1258">
        <v>336.89</v>
      </c>
      <c r="E1258" t="s">
        <v>40</v>
      </c>
    </row>
    <row r="1259" spans="1:5" x14ac:dyDescent="0.25">
      <c r="A1259" t="s">
        <v>1393</v>
      </c>
      <c r="B1259" t="s">
        <v>1373</v>
      </c>
      <c r="C1259" s="1">
        <v>2.86</v>
      </c>
      <c r="D1259">
        <v>155.16</v>
      </c>
      <c r="E1259" t="s">
        <v>60</v>
      </c>
    </row>
    <row r="1260" spans="1:5" x14ac:dyDescent="0.25">
      <c r="A1260" t="s">
        <v>1400</v>
      </c>
      <c r="B1260" t="s">
        <v>1373</v>
      </c>
      <c r="C1260" s="1">
        <v>2.1</v>
      </c>
      <c r="D1260">
        <v>113.93</v>
      </c>
      <c r="E1260" t="s">
        <v>227</v>
      </c>
    </row>
    <row r="1261" spans="1:5" x14ac:dyDescent="0.25">
      <c r="A1261" t="s">
        <v>1392</v>
      </c>
      <c r="B1261" t="s">
        <v>1373</v>
      </c>
      <c r="C1261" s="1">
        <v>4.78</v>
      </c>
      <c r="D1261">
        <v>259.32</v>
      </c>
      <c r="E1261" t="s">
        <v>21</v>
      </c>
    </row>
    <row r="1262" spans="1:5" x14ac:dyDescent="0.25">
      <c r="A1262" t="s">
        <v>1401</v>
      </c>
      <c r="B1262" t="s">
        <v>1373</v>
      </c>
      <c r="C1262" s="1">
        <v>5.99</v>
      </c>
      <c r="D1262">
        <v>324.95999999999998</v>
      </c>
      <c r="E1262" t="s">
        <v>357</v>
      </c>
    </row>
    <row r="1263" spans="1:5" x14ac:dyDescent="0.25">
      <c r="A1263" t="s">
        <v>1402</v>
      </c>
      <c r="B1263" t="s">
        <v>1373</v>
      </c>
      <c r="C1263" s="1">
        <v>2.14</v>
      </c>
      <c r="D1263">
        <v>116.1</v>
      </c>
      <c r="E1263" t="s">
        <v>26</v>
      </c>
    </row>
    <row r="1264" spans="1:5" x14ac:dyDescent="0.25">
      <c r="A1264" t="s">
        <v>1403</v>
      </c>
      <c r="B1264" t="s">
        <v>1373</v>
      </c>
      <c r="C1264" s="1">
        <v>2.92</v>
      </c>
      <c r="D1264">
        <v>158.41</v>
      </c>
      <c r="E1264" t="s">
        <v>1404</v>
      </c>
    </row>
    <row r="1265" spans="1:5" x14ac:dyDescent="0.25">
      <c r="A1265" t="s">
        <v>1405</v>
      </c>
      <c r="B1265" t="s">
        <v>1373</v>
      </c>
      <c r="C1265" s="1">
        <v>2.2799999999999998</v>
      </c>
      <c r="D1265">
        <v>123.69</v>
      </c>
      <c r="E1265" t="s">
        <v>1406</v>
      </c>
    </row>
    <row r="1266" spans="1:5" x14ac:dyDescent="0.25">
      <c r="A1266" t="s">
        <v>1407</v>
      </c>
      <c r="B1266" t="s">
        <v>1373</v>
      </c>
      <c r="C1266" s="1">
        <v>5.79</v>
      </c>
      <c r="D1266">
        <v>314.11</v>
      </c>
      <c r="E1266" t="s">
        <v>9</v>
      </c>
    </row>
    <row r="1267" spans="1:5" x14ac:dyDescent="0.25">
      <c r="A1267" t="s">
        <v>1408</v>
      </c>
      <c r="B1267" t="s">
        <v>1373</v>
      </c>
      <c r="C1267" s="1">
        <v>2.11</v>
      </c>
      <c r="D1267">
        <v>114.47</v>
      </c>
      <c r="E1267" t="s">
        <v>481</v>
      </c>
    </row>
    <row r="1268" spans="1:5" x14ac:dyDescent="0.25">
      <c r="A1268" t="s">
        <v>1409</v>
      </c>
      <c r="B1268" t="s">
        <v>1373</v>
      </c>
      <c r="C1268" s="1">
        <v>12.88</v>
      </c>
      <c r="D1268">
        <v>698.74</v>
      </c>
      <c r="E1268" t="s">
        <v>9</v>
      </c>
    </row>
    <row r="1269" spans="1:5" x14ac:dyDescent="0.25">
      <c r="A1269" t="s">
        <v>1410</v>
      </c>
      <c r="B1269" t="s">
        <v>1373</v>
      </c>
      <c r="C1269" s="1">
        <v>12.83</v>
      </c>
      <c r="D1269">
        <v>696.03</v>
      </c>
      <c r="E1269" t="s">
        <v>9</v>
      </c>
    </row>
    <row r="1270" spans="1:5" x14ac:dyDescent="0.25">
      <c r="A1270" t="s">
        <v>1396</v>
      </c>
      <c r="B1270" t="s">
        <v>1373</v>
      </c>
      <c r="C1270" s="1">
        <v>17.989999999999998</v>
      </c>
      <c r="D1270">
        <v>975.96</v>
      </c>
      <c r="E1270" t="s">
        <v>1411</v>
      </c>
    </row>
    <row r="1271" spans="1:5" x14ac:dyDescent="0.25">
      <c r="A1271" t="s">
        <v>1412</v>
      </c>
      <c r="B1271" t="s">
        <v>1373</v>
      </c>
      <c r="C1271" s="1">
        <v>1.92</v>
      </c>
      <c r="D1271">
        <v>104.16</v>
      </c>
      <c r="E1271" t="s">
        <v>12</v>
      </c>
    </row>
    <row r="1272" spans="1:5" x14ac:dyDescent="0.25">
      <c r="A1272" t="s">
        <v>1413</v>
      </c>
      <c r="B1272" t="s">
        <v>1373</v>
      </c>
      <c r="C1272" s="1">
        <v>6.28</v>
      </c>
      <c r="D1272">
        <v>340.69</v>
      </c>
      <c r="E1272" t="s">
        <v>40</v>
      </c>
    </row>
    <row r="1273" spans="1:5" x14ac:dyDescent="0.25">
      <c r="A1273" t="s">
        <v>1409</v>
      </c>
      <c r="B1273" t="s">
        <v>1373</v>
      </c>
      <c r="C1273" s="1">
        <v>12.46</v>
      </c>
      <c r="D1273">
        <v>675.96</v>
      </c>
      <c r="E1273" t="s">
        <v>9</v>
      </c>
    </row>
    <row r="1274" spans="1:5" x14ac:dyDescent="0.25">
      <c r="A1274" t="s">
        <v>1414</v>
      </c>
      <c r="B1274" t="s">
        <v>1373</v>
      </c>
      <c r="C1274" s="1">
        <v>2.2799999999999998</v>
      </c>
      <c r="D1274">
        <v>123.69</v>
      </c>
      <c r="E1274" t="s">
        <v>1406</v>
      </c>
    </row>
    <row r="1275" spans="1:5" x14ac:dyDescent="0.25">
      <c r="A1275" t="s">
        <v>1415</v>
      </c>
      <c r="B1275" t="s">
        <v>1373</v>
      </c>
      <c r="C1275" s="1">
        <v>2.2000000000000002</v>
      </c>
      <c r="D1275">
        <v>119.35</v>
      </c>
      <c r="E1275" t="s">
        <v>60</v>
      </c>
    </row>
    <row r="1276" spans="1:5" x14ac:dyDescent="0.25">
      <c r="A1276" t="s">
        <v>1416</v>
      </c>
      <c r="B1276" t="s">
        <v>1373</v>
      </c>
      <c r="C1276" s="1">
        <v>3.45</v>
      </c>
      <c r="D1276">
        <v>187.16</v>
      </c>
      <c r="E1276" t="s">
        <v>1417</v>
      </c>
    </row>
    <row r="1277" spans="1:5" x14ac:dyDescent="0.25">
      <c r="A1277" t="s">
        <v>1418</v>
      </c>
      <c r="B1277" t="s">
        <v>1419</v>
      </c>
      <c r="C1277" s="1">
        <v>8.7799999999999994</v>
      </c>
      <c r="D1277">
        <v>476.31</v>
      </c>
      <c r="E1277" t="s">
        <v>1420</v>
      </c>
    </row>
    <row r="1278" spans="1:5" x14ac:dyDescent="0.25">
      <c r="A1278" t="s">
        <v>1421</v>
      </c>
      <c r="B1278" t="s">
        <v>1419</v>
      </c>
      <c r="C1278" s="1">
        <v>8.7799999999999994</v>
      </c>
      <c r="D1278">
        <v>476.31</v>
      </c>
      <c r="E1278" t="s">
        <v>1420</v>
      </c>
    </row>
    <row r="1279" spans="1:5" ht="60" x14ac:dyDescent="0.25">
      <c r="A1279" t="s">
        <v>1422</v>
      </c>
      <c r="B1279" t="s">
        <v>1419</v>
      </c>
      <c r="C1279" s="2" t="s">
        <v>1423</v>
      </c>
      <c r="D1279">
        <v>476.31</v>
      </c>
      <c r="E1279" t="s">
        <v>26</v>
      </c>
    </row>
    <row r="1280" spans="1:5" x14ac:dyDescent="0.25">
      <c r="A1280" t="s">
        <v>1424</v>
      </c>
      <c r="B1280" t="s">
        <v>1419</v>
      </c>
      <c r="C1280" s="1">
        <v>9.99</v>
      </c>
      <c r="D1280">
        <v>541.96</v>
      </c>
      <c r="E1280" t="s">
        <v>1420</v>
      </c>
    </row>
    <row r="1281" spans="1:5" x14ac:dyDescent="0.25">
      <c r="A1281" t="s">
        <v>1425</v>
      </c>
      <c r="B1281" t="s">
        <v>1419</v>
      </c>
      <c r="C1281" s="1">
        <v>9.77</v>
      </c>
      <c r="D1281">
        <v>530.02</v>
      </c>
      <c r="E1281" t="s">
        <v>26</v>
      </c>
    </row>
    <row r="1282" spans="1:5" x14ac:dyDescent="0.25">
      <c r="A1282" t="s">
        <v>1426</v>
      </c>
      <c r="B1282" t="s">
        <v>1419</v>
      </c>
      <c r="C1282" s="1">
        <v>15.3</v>
      </c>
      <c r="D1282">
        <v>830.03</v>
      </c>
      <c r="E1282" t="s">
        <v>1427</v>
      </c>
    </row>
    <row r="1283" spans="1:5" x14ac:dyDescent="0.25">
      <c r="A1283" t="s">
        <v>1428</v>
      </c>
      <c r="B1283" t="s">
        <v>1419</v>
      </c>
      <c r="C1283" s="1">
        <v>17.66</v>
      </c>
      <c r="D1283">
        <v>958.06</v>
      </c>
      <c r="E1283" t="s">
        <v>207</v>
      </c>
    </row>
    <row r="1284" spans="1:5" x14ac:dyDescent="0.25">
      <c r="A1284" t="s">
        <v>1429</v>
      </c>
      <c r="B1284" t="s">
        <v>1419</v>
      </c>
      <c r="C1284" s="1">
        <v>15.3</v>
      </c>
      <c r="D1284">
        <v>830.03</v>
      </c>
      <c r="E1284" t="s">
        <v>1427</v>
      </c>
    </row>
    <row r="1285" spans="1:5" x14ac:dyDescent="0.25">
      <c r="A1285" t="s">
        <v>1430</v>
      </c>
      <c r="B1285" t="s">
        <v>1419</v>
      </c>
      <c r="C1285" s="1">
        <v>11.94</v>
      </c>
      <c r="D1285">
        <v>647.74</v>
      </c>
      <c r="E1285" t="s">
        <v>1406</v>
      </c>
    </row>
    <row r="1286" spans="1:5" x14ac:dyDescent="0.25">
      <c r="A1286" t="s">
        <v>1431</v>
      </c>
      <c r="B1286" t="s">
        <v>1419</v>
      </c>
      <c r="C1286" s="1">
        <v>8.89</v>
      </c>
      <c r="D1286">
        <v>482.28</v>
      </c>
      <c r="E1286" t="s">
        <v>26</v>
      </c>
    </row>
    <row r="1287" spans="1:5" x14ac:dyDescent="0.25">
      <c r="A1287" t="s">
        <v>1432</v>
      </c>
      <c r="B1287" t="s">
        <v>1419</v>
      </c>
      <c r="C1287" s="1">
        <v>4.7300000000000004</v>
      </c>
      <c r="D1287">
        <v>256.60000000000002</v>
      </c>
      <c r="E1287" t="s">
        <v>462</v>
      </c>
    </row>
    <row r="1288" spans="1:5" ht="60" x14ac:dyDescent="0.25">
      <c r="A1288" t="s">
        <v>1433</v>
      </c>
      <c r="B1288" t="s">
        <v>1419</v>
      </c>
      <c r="C1288" s="2" t="s">
        <v>1434</v>
      </c>
      <c r="D1288">
        <v>565.83000000000004</v>
      </c>
      <c r="E1288" t="s">
        <v>26</v>
      </c>
    </row>
    <row r="1289" spans="1:5" x14ac:dyDescent="0.25">
      <c r="A1289" t="s">
        <v>1435</v>
      </c>
      <c r="B1289" t="s">
        <v>1419</v>
      </c>
      <c r="C1289" s="1">
        <v>11.94</v>
      </c>
      <c r="D1289">
        <v>647.74</v>
      </c>
      <c r="E1289" t="s">
        <v>26</v>
      </c>
    </row>
    <row r="1290" spans="1:5" x14ac:dyDescent="0.25">
      <c r="A1290" t="s">
        <v>1436</v>
      </c>
      <c r="B1290" t="s">
        <v>1419</v>
      </c>
      <c r="C1290" s="1">
        <v>9.77</v>
      </c>
      <c r="D1290">
        <v>530.02</v>
      </c>
      <c r="E1290" t="s">
        <v>26</v>
      </c>
    </row>
    <row r="1291" spans="1:5" x14ac:dyDescent="0.25">
      <c r="A1291" t="s">
        <v>1437</v>
      </c>
      <c r="B1291" t="s">
        <v>1419</v>
      </c>
      <c r="C1291" s="1">
        <v>15.3</v>
      </c>
      <c r="D1291">
        <v>830.03</v>
      </c>
      <c r="E1291" t="s">
        <v>1427</v>
      </c>
    </row>
    <row r="1292" spans="1:5" x14ac:dyDescent="0.25">
      <c r="A1292" t="s">
        <v>1438</v>
      </c>
      <c r="B1292" t="s">
        <v>1419</v>
      </c>
      <c r="C1292" s="1">
        <v>9.77</v>
      </c>
      <c r="D1292">
        <v>530.02</v>
      </c>
      <c r="E1292" t="s">
        <v>26</v>
      </c>
    </row>
    <row r="1293" spans="1:5" ht="60" x14ac:dyDescent="0.25">
      <c r="A1293" t="s">
        <v>1439</v>
      </c>
      <c r="B1293" t="s">
        <v>1419</v>
      </c>
      <c r="C1293" s="2" t="s">
        <v>1434</v>
      </c>
      <c r="D1293">
        <v>565.83000000000004</v>
      </c>
      <c r="E1293" t="s">
        <v>26</v>
      </c>
    </row>
    <row r="1294" spans="1:5" x14ac:dyDescent="0.25">
      <c r="A1294" t="s">
        <v>1440</v>
      </c>
      <c r="B1294" t="s">
        <v>1419</v>
      </c>
      <c r="C1294" s="1">
        <v>4.66</v>
      </c>
      <c r="D1294">
        <v>252.8</v>
      </c>
      <c r="E1294" t="s">
        <v>12</v>
      </c>
    </row>
    <row r="1295" spans="1:5" x14ac:dyDescent="0.25">
      <c r="A1295" t="s">
        <v>1441</v>
      </c>
      <c r="B1295" t="s">
        <v>1419</v>
      </c>
      <c r="C1295" s="1">
        <v>5.99</v>
      </c>
      <c r="D1295">
        <v>324.95999999999998</v>
      </c>
      <c r="E1295" t="s">
        <v>26</v>
      </c>
    </row>
    <row r="1296" spans="1:5" x14ac:dyDescent="0.25">
      <c r="A1296" t="s">
        <v>1442</v>
      </c>
      <c r="B1296" t="s">
        <v>1419</v>
      </c>
      <c r="C1296" s="1">
        <v>7.08</v>
      </c>
      <c r="D1296">
        <v>384.09</v>
      </c>
      <c r="E1296" t="s">
        <v>262</v>
      </c>
    </row>
    <row r="1297" spans="1:5" x14ac:dyDescent="0.25">
      <c r="A1297" t="s">
        <v>1443</v>
      </c>
      <c r="B1297" t="s">
        <v>1419</v>
      </c>
      <c r="C1297" s="1">
        <v>4.71</v>
      </c>
      <c r="D1297">
        <v>255.52</v>
      </c>
      <c r="E1297" t="s">
        <v>12</v>
      </c>
    </row>
    <row r="1298" spans="1:5" x14ac:dyDescent="0.25">
      <c r="A1298" t="s">
        <v>1444</v>
      </c>
      <c r="B1298" t="s">
        <v>1419</v>
      </c>
      <c r="C1298" s="1">
        <v>4.49</v>
      </c>
      <c r="D1298">
        <v>243.58</v>
      </c>
      <c r="E1298" t="s">
        <v>360</v>
      </c>
    </row>
    <row r="1299" spans="1:5" x14ac:dyDescent="0.25">
      <c r="A1299" t="s">
        <v>1445</v>
      </c>
      <c r="B1299" t="s">
        <v>1419</v>
      </c>
      <c r="C1299" s="1">
        <v>8.64</v>
      </c>
      <c r="D1299">
        <v>468.72</v>
      </c>
      <c r="E1299" t="s">
        <v>462</v>
      </c>
    </row>
    <row r="1300" spans="1:5" x14ac:dyDescent="0.25">
      <c r="A1300" t="s">
        <v>1446</v>
      </c>
      <c r="B1300" t="s">
        <v>1419</v>
      </c>
      <c r="C1300" s="1">
        <v>5.89</v>
      </c>
      <c r="D1300">
        <v>319.52999999999997</v>
      </c>
      <c r="E1300" t="s">
        <v>232</v>
      </c>
    </row>
    <row r="1301" spans="1:5" x14ac:dyDescent="0.25">
      <c r="A1301" t="s">
        <v>1447</v>
      </c>
      <c r="B1301" t="s">
        <v>1419</v>
      </c>
      <c r="C1301" s="1">
        <v>5.99</v>
      </c>
      <c r="D1301">
        <v>324.95999999999998</v>
      </c>
      <c r="E1301" t="s">
        <v>26</v>
      </c>
    </row>
    <row r="1302" spans="1:5" x14ac:dyDescent="0.25">
      <c r="A1302" t="s">
        <v>1442</v>
      </c>
      <c r="B1302" t="s">
        <v>1419</v>
      </c>
      <c r="C1302" s="1">
        <v>3.02</v>
      </c>
      <c r="D1302">
        <v>163.84</v>
      </c>
      <c r="E1302" t="s">
        <v>237</v>
      </c>
    </row>
    <row r="1303" spans="1:5" x14ac:dyDescent="0.25">
      <c r="A1303" t="s">
        <v>1448</v>
      </c>
      <c r="B1303" t="s">
        <v>1419</v>
      </c>
      <c r="C1303" s="1">
        <v>1.49</v>
      </c>
      <c r="D1303">
        <v>80.83</v>
      </c>
      <c r="E1303" t="s">
        <v>1449</v>
      </c>
    </row>
    <row r="1304" spans="1:5" x14ac:dyDescent="0.25">
      <c r="A1304" t="s">
        <v>1446</v>
      </c>
      <c r="B1304" t="s">
        <v>1419</v>
      </c>
      <c r="C1304" s="1">
        <v>8.64</v>
      </c>
      <c r="D1304">
        <v>468.72</v>
      </c>
      <c r="E1304" t="s">
        <v>262</v>
      </c>
    </row>
    <row r="1305" spans="1:5" x14ac:dyDescent="0.25">
      <c r="A1305" t="s">
        <v>1450</v>
      </c>
      <c r="B1305" t="s">
        <v>1419</v>
      </c>
      <c r="C1305" s="1">
        <v>1.99</v>
      </c>
      <c r="D1305">
        <v>107.96</v>
      </c>
      <c r="E1305" t="s">
        <v>12</v>
      </c>
    </row>
    <row r="1306" spans="1:5" x14ac:dyDescent="0.25">
      <c r="A1306" t="s">
        <v>1451</v>
      </c>
      <c r="B1306" t="s">
        <v>1419</v>
      </c>
      <c r="C1306" s="1">
        <v>4.7</v>
      </c>
      <c r="D1306">
        <v>254.98</v>
      </c>
      <c r="E1306" t="s">
        <v>360</v>
      </c>
    </row>
    <row r="1307" spans="1:5" x14ac:dyDescent="0.25">
      <c r="A1307" t="s">
        <v>1452</v>
      </c>
      <c r="B1307" t="s">
        <v>1419</v>
      </c>
      <c r="C1307" s="1">
        <v>1.99</v>
      </c>
      <c r="D1307">
        <v>107.96</v>
      </c>
      <c r="E1307" t="s">
        <v>60</v>
      </c>
    </row>
    <row r="1308" spans="1:5" x14ac:dyDescent="0.25">
      <c r="A1308" t="s">
        <v>1453</v>
      </c>
      <c r="B1308" t="s">
        <v>1419</v>
      </c>
      <c r="C1308" s="1">
        <v>3.3</v>
      </c>
      <c r="D1308">
        <v>179.02</v>
      </c>
      <c r="E1308" t="s">
        <v>237</v>
      </c>
    </row>
    <row r="1309" spans="1:5" x14ac:dyDescent="0.25">
      <c r="A1309" t="s">
        <v>1454</v>
      </c>
      <c r="B1309" t="s">
        <v>1419</v>
      </c>
      <c r="C1309" s="1">
        <v>7.49</v>
      </c>
      <c r="D1309">
        <v>406.33</v>
      </c>
      <c r="E1309" t="s">
        <v>12</v>
      </c>
    </row>
    <row r="1310" spans="1:5" x14ac:dyDescent="0.25">
      <c r="A1310" t="s">
        <v>1455</v>
      </c>
      <c r="B1310" t="s">
        <v>1419</v>
      </c>
      <c r="C1310" s="1">
        <v>2.4900000000000002</v>
      </c>
      <c r="D1310">
        <v>135.08000000000001</v>
      </c>
      <c r="E1310" t="s">
        <v>1456</v>
      </c>
    </row>
    <row r="1311" spans="1:5" x14ac:dyDescent="0.25">
      <c r="A1311" t="s">
        <v>1446</v>
      </c>
      <c r="B1311" t="s">
        <v>1419</v>
      </c>
      <c r="C1311" s="1">
        <v>5.18</v>
      </c>
      <c r="D1311">
        <v>281.02</v>
      </c>
      <c r="E1311" t="s">
        <v>237</v>
      </c>
    </row>
    <row r="1312" spans="1:5" x14ac:dyDescent="0.25">
      <c r="A1312" t="s">
        <v>1457</v>
      </c>
      <c r="B1312" t="s">
        <v>1419</v>
      </c>
      <c r="C1312" s="1">
        <v>1.74</v>
      </c>
      <c r="D1312">
        <v>94.4</v>
      </c>
      <c r="E1312" t="s">
        <v>1458</v>
      </c>
    </row>
    <row r="1313" spans="1:5" x14ac:dyDescent="0.25">
      <c r="A1313" t="s">
        <v>1459</v>
      </c>
      <c r="B1313" t="s">
        <v>1419</v>
      </c>
      <c r="C1313" s="1">
        <v>9</v>
      </c>
      <c r="D1313">
        <v>488.25</v>
      </c>
      <c r="E1313" t="s">
        <v>21</v>
      </c>
    </row>
    <row r="1314" spans="1:5" x14ac:dyDescent="0.25">
      <c r="A1314" t="s">
        <v>1460</v>
      </c>
      <c r="B1314" t="s">
        <v>1419</v>
      </c>
      <c r="C1314" s="1">
        <v>12.86</v>
      </c>
      <c r="D1314">
        <v>697.66</v>
      </c>
      <c r="E1314" t="s">
        <v>1427</v>
      </c>
    </row>
    <row r="1315" spans="1:5" x14ac:dyDescent="0.25">
      <c r="A1315" t="s">
        <v>1461</v>
      </c>
      <c r="B1315" t="s">
        <v>1419</v>
      </c>
      <c r="C1315" s="1">
        <v>6.99</v>
      </c>
      <c r="D1315">
        <v>379.21</v>
      </c>
      <c r="E1315" t="s">
        <v>174</v>
      </c>
    </row>
    <row r="1316" spans="1:5" x14ac:dyDescent="0.25">
      <c r="A1316" t="s">
        <v>1462</v>
      </c>
      <c r="B1316" t="s">
        <v>1419</v>
      </c>
      <c r="C1316" s="1">
        <v>2.98</v>
      </c>
      <c r="D1316">
        <v>161.66</v>
      </c>
      <c r="E1316" t="s">
        <v>1427</v>
      </c>
    </row>
    <row r="1317" spans="1:5" x14ac:dyDescent="0.25">
      <c r="A1317" t="s">
        <v>1463</v>
      </c>
      <c r="B1317" t="s">
        <v>1419</v>
      </c>
      <c r="C1317" s="1">
        <v>2.59</v>
      </c>
      <c r="D1317">
        <v>140.51</v>
      </c>
      <c r="E1317" t="s">
        <v>26</v>
      </c>
    </row>
    <row r="1318" spans="1:5" x14ac:dyDescent="0.25">
      <c r="A1318" t="s">
        <v>1464</v>
      </c>
      <c r="B1318" t="s">
        <v>1419</v>
      </c>
      <c r="C1318" s="1">
        <v>3.31</v>
      </c>
      <c r="D1318">
        <v>179.57</v>
      </c>
      <c r="E1318" t="s">
        <v>251</v>
      </c>
    </row>
    <row r="1319" spans="1:5" x14ac:dyDescent="0.25">
      <c r="A1319" t="s">
        <v>1465</v>
      </c>
      <c r="B1319" t="s">
        <v>1419</v>
      </c>
      <c r="C1319" s="1">
        <v>4.84</v>
      </c>
      <c r="D1319">
        <v>262.57</v>
      </c>
      <c r="E1319" t="s">
        <v>1427</v>
      </c>
    </row>
    <row r="1320" spans="1:5" x14ac:dyDescent="0.25">
      <c r="A1320" t="s">
        <v>1466</v>
      </c>
      <c r="B1320" t="s">
        <v>1419</v>
      </c>
      <c r="C1320" s="1">
        <v>4.47</v>
      </c>
      <c r="D1320">
        <v>242.5</v>
      </c>
      <c r="E1320" t="s">
        <v>462</v>
      </c>
    </row>
    <row r="1321" spans="1:5" x14ac:dyDescent="0.25">
      <c r="A1321" t="s">
        <v>1467</v>
      </c>
      <c r="B1321" t="s">
        <v>1419</v>
      </c>
      <c r="C1321" s="1">
        <v>6.29</v>
      </c>
      <c r="D1321">
        <v>341.23</v>
      </c>
      <c r="E1321" t="s">
        <v>237</v>
      </c>
    </row>
    <row r="1322" spans="1:5" x14ac:dyDescent="0.25">
      <c r="A1322" t="s">
        <v>1468</v>
      </c>
      <c r="B1322" t="s">
        <v>1469</v>
      </c>
      <c r="C1322" s="1">
        <v>1.58</v>
      </c>
      <c r="D1322">
        <v>85.72</v>
      </c>
      <c r="E1322" t="s">
        <v>1470</v>
      </c>
    </row>
    <row r="1323" spans="1:5" x14ac:dyDescent="0.25">
      <c r="A1323" t="s">
        <v>1471</v>
      </c>
      <c r="B1323" t="s">
        <v>1469</v>
      </c>
      <c r="C1323" s="1">
        <v>11.45</v>
      </c>
      <c r="D1323">
        <v>621.16</v>
      </c>
      <c r="E1323" t="s">
        <v>262</v>
      </c>
    </row>
    <row r="1324" spans="1:5" x14ac:dyDescent="0.25">
      <c r="A1324" t="s">
        <v>1472</v>
      </c>
      <c r="B1324" t="s">
        <v>1469</v>
      </c>
      <c r="C1324" s="1">
        <v>4.32</v>
      </c>
      <c r="D1324">
        <v>234.36</v>
      </c>
      <c r="E1324" t="s">
        <v>1473</v>
      </c>
    </row>
    <row r="1325" spans="1:5" x14ac:dyDescent="0.25">
      <c r="A1325" t="s">
        <v>1474</v>
      </c>
      <c r="B1325" t="s">
        <v>1469</v>
      </c>
      <c r="C1325" s="1">
        <v>9.73</v>
      </c>
      <c r="D1325">
        <v>527.85</v>
      </c>
      <c r="E1325" t="s">
        <v>52</v>
      </c>
    </row>
    <row r="1326" spans="1:5" x14ac:dyDescent="0.25">
      <c r="A1326" t="s">
        <v>1475</v>
      </c>
      <c r="B1326" t="s">
        <v>1469</v>
      </c>
      <c r="C1326" s="1">
        <v>2.57</v>
      </c>
      <c r="D1326">
        <v>139.41999999999999</v>
      </c>
      <c r="E1326" t="s">
        <v>1476</v>
      </c>
    </row>
    <row r="1327" spans="1:5" x14ac:dyDescent="0.25">
      <c r="A1327" t="s">
        <v>1477</v>
      </c>
      <c r="B1327" t="s">
        <v>1469</v>
      </c>
      <c r="C1327" s="1">
        <v>5.01</v>
      </c>
      <c r="D1327">
        <v>271.79000000000002</v>
      </c>
      <c r="E1327" t="s">
        <v>1375</v>
      </c>
    </row>
    <row r="1328" spans="1:5" x14ac:dyDescent="0.25">
      <c r="A1328" t="s">
        <v>1478</v>
      </c>
      <c r="B1328" t="s">
        <v>1469</v>
      </c>
      <c r="C1328" s="1">
        <v>5.13</v>
      </c>
      <c r="D1328">
        <v>278.3</v>
      </c>
      <c r="E1328" t="s">
        <v>1375</v>
      </c>
    </row>
    <row r="1329" spans="1:5" x14ac:dyDescent="0.25">
      <c r="A1329" t="s">
        <v>1479</v>
      </c>
      <c r="B1329" t="s">
        <v>1469</v>
      </c>
      <c r="C1329" s="1">
        <v>15.43</v>
      </c>
      <c r="D1329">
        <v>837.08</v>
      </c>
      <c r="E1329" t="s">
        <v>1083</v>
      </c>
    </row>
    <row r="1330" spans="1:5" x14ac:dyDescent="0.25">
      <c r="A1330" t="s">
        <v>1480</v>
      </c>
      <c r="B1330" t="s">
        <v>1469</v>
      </c>
      <c r="C1330" s="1">
        <v>3.44</v>
      </c>
      <c r="D1330">
        <v>186.62</v>
      </c>
      <c r="E1330" t="s">
        <v>1473</v>
      </c>
    </row>
    <row r="1331" spans="1:5" x14ac:dyDescent="0.25">
      <c r="A1331" t="s">
        <v>1481</v>
      </c>
      <c r="B1331" t="s">
        <v>1469</v>
      </c>
      <c r="C1331" s="1">
        <v>3.44</v>
      </c>
      <c r="D1331">
        <v>186.62</v>
      </c>
      <c r="E1331" t="s">
        <v>1482</v>
      </c>
    </row>
    <row r="1332" spans="1:5" x14ac:dyDescent="0.25">
      <c r="A1332" t="s">
        <v>1483</v>
      </c>
      <c r="B1332" t="s">
        <v>1469</v>
      </c>
      <c r="C1332" s="1">
        <v>4.1399999999999997</v>
      </c>
      <c r="D1332">
        <v>224.59</v>
      </c>
      <c r="E1332" t="s">
        <v>1473</v>
      </c>
    </row>
    <row r="1333" spans="1:5" x14ac:dyDescent="0.25">
      <c r="A1333" t="s">
        <v>1484</v>
      </c>
      <c r="B1333" t="s">
        <v>1469</v>
      </c>
      <c r="C1333" s="1">
        <v>7.77</v>
      </c>
      <c r="D1333">
        <v>421.52</v>
      </c>
      <c r="E1333" t="s">
        <v>1485</v>
      </c>
    </row>
    <row r="1334" spans="1:5" x14ac:dyDescent="0.25">
      <c r="A1334" t="s">
        <v>1471</v>
      </c>
      <c r="B1334" t="s">
        <v>1469</v>
      </c>
      <c r="C1334" s="1">
        <v>12.18</v>
      </c>
      <c r="D1334">
        <v>660.76</v>
      </c>
      <c r="E1334" t="s">
        <v>1486</v>
      </c>
    </row>
    <row r="1335" spans="1:5" x14ac:dyDescent="0.25">
      <c r="A1335" t="s">
        <v>1487</v>
      </c>
      <c r="B1335" t="s">
        <v>1469</v>
      </c>
      <c r="C1335" s="1">
        <v>8.81</v>
      </c>
      <c r="D1335">
        <v>477.94</v>
      </c>
      <c r="E1335" t="s">
        <v>1488</v>
      </c>
    </row>
    <row r="1336" spans="1:5" x14ac:dyDescent="0.25">
      <c r="A1336" t="s">
        <v>1489</v>
      </c>
      <c r="B1336" t="s">
        <v>1469</v>
      </c>
      <c r="C1336" s="1">
        <v>7.48</v>
      </c>
      <c r="D1336">
        <v>405.79</v>
      </c>
      <c r="E1336" t="s">
        <v>52</v>
      </c>
    </row>
    <row r="1337" spans="1:5" x14ac:dyDescent="0.25">
      <c r="A1337" t="s">
        <v>1490</v>
      </c>
      <c r="B1337" t="s">
        <v>1469</v>
      </c>
      <c r="C1337" s="1">
        <v>6.06</v>
      </c>
      <c r="D1337">
        <v>328.76</v>
      </c>
      <c r="E1337" t="s">
        <v>1491</v>
      </c>
    </row>
    <row r="1338" spans="1:5" x14ac:dyDescent="0.25">
      <c r="A1338" t="s">
        <v>1492</v>
      </c>
      <c r="B1338" t="s">
        <v>1469</v>
      </c>
      <c r="C1338" s="1">
        <v>6.05</v>
      </c>
      <c r="D1338">
        <v>328.21</v>
      </c>
      <c r="E1338" t="s">
        <v>1493</v>
      </c>
    </row>
    <row r="1339" spans="1:5" x14ac:dyDescent="0.25">
      <c r="A1339" t="s">
        <v>1494</v>
      </c>
      <c r="B1339" t="s">
        <v>1469</v>
      </c>
      <c r="C1339" s="1">
        <v>2.4700000000000002</v>
      </c>
      <c r="D1339">
        <v>134</v>
      </c>
      <c r="E1339" t="s">
        <v>232</v>
      </c>
    </row>
    <row r="1340" spans="1:5" x14ac:dyDescent="0.25">
      <c r="A1340" t="s">
        <v>1495</v>
      </c>
      <c r="B1340" t="s">
        <v>1469</v>
      </c>
      <c r="C1340" s="1">
        <v>6.91</v>
      </c>
      <c r="D1340">
        <v>374.87</v>
      </c>
      <c r="E1340" t="s">
        <v>1496</v>
      </c>
    </row>
    <row r="1341" spans="1:5" x14ac:dyDescent="0.25">
      <c r="A1341" t="s">
        <v>1497</v>
      </c>
      <c r="B1341" t="s">
        <v>1469</v>
      </c>
      <c r="C1341" s="1">
        <v>16.13</v>
      </c>
      <c r="D1341">
        <v>875.05</v>
      </c>
      <c r="E1341" t="s">
        <v>1375</v>
      </c>
    </row>
    <row r="1342" spans="1:5" x14ac:dyDescent="0.25">
      <c r="A1342" t="s">
        <v>1498</v>
      </c>
      <c r="B1342" t="s">
        <v>1469</v>
      </c>
      <c r="C1342" s="1">
        <v>6.91</v>
      </c>
      <c r="D1342">
        <v>374.87</v>
      </c>
      <c r="E1342" t="s">
        <v>1491</v>
      </c>
    </row>
    <row r="1343" spans="1:5" x14ac:dyDescent="0.25">
      <c r="A1343" t="s">
        <v>1499</v>
      </c>
      <c r="B1343" t="s">
        <v>1469</v>
      </c>
      <c r="C1343" s="1">
        <v>5.18</v>
      </c>
      <c r="D1343">
        <v>281.02</v>
      </c>
      <c r="E1343" t="s">
        <v>1375</v>
      </c>
    </row>
    <row r="1344" spans="1:5" x14ac:dyDescent="0.25">
      <c r="A1344" t="s">
        <v>1500</v>
      </c>
      <c r="B1344" t="s">
        <v>1469</v>
      </c>
      <c r="C1344" s="1">
        <v>5.48</v>
      </c>
      <c r="D1344">
        <v>297.29000000000002</v>
      </c>
      <c r="E1344" t="s">
        <v>1488</v>
      </c>
    </row>
    <row r="1345" spans="1:5" x14ac:dyDescent="0.25">
      <c r="A1345" t="s">
        <v>1501</v>
      </c>
      <c r="B1345" t="s">
        <v>1469</v>
      </c>
      <c r="C1345" s="1">
        <v>5.62</v>
      </c>
      <c r="D1345">
        <v>304.88</v>
      </c>
      <c r="E1345" t="s">
        <v>1488</v>
      </c>
    </row>
    <row r="1346" spans="1:5" x14ac:dyDescent="0.25">
      <c r="A1346" t="s">
        <v>1502</v>
      </c>
      <c r="B1346" t="s">
        <v>1469</v>
      </c>
      <c r="C1346" s="1">
        <v>11.86</v>
      </c>
      <c r="D1346">
        <v>643.4</v>
      </c>
      <c r="E1346" t="s">
        <v>262</v>
      </c>
    </row>
    <row r="1347" spans="1:5" x14ac:dyDescent="0.25">
      <c r="A1347" t="s">
        <v>1503</v>
      </c>
      <c r="B1347" t="s">
        <v>1469</v>
      </c>
      <c r="C1347" s="1">
        <v>8.6199999999999992</v>
      </c>
      <c r="D1347">
        <v>467.63</v>
      </c>
      <c r="E1347" t="s">
        <v>1488</v>
      </c>
    </row>
    <row r="1348" spans="1:5" x14ac:dyDescent="0.25">
      <c r="A1348" t="s">
        <v>1504</v>
      </c>
      <c r="B1348" t="s">
        <v>1469</v>
      </c>
      <c r="C1348" s="1">
        <v>9.85</v>
      </c>
      <c r="D1348">
        <v>534.36</v>
      </c>
      <c r="E1348" t="s">
        <v>1083</v>
      </c>
    </row>
    <row r="1349" spans="1:5" x14ac:dyDescent="0.25">
      <c r="A1349" t="s">
        <v>1505</v>
      </c>
      <c r="B1349" t="s">
        <v>1469</v>
      </c>
      <c r="C1349" s="1">
        <v>2.42</v>
      </c>
      <c r="D1349">
        <v>131.28</v>
      </c>
      <c r="E1349" t="s">
        <v>1493</v>
      </c>
    </row>
    <row r="1350" spans="1:5" x14ac:dyDescent="0.25">
      <c r="A1350" t="s">
        <v>1506</v>
      </c>
      <c r="B1350" t="s">
        <v>1469</v>
      </c>
      <c r="C1350" s="1">
        <v>3.35</v>
      </c>
      <c r="D1350">
        <v>181.74</v>
      </c>
      <c r="E1350" t="s">
        <v>1375</v>
      </c>
    </row>
    <row r="1351" spans="1:5" x14ac:dyDescent="0.25">
      <c r="A1351" t="s">
        <v>1507</v>
      </c>
      <c r="B1351" t="s">
        <v>1469</v>
      </c>
      <c r="C1351" s="1">
        <v>3.21</v>
      </c>
      <c r="D1351">
        <v>174.14</v>
      </c>
      <c r="E1351" t="s">
        <v>52</v>
      </c>
    </row>
    <row r="1352" spans="1:5" x14ac:dyDescent="0.25">
      <c r="A1352" t="s">
        <v>1508</v>
      </c>
      <c r="B1352" t="s">
        <v>1469</v>
      </c>
      <c r="C1352" s="1">
        <v>3.64</v>
      </c>
      <c r="D1352">
        <v>197.47</v>
      </c>
      <c r="E1352" t="s">
        <v>1509</v>
      </c>
    </row>
    <row r="1353" spans="1:5" x14ac:dyDescent="0.25">
      <c r="A1353" t="s">
        <v>1510</v>
      </c>
      <c r="B1353" t="s">
        <v>1469</v>
      </c>
      <c r="C1353" s="1">
        <v>14.04</v>
      </c>
      <c r="D1353">
        <v>761.67</v>
      </c>
      <c r="E1353" t="s">
        <v>1496</v>
      </c>
    </row>
    <row r="1354" spans="1:5" x14ac:dyDescent="0.25">
      <c r="A1354" t="s">
        <v>1511</v>
      </c>
      <c r="B1354" t="s">
        <v>1469</v>
      </c>
      <c r="C1354" s="1">
        <v>5.17</v>
      </c>
      <c r="D1354">
        <v>280.47000000000003</v>
      </c>
      <c r="E1354" t="s">
        <v>1375</v>
      </c>
    </row>
    <row r="1355" spans="1:5" x14ac:dyDescent="0.25">
      <c r="A1355" t="s">
        <v>1498</v>
      </c>
      <c r="B1355" t="s">
        <v>1469</v>
      </c>
      <c r="C1355" s="1">
        <v>11.4</v>
      </c>
      <c r="D1355">
        <v>618.45000000000005</v>
      </c>
      <c r="E1355" t="s">
        <v>1491</v>
      </c>
    </row>
    <row r="1356" spans="1:5" x14ac:dyDescent="0.25">
      <c r="A1356" t="s">
        <v>1512</v>
      </c>
      <c r="B1356" t="s">
        <v>1469</v>
      </c>
      <c r="C1356" s="1">
        <v>4.5199999999999996</v>
      </c>
      <c r="D1356">
        <v>245.21</v>
      </c>
      <c r="E1356" t="s">
        <v>1488</v>
      </c>
    </row>
    <row r="1357" spans="1:5" x14ac:dyDescent="0.25">
      <c r="A1357" t="s">
        <v>1513</v>
      </c>
      <c r="B1357" t="s">
        <v>1469</v>
      </c>
      <c r="C1357" s="1">
        <v>6.91</v>
      </c>
      <c r="D1357">
        <v>374.87</v>
      </c>
      <c r="E1357" t="s">
        <v>1375</v>
      </c>
    </row>
    <row r="1358" spans="1:5" x14ac:dyDescent="0.25">
      <c r="A1358" t="s">
        <v>1514</v>
      </c>
      <c r="B1358" t="s">
        <v>1469</v>
      </c>
      <c r="C1358" s="1">
        <v>5.13</v>
      </c>
      <c r="D1358">
        <v>278.3</v>
      </c>
      <c r="E1358" t="s">
        <v>1375</v>
      </c>
    </row>
    <row r="1359" spans="1:5" x14ac:dyDescent="0.25">
      <c r="A1359" t="s">
        <v>1515</v>
      </c>
      <c r="B1359" t="s">
        <v>1469</v>
      </c>
      <c r="C1359" s="1">
        <v>6.05</v>
      </c>
      <c r="D1359">
        <v>328.21</v>
      </c>
      <c r="E1359" t="s">
        <v>1488</v>
      </c>
    </row>
    <row r="1360" spans="1:5" x14ac:dyDescent="0.25">
      <c r="A1360" t="s">
        <v>1516</v>
      </c>
      <c r="B1360" t="s">
        <v>1469</v>
      </c>
      <c r="C1360" s="1">
        <v>11.91</v>
      </c>
      <c r="D1360">
        <v>646.12</v>
      </c>
      <c r="E1360" t="s">
        <v>1517</v>
      </c>
    </row>
    <row r="1361" spans="1:5" x14ac:dyDescent="0.25">
      <c r="A1361" t="s">
        <v>1518</v>
      </c>
      <c r="B1361" t="s">
        <v>1519</v>
      </c>
      <c r="C1361" s="1">
        <v>2.38</v>
      </c>
      <c r="D1361">
        <v>129.11000000000001</v>
      </c>
      <c r="E1361" t="s">
        <v>1488</v>
      </c>
    </row>
    <row r="1362" spans="1:5" x14ac:dyDescent="0.25">
      <c r="A1362" t="s">
        <v>1518</v>
      </c>
      <c r="B1362" t="s">
        <v>1519</v>
      </c>
      <c r="C1362" s="1">
        <v>4.51</v>
      </c>
      <c r="D1362">
        <v>244.67</v>
      </c>
      <c r="E1362" t="s">
        <v>1520</v>
      </c>
    </row>
    <row r="1363" spans="1:5" x14ac:dyDescent="0.25">
      <c r="A1363" t="s">
        <v>1521</v>
      </c>
      <c r="B1363" t="s">
        <v>1519</v>
      </c>
      <c r="C1363" s="1">
        <v>3.05</v>
      </c>
      <c r="D1363">
        <v>165.46</v>
      </c>
      <c r="E1363" t="s">
        <v>1522</v>
      </c>
    </row>
    <row r="1364" spans="1:5" x14ac:dyDescent="0.25">
      <c r="A1364" t="s">
        <v>1523</v>
      </c>
      <c r="B1364" t="s">
        <v>1519</v>
      </c>
      <c r="C1364" s="1">
        <v>4.28</v>
      </c>
      <c r="D1364">
        <v>232.19</v>
      </c>
      <c r="E1364" t="s">
        <v>26</v>
      </c>
    </row>
    <row r="1365" spans="1:5" x14ac:dyDescent="0.25">
      <c r="A1365" t="s">
        <v>1524</v>
      </c>
      <c r="B1365" t="s">
        <v>1519</v>
      </c>
      <c r="C1365" s="1">
        <v>4.93</v>
      </c>
      <c r="D1365">
        <v>267.45</v>
      </c>
      <c r="E1365" t="s">
        <v>142</v>
      </c>
    </row>
    <row r="1366" spans="1:5" x14ac:dyDescent="0.25">
      <c r="A1366" t="s">
        <v>1525</v>
      </c>
      <c r="B1366" t="s">
        <v>1519</v>
      </c>
      <c r="C1366" s="1">
        <v>2.2599999999999998</v>
      </c>
      <c r="D1366">
        <v>122.6</v>
      </c>
      <c r="E1366" t="s">
        <v>1526</v>
      </c>
    </row>
    <row r="1367" spans="1:5" x14ac:dyDescent="0.25">
      <c r="A1367" t="s">
        <v>1527</v>
      </c>
      <c r="B1367" t="s">
        <v>1519</v>
      </c>
      <c r="C1367" s="1">
        <v>4.28</v>
      </c>
      <c r="D1367">
        <v>232.19</v>
      </c>
      <c r="E1367" t="s">
        <v>26</v>
      </c>
    </row>
    <row r="1368" spans="1:5" x14ac:dyDescent="0.25">
      <c r="A1368" t="s">
        <v>1528</v>
      </c>
      <c r="B1368" t="s">
        <v>1519</v>
      </c>
      <c r="C1368" s="1">
        <v>2.69</v>
      </c>
      <c r="D1368">
        <v>145.93</v>
      </c>
      <c r="E1368" t="s">
        <v>9</v>
      </c>
    </row>
    <row r="1369" spans="1:5" x14ac:dyDescent="0.25">
      <c r="A1369" t="s">
        <v>1529</v>
      </c>
      <c r="B1369" t="s">
        <v>1519</v>
      </c>
      <c r="C1369" s="1">
        <v>1.72</v>
      </c>
      <c r="D1369">
        <v>93.31</v>
      </c>
      <c r="E1369" t="s">
        <v>7</v>
      </c>
    </row>
    <row r="1370" spans="1:5" x14ac:dyDescent="0.25">
      <c r="A1370" t="s">
        <v>1530</v>
      </c>
      <c r="B1370" t="s">
        <v>1519</v>
      </c>
      <c r="C1370" s="1">
        <v>1.71</v>
      </c>
      <c r="D1370">
        <v>92.77</v>
      </c>
      <c r="E1370" t="s">
        <v>1427</v>
      </c>
    </row>
    <row r="1371" spans="1:5" x14ac:dyDescent="0.25">
      <c r="A1371" t="s">
        <v>1531</v>
      </c>
      <c r="B1371" t="s">
        <v>1519</v>
      </c>
      <c r="C1371" s="1">
        <v>4.28</v>
      </c>
      <c r="D1371">
        <v>232.19</v>
      </c>
      <c r="E1371" t="s">
        <v>26</v>
      </c>
    </row>
    <row r="1372" spans="1:5" x14ac:dyDescent="0.25">
      <c r="A1372" t="s">
        <v>1532</v>
      </c>
      <c r="B1372" t="s">
        <v>1519</v>
      </c>
      <c r="C1372" s="1">
        <v>1.72</v>
      </c>
      <c r="D1372">
        <v>93.31</v>
      </c>
      <c r="E1372" t="s">
        <v>7</v>
      </c>
    </row>
    <row r="1373" spans="1:5" x14ac:dyDescent="0.25">
      <c r="A1373" t="s">
        <v>1533</v>
      </c>
      <c r="B1373" t="s">
        <v>1519</v>
      </c>
      <c r="C1373" s="1">
        <v>4.28</v>
      </c>
      <c r="D1373">
        <v>232.19</v>
      </c>
      <c r="E1373" t="s">
        <v>476</v>
      </c>
    </row>
    <row r="1374" spans="1:5" x14ac:dyDescent="0.25">
      <c r="A1374" t="s">
        <v>1534</v>
      </c>
      <c r="B1374" t="s">
        <v>1519</v>
      </c>
      <c r="C1374" s="1">
        <v>3.05</v>
      </c>
      <c r="D1374">
        <v>165.46</v>
      </c>
      <c r="E1374" t="s">
        <v>1535</v>
      </c>
    </row>
    <row r="1375" spans="1:5" x14ac:dyDescent="0.25">
      <c r="A1375" t="s">
        <v>1536</v>
      </c>
      <c r="B1375" t="s">
        <v>1519</v>
      </c>
      <c r="C1375" s="1">
        <v>2.63</v>
      </c>
      <c r="D1375">
        <v>142.68</v>
      </c>
      <c r="E1375" t="s">
        <v>12</v>
      </c>
    </row>
    <row r="1376" spans="1:5" x14ac:dyDescent="0.25">
      <c r="A1376" t="s">
        <v>1537</v>
      </c>
      <c r="B1376" t="s">
        <v>1519</v>
      </c>
      <c r="C1376" s="1">
        <v>5.62</v>
      </c>
      <c r="D1376">
        <v>304.88</v>
      </c>
      <c r="E1376" t="s">
        <v>16</v>
      </c>
    </row>
    <row r="1377" spans="1:5" x14ac:dyDescent="0.25">
      <c r="A1377" t="s">
        <v>1538</v>
      </c>
      <c r="B1377" t="s">
        <v>1519</v>
      </c>
      <c r="C1377" s="1">
        <v>4.32</v>
      </c>
      <c r="D1377">
        <v>234.36</v>
      </c>
      <c r="E1377" t="s">
        <v>330</v>
      </c>
    </row>
    <row r="1378" spans="1:5" x14ac:dyDescent="0.25">
      <c r="A1378" t="s">
        <v>1539</v>
      </c>
      <c r="B1378" t="s">
        <v>1519</v>
      </c>
      <c r="C1378" s="1">
        <v>2.2599999999999998</v>
      </c>
      <c r="D1378">
        <v>122.6</v>
      </c>
      <c r="E1378" t="s">
        <v>1526</v>
      </c>
    </row>
    <row r="1379" spans="1:5" x14ac:dyDescent="0.25">
      <c r="A1379" t="s">
        <v>1530</v>
      </c>
      <c r="B1379" t="s">
        <v>1519</v>
      </c>
      <c r="C1379" s="1">
        <v>2</v>
      </c>
      <c r="D1379">
        <v>108.5</v>
      </c>
      <c r="E1379" t="s">
        <v>1427</v>
      </c>
    </row>
    <row r="1380" spans="1:5" x14ac:dyDescent="0.25">
      <c r="A1380" t="s">
        <v>1540</v>
      </c>
      <c r="B1380" t="s">
        <v>1519</v>
      </c>
      <c r="C1380" s="1">
        <v>2.59</v>
      </c>
      <c r="D1380">
        <v>140.51</v>
      </c>
      <c r="E1380" t="s">
        <v>251</v>
      </c>
    </row>
    <row r="1381" spans="1:5" x14ac:dyDescent="0.25">
      <c r="A1381" t="s">
        <v>1541</v>
      </c>
      <c r="B1381" t="s">
        <v>1519</v>
      </c>
      <c r="C1381" s="1">
        <v>5.18</v>
      </c>
      <c r="D1381">
        <v>281.02</v>
      </c>
      <c r="E1381" t="s">
        <v>26</v>
      </c>
    </row>
    <row r="1382" spans="1:5" x14ac:dyDescent="0.25">
      <c r="A1382" t="s">
        <v>1542</v>
      </c>
      <c r="B1382" t="s">
        <v>1519</v>
      </c>
      <c r="C1382" s="1">
        <v>5.18</v>
      </c>
      <c r="D1382">
        <v>281.02</v>
      </c>
      <c r="E1382" t="s">
        <v>26</v>
      </c>
    </row>
    <row r="1383" spans="1:5" x14ac:dyDescent="0.25">
      <c r="A1383" t="s">
        <v>1543</v>
      </c>
      <c r="B1383" t="s">
        <v>1519</v>
      </c>
      <c r="C1383" s="1">
        <v>2.42</v>
      </c>
      <c r="D1383">
        <v>131.28</v>
      </c>
      <c r="E1383" t="s">
        <v>1427</v>
      </c>
    </row>
    <row r="1384" spans="1:5" x14ac:dyDescent="0.25">
      <c r="A1384" t="s">
        <v>1544</v>
      </c>
      <c r="B1384" t="s">
        <v>1519</v>
      </c>
      <c r="C1384" s="1">
        <v>4.1399999999999997</v>
      </c>
      <c r="D1384">
        <v>224.59</v>
      </c>
      <c r="E1384" t="s">
        <v>26</v>
      </c>
    </row>
    <row r="1385" spans="1:5" x14ac:dyDescent="0.25">
      <c r="A1385" t="s">
        <v>1545</v>
      </c>
      <c r="B1385" t="s">
        <v>1519</v>
      </c>
      <c r="C1385" s="1">
        <v>2.86</v>
      </c>
      <c r="D1385">
        <v>155.16</v>
      </c>
      <c r="E1385" t="s">
        <v>69</v>
      </c>
    </row>
    <row r="1386" spans="1:5" x14ac:dyDescent="0.25">
      <c r="A1386" t="s">
        <v>1546</v>
      </c>
      <c r="B1386" t="s">
        <v>1519</v>
      </c>
      <c r="C1386" s="1">
        <v>5.18</v>
      </c>
      <c r="D1386">
        <v>281.02</v>
      </c>
      <c r="E1386" t="s">
        <v>26</v>
      </c>
    </row>
    <row r="1387" spans="1:5" x14ac:dyDescent="0.25">
      <c r="A1387" t="s">
        <v>1547</v>
      </c>
      <c r="B1387" t="s">
        <v>1519</v>
      </c>
      <c r="C1387" s="1">
        <v>3.05</v>
      </c>
      <c r="D1387">
        <v>165.46</v>
      </c>
      <c r="E1387" t="s">
        <v>507</v>
      </c>
    </row>
    <row r="1388" spans="1:5" x14ac:dyDescent="0.25">
      <c r="A1388" t="s">
        <v>1548</v>
      </c>
      <c r="B1388" t="s">
        <v>1519</v>
      </c>
      <c r="C1388" s="1">
        <v>3.45</v>
      </c>
      <c r="D1388">
        <v>187.16</v>
      </c>
      <c r="E1388" t="s">
        <v>26</v>
      </c>
    </row>
    <row r="1389" spans="1:5" x14ac:dyDescent="0.25">
      <c r="A1389" t="s">
        <v>1549</v>
      </c>
      <c r="B1389" t="s">
        <v>1519</v>
      </c>
      <c r="C1389" s="1">
        <v>3.45</v>
      </c>
      <c r="D1389">
        <v>187.16</v>
      </c>
      <c r="E1389" t="s">
        <v>26</v>
      </c>
    </row>
    <row r="1390" spans="1:5" x14ac:dyDescent="0.25">
      <c r="A1390" t="s">
        <v>1550</v>
      </c>
      <c r="B1390" t="s">
        <v>1519</v>
      </c>
      <c r="C1390" s="1">
        <v>2.86</v>
      </c>
      <c r="D1390">
        <v>155.16</v>
      </c>
      <c r="E1390" t="s">
        <v>7</v>
      </c>
    </row>
    <row r="1391" spans="1:5" x14ac:dyDescent="0.25">
      <c r="A1391" t="s">
        <v>1551</v>
      </c>
      <c r="B1391" t="s">
        <v>1519</v>
      </c>
      <c r="C1391" s="1">
        <v>2.91</v>
      </c>
      <c r="D1391">
        <v>157.87</v>
      </c>
      <c r="E1391" t="s">
        <v>1552</v>
      </c>
    </row>
    <row r="1392" spans="1:5" x14ac:dyDescent="0.25">
      <c r="A1392" t="s">
        <v>1553</v>
      </c>
      <c r="B1392" t="s">
        <v>1519</v>
      </c>
      <c r="C1392" s="1">
        <v>5.18</v>
      </c>
      <c r="D1392">
        <v>281.02</v>
      </c>
      <c r="E1392" t="s">
        <v>26</v>
      </c>
    </row>
    <row r="1393" spans="1:5" x14ac:dyDescent="0.25">
      <c r="A1393" t="s">
        <v>1554</v>
      </c>
      <c r="B1393" t="s">
        <v>1519</v>
      </c>
      <c r="C1393" s="1">
        <v>2.2599999999999998</v>
      </c>
      <c r="D1393">
        <v>122.6</v>
      </c>
      <c r="E1393" t="s">
        <v>1526</v>
      </c>
    </row>
    <row r="1394" spans="1:5" x14ac:dyDescent="0.25">
      <c r="A1394" t="s">
        <v>1555</v>
      </c>
      <c r="B1394" t="s">
        <v>1519</v>
      </c>
      <c r="C1394" s="1">
        <v>2.91</v>
      </c>
      <c r="D1394">
        <v>157.87</v>
      </c>
      <c r="E1394" t="s">
        <v>1556</v>
      </c>
    </row>
    <row r="1395" spans="1:5" x14ac:dyDescent="0.25">
      <c r="A1395" t="s">
        <v>1557</v>
      </c>
      <c r="B1395" t="s">
        <v>1558</v>
      </c>
      <c r="C1395" s="1">
        <v>16.48</v>
      </c>
      <c r="D1395">
        <v>894.04</v>
      </c>
      <c r="E1395" t="s">
        <v>1411</v>
      </c>
    </row>
    <row r="1396" spans="1:5" x14ac:dyDescent="0.25">
      <c r="A1396" t="s">
        <v>1559</v>
      </c>
      <c r="B1396" t="s">
        <v>1558</v>
      </c>
      <c r="C1396" s="1">
        <v>2.39</v>
      </c>
      <c r="D1396">
        <v>129.66</v>
      </c>
      <c r="E1396" t="s">
        <v>26</v>
      </c>
    </row>
    <row r="1397" spans="1:5" x14ac:dyDescent="0.25">
      <c r="A1397" t="s">
        <v>1560</v>
      </c>
      <c r="B1397" t="s">
        <v>1558</v>
      </c>
      <c r="C1397" s="1">
        <v>0.91</v>
      </c>
      <c r="D1397">
        <v>49.37</v>
      </c>
      <c r="E1397" t="s">
        <v>1561</v>
      </c>
    </row>
    <row r="1398" spans="1:5" x14ac:dyDescent="0.25">
      <c r="A1398" t="s">
        <v>1562</v>
      </c>
      <c r="B1398" t="s">
        <v>1558</v>
      </c>
      <c r="C1398" s="1">
        <v>1.59</v>
      </c>
      <c r="D1398">
        <v>86.26</v>
      </c>
      <c r="E1398" t="s">
        <v>89</v>
      </c>
    </row>
    <row r="1399" spans="1:5" x14ac:dyDescent="0.25">
      <c r="A1399" t="s">
        <v>1563</v>
      </c>
      <c r="B1399" t="s">
        <v>1558</v>
      </c>
      <c r="C1399" s="1">
        <v>7.86</v>
      </c>
      <c r="D1399">
        <v>426.4</v>
      </c>
      <c r="E1399" t="s">
        <v>1564</v>
      </c>
    </row>
    <row r="1400" spans="1:5" x14ac:dyDescent="0.25">
      <c r="A1400" t="s">
        <v>1565</v>
      </c>
      <c r="B1400" t="s">
        <v>1558</v>
      </c>
      <c r="C1400" s="1">
        <v>1.49</v>
      </c>
      <c r="D1400">
        <v>80.83</v>
      </c>
      <c r="E1400" t="s">
        <v>60</v>
      </c>
    </row>
    <row r="1401" spans="1:5" x14ac:dyDescent="0.25">
      <c r="A1401" t="s">
        <v>1566</v>
      </c>
      <c r="B1401" t="s">
        <v>1558</v>
      </c>
      <c r="C1401" s="1">
        <v>3.99</v>
      </c>
      <c r="D1401">
        <v>216.46</v>
      </c>
      <c r="E1401" t="s">
        <v>60</v>
      </c>
    </row>
    <row r="1402" spans="1:5" x14ac:dyDescent="0.25">
      <c r="A1402" t="s">
        <v>1567</v>
      </c>
      <c r="B1402" t="s">
        <v>1558</v>
      </c>
      <c r="C1402" s="1">
        <v>15.23</v>
      </c>
      <c r="D1402">
        <v>826.23</v>
      </c>
      <c r="E1402" t="s">
        <v>1143</v>
      </c>
    </row>
    <row r="1403" spans="1:5" x14ac:dyDescent="0.25">
      <c r="A1403" t="s">
        <v>1562</v>
      </c>
      <c r="B1403" t="s">
        <v>1558</v>
      </c>
      <c r="C1403" s="1">
        <v>2.25</v>
      </c>
      <c r="D1403">
        <v>122.06</v>
      </c>
      <c r="E1403" t="s">
        <v>995</v>
      </c>
    </row>
    <row r="1404" spans="1:5" x14ac:dyDescent="0.25">
      <c r="A1404" t="s">
        <v>1568</v>
      </c>
      <c r="B1404" t="s">
        <v>1558</v>
      </c>
      <c r="C1404" s="1">
        <v>1.85</v>
      </c>
      <c r="D1404">
        <v>100.36</v>
      </c>
      <c r="E1404" t="s">
        <v>1569</v>
      </c>
    </row>
    <row r="1405" spans="1:5" x14ac:dyDescent="0.25">
      <c r="A1405" t="s">
        <v>1570</v>
      </c>
      <c r="B1405" t="s">
        <v>1558</v>
      </c>
      <c r="C1405" s="1">
        <v>2.73</v>
      </c>
      <c r="D1405">
        <v>148.1</v>
      </c>
      <c r="E1405" t="s">
        <v>1571</v>
      </c>
    </row>
    <row r="1406" spans="1:5" x14ac:dyDescent="0.25">
      <c r="A1406" t="s">
        <v>1572</v>
      </c>
      <c r="B1406" t="s">
        <v>1558</v>
      </c>
      <c r="C1406" s="1">
        <v>3.93</v>
      </c>
      <c r="D1406">
        <v>213.2</v>
      </c>
      <c r="E1406" t="s">
        <v>1573</v>
      </c>
    </row>
    <row r="1407" spans="1:5" x14ac:dyDescent="0.25">
      <c r="A1407" t="s">
        <v>1574</v>
      </c>
      <c r="B1407" t="s">
        <v>1558</v>
      </c>
      <c r="C1407" s="1">
        <v>3.93</v>
      </c>
      <c r="D1407">
        <v>213.2</v>
      </c>
      <c r="E1407" t="s">
        <v>251</v>
      </c>
    </row>
    <row r="1408" spans="1:5" x14ac:dyDescent="0.25">
      <c r="A1408" t="s">
        <v>1575</v>
      </c>
      <c r="B1408" t="s">
        <v>1558</v>
      </c>
      <c r="C1408" s="1">
        <v>4.49</v>
      </c>
      <c r="D1408">
        <v>243.58</v>
      </c>
      <c r="E1408" t="s">
        <v>12</v>
      </c>
    </row>
    <row r="1409" spans="1:5" x14ac:dyDescent="0.25">
      <c r="A1409" t="s">
        <v>1576</v>
      </c>
      <c r="B1409" t="s">
        <v>1558</v>
      </c>
      <c r="C1409" s="1">
        <v>5.5</v>
      </c>
      <c r="D1409">
        <v>298.38</v>
      </c>
      <c r="E1409" t="s">
        <v>21</v>
      </c>
    </row>
    <row r="1410" spans="1:5" x14ac:dyDescent="0.25">
      <c r="A1410" t="s">
        <v>1577</v>
      </c>
      <c r="B1410" t="s">
        <v>1558</v>
      </c>
      <c r="C1410" s="1">
        <v>2.91</v>
      </c>
      <c r="D1410">
        <v>157.87</v>
      </c>
      <c r="E1410" t="s">
        <v>1578</v>
      </c>
    </row>
    <row r="1411" spans="1:5" x14ac:dyDescent="0.25">
      <c r="A1411" t="s">
        <v>1579</v>
      </c>
      <c r="B1411" t="s">
        <v>1558</v>
      </c>
      <c r="C1411" s="1">
        <v>3.93</v>
      </c>
      <c r="D1411">
        <v>213.2</v>
      </c>
      <c r="E1411" t="s">
        <v>21</v>
      </c>
    </row>
    <row r="1412" spans="1:5" x14ac:dyDescent="0.25">
      <c r="A1412" t="s">
        <v>1580</v>
      </c>
      <c r="B1412" t="s">
        <v>1558</v>
      </c>
      <c r="C1412" s="1">
        <v>3.28</v>
      </c>
      <c r="D1412">
        <v>177.94</v>
      </c>
      <c r="E1412" t="s">
        <v>1581</v>
      </c>
    </row>
    <row r="1413" spans="1:5" x14ac:dyDescent="0.25">
      <c r="A1413" t="s">
        <v>1582</v>
      </c>
      <c r="B1413" t="s">
        <v>1558</v>
      </c>
      <c r="C1413" s="1">
        <v>3.93</v>
      </c>
      <c r="D1413">
        <v>213.2</v>
      </c>
      <c r="E1413" t="s">
        <v>1583</v>
      </c>
    </row>
    <row r="1414" spans="1:5" x14ac:dyDescent="0.25">
      <c r="A1414" t="s">
        <v>1584</v>
      </c>
      <c r="B1414" t="s">
        <v>1558</v>
      </c>
      <c r="C1414" s="1">
        <v>11.99</v>
      </c>
      <c r="D1414">
        <v>650.46</v>
      </c>
      <c r="E1414" t="s">
        <v>415</v>
      </c>
    </row>
    <row r="1415" spans="1:5" x14ac:dyDescent="0.25">
      <c r="A1415" t="s">
        <v>1585</v>
      </c>
      <c r="B1415" t="s">
        <v>1558</v>
      </c>
      <c r="C1415" s="1">
        <v>5.99</v>
      </c>
      <c r="D1415">
        <v>324.95999999999998</v>
      </c>
      <c r="E1415" t="s">
        <v>9</v>
      </c>
    </row>
    <row r="1416" spans="1:5" x14ac:dyDescent="0.25">
      <c r="A1416" t="s">
        <v>1586</v>
      </c>
      <c r="B1416" t="s">
        <v>1558</v>
      </c>
      <c r="C1416" s="1">
        <v>3.93</v>
      </c>
      <c r="D1416">
        <v>213.2</v>
      </c>
      <c r="E1416" t="s">
        <v>1573</v>
      </c>
    </row>
    <row r="1417" spans="1:5" x14ac:dyDescent="0.25">
      <c r="A1417" t="s">
        <v>1587</v>
      </c>
      <c r="B1417" t="s">
        <v>1558</v>
      </c>
      <c r="C1417" s="1">
        <v>4.99</v>
      </c>
      <c r="D1417">
        <v>270.70999999999998</v>
      </c>
      <c r="E1417" t="s">
        <v>9</v>
      </c>
    </row>
    <row r="1418" spans="1:5" x14ac:dyDescent="0.25">
      <c r="A1418" t="s">
        <v>1588</v>
      </c>
      <c r="B1418" t="s">
        <v>1558</v>
      </c>
      <c r="C1418" s="1">
        <v>2.99</v>
      </c>
      <c r="D1418">
        <v>162.21</v>
      </c>
      <c r="E1418" t="s">
        <v>45</v>
      </c>
    </row>
    <row r="1419" spans="1:5" x14ac:dyDescent="0.25">
      <c r="A1419" t="s">
        <v>1589</v>
      </c>
      <c r="B1419" t="s">
        <v>1558</v>
      </c>
      <c r="C1419" s="1">
        <v>8.2100000000000009</v>
      </c>
      <c r="D1419">
        <v>445.39</v>
      </c>
      <c r="E1419" t="s">
        <v>298</v>
      </c>
    </row>
    <row r="1420" spans="1:5" x14ac:dyDescent="0.25">
      <c r="A1420" t="s">
        <v>1590</v>
      </c>
      <c r="B1420" t="s">
        <v>1558</v>
      </c>
      <c r="C1420" s="1">
        <v>3.39</v>
      </c>
      <c r="D1420">
        <v>183.91</v>
      </c>
      <c r="E1420" t="s">
        <v>251</v>
      </c>
    </row>
    <row r="1421" spans="1:5" x14ac:dyDescent="0.25">
      <c r="A1421" t="s">
        <v>1591</v>
      </c>
      <c r="B1421" t="s">
        <v>1558</v>
      </c>
      <c r="C1421" s="1">
        <v>10.25</v>
      </c>
      <c r="D1421">
        <v>556.05999999999995</v>
      </c>
      <c r="E1421" t="s">
        <v>262</v>
      </c>
    </row>
    <row r="1422" spans="1:5" x14ac:dyDescent="0.25">
      <c r="A1422" t="s">
        <v>1592</v>
      </c>
      <c r="B1422" t="s">
        <v>1558</v>
      </c>
      <c r="C1422" s="1">
        <v>5.99</v>
      </c>
      <c r="D1422">
        <v>324.95999999999998</v>
      </c>
      <c r="E1422" t="s">
        <v>9</v>
      </c>
    </row>
    <row r="1423" spans="1:5" x14ac:dyDescent="0.25">
      <c r="A1423" t="s">
        <v>1593</v>
      </c>
      <c r="B1423" t="s">
        <v>1558</v>
      </c>
      <c r="C1423" s="1">
        <v>2.73</v>
      </c>
      <c r="D1423">
        <v>148.1</v>
      </c>
      <c r="E1423" t="s">
        <v>1594</v>
      </c>
    </row>
    <row r="1424" spans="1:5" x14ac:dyDescent="0.25">
      <c r="A1424" t="s">
        <v>1595</v>
      </c>
      <c r="B1424" t="s">
        <v>1558</v>
      </c>
      <c r="C1424" s="1">
        <v>3.32</v>
      </c>
      <c r="D1424">
        <v>180.11</v>
      </c>
      <c r="E1424" t="s">
        <v>1596</v>
      </c>
    </row>
    <row r="1425" spans="1:5" x14ac:dyDescent="0.25">
      <c r="A1425" t="s">
        <v>1597</v>
      </c>
      <c r="B1425" t="s">
        <v>1558</v>
      </c>
      <c r="C1425" s="1">
        <v>1.45</v>
      </c>
      <c r="D1425">
        <v>78.66</v>
      </c>
      <c r="E1425" t="s">
        <v>60</v>
      </c>
    </row>
    <row r="1426" spans="1:5" x14ac:dyDescent="0.25">
      <c r="A1426" t="s">
        <v>1598</v>
      </c>
      <c r="B1426" t="s">
        <v>1558</v>
      </c>
      <c r="C1426" s="1">
        <v>2.99</v>
      </c>
      <c r="D1426">
        <v>162.21</v>
      </c>
      <c r="E1426" t="s">
        <v>9</v>
      </c>
    </row>
    <row r="1427" spans="1:5" x14ac:dyDescent="0.25">
      <c r="A1427" t="s">
        <v>1599</v>
      </c>
      <c r="B1427" t="s">
        <v>1558</v>
      </c>
      <c r="C1427" s="1">
        <v>2.91</v>
      </c>
      <c r="D1427">
        <v>157.87</v>
      </c>
      <c r="E1427" t="s">
        <v>1600</v>
      </c>
    </row>
    <row r="1428" spans="1:5" x14ac:dyDescent="0.25">
      <c r="A1428" t="s">
        <v>1601</v>
      </c>
      <c r="B1428" t="s">
        <v>1602</v>
      </c>
      <c r="C1428" s="1">
        <v>7.99</v>
      </c>
      <c r="D1428">
        <v>433.46</v>
      </c>
      <c r="E1428" t="s">
        <v>1603</v>
      </c>
    </row>
    <row r="1429" spans="1:5" x14ac:dyDescent="0.25">
      <c r="A1429" t="s">
        <v>1604</v>
      </c>
      <c r="B1429" t="s">
        <v>1602</v>
      </c>
      <c r="C1429" s="1">
        <v>3.52</v>
      </c>
      <c r="D1429">
        <v>190.96</v>
      </c>
      <c r="E1429" t="s">
        <v>1605</v>
      </c>
    </row>
    <row r="1430" spans="1:5" x14ac:dyDescent="0.25">
      <c r="A1430" t="s">
        <v>1606</v>
      </c>
      <c r="B1430" t="s">
        <v>1602</v>
      </c>
      <c r="C1430" s="1">
        <v>2.2799999999999998</v>
      </c>
      <c r="D1430">
        <v>123.69</v>
      </c>
      <c r="E1430" t="s">
        <v>1605</v>
      </c>
    </row>
    <row r="1431" spans="1:5" x14ac:dyDescent="0.25">
      <c r="A1431" t="s">
        <v>1607</v>
      </c>
      <c r="B1431" t="s">
        <v>1602</v>
      </c>
      <c r="C1431" s="1">
        <v>1.44</v>
      </c>
      <c r="D1431">
        <v>78.12</v>
      </c>
      <c r="E1431" t="s">
        <v>1458</v>
      </c>
    </row>
    <row r="1432" spans="1:5" x14ac:dyDescent="0.25">
      <c r="A1432" t="s">
        <v>1608</v>
      </c>
      <c r="B1432" t="s">
        <v>1602</v>
      </c>
      <c r="C1432" s="1">
        <v>4.7300000000000004</v>
      </c>
      <c r="D1432">
        <v>256.60000000000002</v>
      </c>
      <c r="E1432" t="s">
        <v>1609</v>
      </c>
    </row>
    <row r="1433" spans="1:5" x14ac:dyDescent="0.25">
      <c r="A1433" t="s">
        <v>1610</v>
      </c>
      <c r="B1433" t="s">
        <v>1611</v>
      </c>
      <c r="C1433" s="1">
        <v>5.99</v>
      </c>
      <c r="D1433">
        <v>324.95999999999998</v>
      </c>
      <c r="E1433" t="s">
        <v>1612</v>
      </c>
    </row>
    <row r="1434" spans="1:5" x14ac:dyDescent="0.25">
      <c r="A1434" t="s">
        <v>1613</v>
      </c>
      <c r="B1434" t="s">
        <v>1611</v>
      </c>
      <c r="C1434" s="1">
        <v>6.49</v>
      </c>
      <c r="D1434">
        <v>352.08</v>
      </c>
      <c r="E1434" t="s">
        <v>1612</v>
      </c>
    </row>
    <row r="1435" spans="1:5" x14ac:dyDescent="0.25">
      <c r="A1435" t="s">
        <v>1614</v>
      </c>
      <c r="B1435" t="s">
        <v>1611</v>
      </c>
      <c r="C1435" s="1">
        <v>11.99</v>
      </c>
      <c r="D1435">
        <v>650.46</v>
      </c>
      <c r="E1435" t="s">
        <v>1615</v>
      </c>
    </row>
    <row r="1436" spans="1:5" x14ac:dyDescent="0.25">
      <c r="A1436" t="s">
        <v>1616</v>
      </c>
      <c r="B1436" t="s">
        <v>1611</v>
      </c>
      <c r="C1436" s="1">
        <v>5.99</v>
      </c>
      <c r="D1436">
        <v>324.95999999999998</v>
      </c>
      <c r="E1436" t="s">
        <v>1612</v>
      </c>
    </row>
    <row r="1437" spans="1:5" x14ac:dyDescent="0.25">
      <c r="A1437" t="s">
        <v>1617</v>
      </c>
      <c r="B1437" t="s">
        <v>1611</v>
      </c>
      <c r="C1437" s="1">
        <v>11.99</v>
      </c>
      <c r="D1437">
        <v>650.46</v>
      </c>
      <c r="E1437" t="s">
        <v>1612</v>
      </c>
    </row>
    <row r="1438" spans="1:5" x14ac:dyDescent="0.25">
      <c r="A1438" t="s">
        <v>1618</v>
      </c>
      <c r="B1438" t="s">
        <v>1611</v>
      </c>
      <c r="C1438" s="1">
        <v>11.99</v>
      </c>
      <c r="D1438">
        <v>650.46</v>
      </c>
      <c r="E1438" t="s">
        <v>1615</v>
      </c>
    </row>
    <row r="1439" spans="1:5" x14ac:dyDescent="0.25">
      <c r="A1439" t="s">
        <v>1619</v>
      </c>
      <c r="B1439" t="s">
        <v>1611</v>
      </c>
      <c r="C1439" s="1">
        <v>6.99</v>
      </c>
      <c r="D1439">
        <v>379.21</v>
      </c>
      <c r="E1439" t="s">
        <v>1612</v>
      </c>
    </row>
    <row r="1440" spans="1:5" x14ac:dyDescent="0.25">
      <c r="A1440" t="s">
        <v>1620</v>
      </c>
      <c r="B1440" t="s">
        <v>1611</v>
      </c>
      <c r="C1440" s="1">
        <v>6.99</v>
      </c>
      <c r="D1440">
        <v>379.21</v>
      </c>
      <c r="E1440" t="s">
        <v>1612</v>
      </c>
    </row>
    <row r="1441" spans="1:5" x14ac:dyDescent="0.25">
      <c r="A1441" t="s">
        <v>1621</v>
      </c>
      <c r="B1441" t="s">
        <v>1611</v>
      </c>
      <c r="C1441" s="1">
        <v>11.99</v>
      </c>
      <c r="D1441">
        <v>650.46</v>
      </c>
      <c r="E1441" t="s">
        <v>330</v>
      </c>
    </row>
    <row r="1442" spans="1:5" x14ac:dyDescent="0.25">
      <c r="A1442" t="s">
        <v>1622</v>
      </c>
      <c r="B1442" t="s">
        <v>1611</v>
      </c>
      <c r="C1442" s="1">
        <v>5.99</v>
      </c>
      <c r="D1442">
        <v>324.95999999999998</v>
      </c>
      <c r="E1442" t="s">
        <v>1596</v>
      </c>
    </row>
    <row r="1443" spans="1:5" x14ac:dyDescent="0.25">
      <c r="A1443" t="s">
        <v>1623</v>
      </c>
      <c r="B1443" t="s">
        <v>1624</v>
      </c>
      <c r="C1443" s="1">
        <v>16.010000000000002</v>
      </c>
      <c r="D1443">
        <v>868.54</v>
      </c>
      <c r="E1443" t="s">
        <v>1625</v>
      </c>
    </row>
    <row r="1444" spans="1:5" x14ac:dyDescent="0.25">
      <c r="A1444" t="s">
        <v>1626</v>
      </c>
      <c r="B1444" t="s">
        <v>1624</v>
      </c>
      <c r="C1444" s="1">
        <v>2.58</v>
      </c>
      <c r="D1444">
        <v>139.96</v>
      </c>
      <c r="E1444" t="s">
        <v>1083</v>
      </c>
    </row>
    <row r="1445" spans="1:5" x14ac:dyDescent="0.25">
      <c r="A1445" t="s">
        <v>1627</v>
      </c>
      <c r="B1445" t="s">
        <v>1624</v>
      </c>
      <c r="C1445" s="1">
        <v>3.71</v>
      </c>
      <c r="D1445">
        <v>201.27</v>
      </c>
      <c r="E1445" t="s">
        <v>1594</v>
      </c>
    </row>
    <row r="1446" spans="1:5" x14ac:dyDescent="0.25">
      <c r="A1446" t="s">
        <v>1628</v>
      </c>
      <c r="B1446" t="s">
        <v>1624</v>
      </c>
      <c r="C1446" s="1">
        <v>2.5299999999999998</v>
      </c>
      <c r="D1446">
        <v>137.25</v>
      </c>
      <c r="E1446" t="s">
        <v>1629</v>
      </c>
    </row>
    <row r="1447" spans="1:5" x14ac:dyDescent="0.25">
      <c r="A1447" t="s">
        <v>1630</v>
      </c>
      <c r="B1447" t="s">
        <v>1624</v>
      </c>
      <c r="C1447" s="1">
        <v>10.119999999999999</v>
      </c>
      <c r="D1447">
        <v>549.01</v>
      </c>
      <c r="E1447" t="s">
        <v>1526</v>
      </c>
    </row>
    <row r="1448" spans="1:5" x14ac:dyDescent="0.25">
      <c r="A1448" t="s">
        <v>1631</v>
      </c>
      <c r="B1448" t="s">
        <v>1624</v>
      </c>
      <c r="C1448" s="1">
        <v>5.0599999999999996</v>
      </c>
      <c r="D1448">
        <v>274.5</v>
      </c>
      <c r="E1448" t="s">
        <v>1632</v>
      </c>
    </row>
    <row r="1449" spans="1:5" x14ac:dyDescent="0.25">
      <c r="A1449" t="s">
        <v>1633</v>
      </c>
      <c r="B1449" t="s">
        <v>1624</v>
      </c>
      <c r="C1449" s="1">
        <v>6.42</v>
      </c>
      <c r="D1449">
        <v>348.28</v>
      </c>
      <c r="E1449" t="s">
        <v>1634</v>
      </c>
    </row>
    <row r="1450" spans="1:5" x14ac:dyDescent="0.25">
      <c r="A1450" t="s">
        <v>1635</v>
      </c>
      <c r="B1450" t="s">
        <v>1624</v>
      </c>
      <c r="C1450" s="1">
        <v>3.79</v>
      </c>
      <c r="D1450">
        <v>205.61</v>
      </c>
      <c r="E1450" t="s">
        <v>1636</v>
      </c>
    </row>
    <row r="1451" spans="1:5" x14ac:dyDescent="0.25">
      <c r="A1451" t="s">
        <v>1637</v>
      </c>
      <c r="B1451" t="s">
        <v>1624</v>
      </c>
      <c r="C1451" s="1">
        <v>1.38</v>
      </c>
      <c r="D1451">
        <v>74.86</v>
      </c>
      <c r="E1451" t="s">
        <v>1638</v>
      </c>
    </row>
    <row r="1452" spans="1:5" x14ac:dyDescent="0.25">
      <c r="A1452" t="s">
        <v>1639</v>
      </c>
      <c r="B1452" t="s">
        <v>1624</v>
      </c>
      <c r="C1452" s="1">
        <v>11.9</v>
      </c>
      <c r="D1452">
        <v>645.58000000000004</v>
      </c>
      <c r="E1452" t="s">
        <v>406</v>
      </c>
    </row>
    <row r="1453" spans="1:5" x14ac:dyDescent="0.25">
      <c r="A1453" t="s">
        <v>1640</v>
      </c>
      <c r="B1453" t="s">
        <v>1624</v>
      </c>
      <c r="C1453" s="1">
        <v>1.34</v>
      </c>
      <c r="D1453">
        <v>72.7</v>
      </c>
      <c r="E1453" t="s">
        <v>1641</v>
      </c>
    </row>
    <row r="1454" spans="1:5" x14ac:dyDescent="0.25">
      <c r="A1454" t="s">
        <v>1642</v>
      </c>
      <c r="B1454" t="s">
        <v>1624</v>
      </c>
      <c r="C1454" s="1">
        <v>4.22</v>
      </c>
      <c r="D1454">
        <v>228.93</v>
      </c>
      <c r="E1454" t="s">
        <v>1643</v>
      </c>
    </row>
    <row r="1455" spans="1:5" x14ac:dyDescent="0.25">
      <c r="A1455" t="s">
        <v>1644</v>
      </c>
      <c r="B1455" t="s">
        <v>1624</v>
      </c>
      <c r="C1455" s="1">
        <v>12.65</v>
      </c>
      <c r="D1455">
        <v>686.26</v>
      </c>
      <c r="E1455" t="s">
        <v>1083</v>
      </c>
    </row>
    <row r="1456" spans="1:5" x14ac:dyDescent="0.25">
      <c r="A1456" t="s">
        <v>1645</v>
      </c>
      <c r="B1456" t="s">
        <v>1624</v>
      </c>
      <c r="C1456" s="1">
        <v>21.68</v>
      </c>
      <c r="D1456">
        <v>1176.1400000000001</v>
      </c>
      <c r="E1456" t="s">
        <v>1646</v>
      </c>
    </row>
    <row r="1457" spans="1:5" x14ac:dyDescent="0.25">
      <c r="A1457" t="s">
        <v>1647</v>
      </c>
      <c r="B1457" t="s">
        <v>1648</v>
      </c>
      <c r="C1457" s="1">
        <v>2.54</v>
      </c>
      <c r="D1457">
        <v>137.80000000000001</v>
      </c>
      <c r="E1457" t="s">
        <v>60</v>
      </c>
    </row>
    <row r="1458" spans="1:5" x14ac:dyDescent="0.25">
      <c r="A1458" t="s">
        <v>1649</v>
      </c>
      <c r="B1458" t="s">
        <v>1648</v>
      </c>
      <c r="C1458" s="1">
        <v>2.4900000000000002</v>
      </c>
      <c r="D1458">
        <v>135.08000000000001</v>
      </c>
      <c r="E1458" t="s">
        <v>1449</v>
      </c>
    </row>
    <row r="1459" spans="1:5" x14ac:dyDescent="0.25">
      <c r="A1459" t="s">
        <v>1650</v>
      </c>
      <c r="B1459" t="s">
        <v>1648</v>
      </c>
      <c r="C1459" s="1">
        <v>15.99</v>
      </c>
      <c r="D1459">
        <v>867.46</v>
      </c>
      <c r="E1459" t="s">
        <v>163</v>
      </c>
    </row>
    <row r="1460" spans="1:5" x14ac:dyDescent="0.25">
      <c r="A1460" t="s">
        <v>1651</v>
      </c>
      <c r="B1460" t="s">
        <v>1648</v>
      </c>
      <c r="C1460" s="1">
        <v>7.51</v>
      </c>
      <c r="D1460">
        <v>407.42</v>
      </c>
      <c r="E1460" t="s">
        <v>1605</v>
      </c>
    </row>
    <row r="1461" spans="1:5" x14ac:dyDescent="0.25">
      <c r="A1461" t="s">
        <v>1652</v>
      </c>
      <c r="B1461" t="s">
        <v>1648</v>
      </c>
      <c r="C1461" s="1">
        <v>80</v>
      </c>
      <c r="D1461">
        <v>4340</v>
      </c>
      <c r="E1461" t="s">
        <v>375</v>
      </c>
    </row>
    <row r="1462" spans="1:5" x14ac:dyDescent="0.25">
      <c r="A1462" t="s">
        <v>1653</v>
      </c>
      <c r="B1462" t="s">
        <v>1648</v>
      </c>
      <c r="C1462" s="1">
        <v>5.99</v>
      </c>
      <c r="D1462">
        <v>324.95999999999998</v>
      </c>
      <c r="E1462" t="s">
        <v>1605</v>
      </c>
    </row>
    <row r="1463" spans="1:5" x14ac:dyDescent="0.25">
      <c r="A1463" t="s">
        <v>1654</v>
      </c>
      <c r="B1463" t="s">
        <v>1648</v>
      </c>
      <c r="C1463" s="1">
        <v>4.29</v>
      </c>
      <c r="D1463">
        <v>232.73</v>
      </c>
      <c r="E1463" t="s">
        <v>462</v>
      </c>
    </row>
    <row r="1464" spans="1:5" x14ac:dyDescent="0.25">
      <c r="A1464" t="s">
        <v>1655</v>
      </c>
      <c r="B1464" t="s">
        <v>1648</v>
      </c>
      <c r="C1464" s="1">
        <v>5.64</v>
      </c>
      <c r="D1464">
        <v>305.97000000000003</v>
      </c>
      <c r="E1464" t="s">
        <v>1656</v>
      </c>
    </row>
    <row r="1465" spans="1:5" x14ac:dyDescent="0.25">
      <c r="A1465" t="s">
        <v>1657</v>
      </c>
      <c r="B1465" t="s">
        <v>1648</v>
      </c>
      <c r="C1465" s="1">
        <v>8.99</v>
      </c>
      <c r="D1465">
        <v>487.71</v>
      </c>
      <c r="E1465" t="s">
        <v>1605</v>
      </c>
    </row>
    <row r="1466" spans="1:5" x14ac:dyDescent="0.25">
      <c r="A1466" t="s">
        <v>1650</v>
      </c>
      <c r="B1466" t="s">
        <v>1648</v>
      </c>
      <c r="C1466" s="1">
        <v>5.98</v>
      </c>
      <c r="D1466">
        <v>324.42</v>
      </c>
      <c r="E1466" t="s">
        <v>12</v>
      </c>
    </row>
    <row r="1467" spans="1:5" x14ac:dyDescent="0.25">
      <c r="A1467" t="s">
        <v>1658</v>
      </c>
      <c r="B1467" t="s">
        <v>1648</v>
      </c>
      <c r="C1467" s="1">
        <v>5.98</v>
      </c>
      <c r="D1467">
        <v>324.42</v>
      </c>
      <c r="E1467" t="s">
        <v>12</v>
      </c>
    </row>
    <row r="1468" spans="1:5" x14ac:dyDescent="0.25">
      <c r="A1468" t="s">
        <v>1659</v>
      </c>
      <c r="B1468" t="s">
        <v>1648</v>
      </c>
      <c r="C1468" s="1">
        <v>2.9</v>
      </c>
      <c r="D1468">
        <v>157.32</v>
      </c>
      <c r="E1468" t="s">
        <v>26</v>
      </c>
    </row>
    <row r="1469" spans="1:5" x14ac:dyDescent="0.25">
      <c r="A1469" t="s">
        <v>1658</v>
      </c>
      <c r="B1469" t="s">
        <v>1648</v>
      </c>
      <c r="C1469" s="1">
        <v>11.98</v>
      </c>
      <c r="D1469">
        <v>649.91999999999996</v>
      </c>
      <c r="E1469" t="s">
        <v>163</v>
      </c>
    </row>
    <row r="1470" spans="1:5" x14ac:dyDescent="0.25">
      <c r="A1470" t="s">
        <v>1660</v>
      </c>
      <c r="B1470" t="s">
        <v>1648</v>
      </c>
      <c r="C1470" s="1">
        <v>2.99</v>
      </c>
      <c r="D1470">
        <v>162.21</v>
      </c>
      <c r="E1470" t="s">
        <v>1661</v>
      </c>
    </row>
    <row r="1471" spans="1:5" x14ac:dyDescent="0.25">
      <c r="A1471" t="s">
        <v>1662</v>
      </c>
      <c r="B1471" t="s">
        <v>1648</v>
      </c>
      <c r="C1471" s="1">
        <v>6.05</v>
      </c>
      <c r="D1471">
        <v>328.21</v>
      </c>
      <c r="E1471" t="s">
        <v>1411</v>
      </c>
    </row>
    <row r="1472" spans="1:5" x14ac:dyDescent="0.25">
      <c r="A1472" t="s">
        <v>1663</v>
      </c>
      <c r="B1472" t="s">
        <v>1648</v>
      </c>
      <c r="C1472" s="1">
        <v>8.1199999999999992</v>
      </c>
      <c r="D1472">
        <v>440.51</v>
      </c>
      <c r="E1472" t="s">
        <v>16</v>
      </c>
    </row>
    <row r="1473" spans="1:5" x14ac:dyDescent="0.25">
      <c r="A1473" t="s">
        <v>1664</v>
      </c>
      <c r="B1473" t="s">
        <v>1648</v>
      </c>
      <c r="C1473" s="1">
        <v>15.99</v>
      </c>
      <c r="D1473">
        <v>867.46</v>
      </c>
      <c r="E1473" t="s">
        <v>163</v>
      </c>
    </row>
    <row r="1474" spans="1:5" x14ac:dyDescent="0.25">
      <c r="A1474" t="s">
        <v>1665</v>
      </c>
      <c r="B1474" t="s">
        <v>1648</v>
      </c>
      <c r="C1474" s="1">
        <v>5.43</v>
      </c>
      <c r="D1474">
        <v>294.58</v>
      </c>
      <c r="E1474" t="s">
        <v>462</v>
      </c>
    </row>
    <row r="1475" spans="1:5" x14ac:dyDescent="0.25">
      <c r="A1475" t="s">
        <v>1666</v>
      </c>
      <c r="B1475" t="s">
        <v>1648</v>
      </c>
      <c r="C1475" s="1">
        <v>5</v>
      </c>
      <c r="D1475">
        <v>271.25</v>
      </c>
      <c r="E1475" t="s">
        <v>26</v>
      </c>
    </row>
    <row r="1476" spans="1:5" x14ac:dyDescent="0.25">
      <c r="A1476" t="s">
        <v>1667</v>
      </c>
      <c r="B1476" t="s">
        <v>1648</v>
      </c>
      <c r="C1476" s="1">
        <v>7.99</v>
      </c>
      <c r="D1476">
        <v>433.46</v>
      </c>
      <c r="E1476" t="s">
        <v>1638</v>
      </c>
    </row>
    <row r="1477" spans="1:5" x14ac:dyDescent="0.25">
      <c r="A1477" t="s">
        <v>1668</v>
      </c>
      <c r="B1477" t="s">
        <v>1669</v>
      </c>
      <c r="C1477" s="1">
        <v>3.28</v>
      </c>
      <c r="D1477">
        <v>177.94</v>
      </c>
      <c r="E1477" t="s">
        <v>12</v>
      </c>
    </row>
    <row r="1478" spans="1:5" x14ac:dyDescent="0.25">
      <c r="A1478" t="s">
        <v>1670</v>
      </c>
      <c r="B1478" t="s">
        <v>1669</v>
      </c>
      <c r="C1478" s="1">
        <v>2.2000000000000002</v>
      </c>
      <c r="D1478">
        <v>119.35</v>
      </c>
      <c r="E1478" t="s">
        <v>476</v>
      </c>
    </row>
    <row r="1479" spans="1:5" x14ac:dyDescent="0.25">
      <c r="A1479" t="s">
        <v>1671</v>
      </c>
      <c r="B1479" t="s">
        <v>1669</v>
      </c>
      <c r="C1479" s="1">
        <v>3.28</v>
      </c>
      <c r="D1479">
        <v>177.94</v>
      </c>
      <c r="E1479" t="s">
        <v>12</v>
      </c>
    </row>
    <row r="1480" spans="1:5" x14ac:dyDescent="0.25">
      <c r="A1480" t="s">
        <v>1672</v>
      </c>
      <c r="B1480" t="s">
        <v>1669</v>
      </c>
      <c r="C1480" s="1">
        <v>2.1800000000000002</v>
      </c>
      <c r="D1480">
        <v>118.27</v>
      </c>
      <c r="E1480" t="s">
        <v>12</v>
      </c>
    </row>
    <row r="1481" spans="1:5" x14ac:dyDescent="0.25">
      <c r="A1481" t="s">
        <v>1673</v>
      </c>
      <c r="B1481" t="s">
        <v>1669</v>
      </c>
      <c r="C1481" s="1">
        <v>6.58</v>
      </c>
      <c r="D1481">
        <v>356.96</v>
      </c>
      <c r="E1481" t="s">
        <v>1674</v>
      </c>
    </row>
    <row r="1482" spans="1:5" x14ac:dyDescent="0.25">
      <c r="A1482" t="s">
        <v>1675</v>
      </c>
      <c r="B1482" t="s">
        <v>1669</v>
      </c>
      <c r="C1482" s="1">
        <v>6.99</v>
      </c>
      <c r="D1482">
        <v>379.21</v>
      </c>
      <c r="E1482" t="s">
        <v>151</v>
      </c>
    </row>
    <row r="1483" spans="1:5" x14ac:dyDescent="0.25">
      <c r="A1483" t="s">
        <v>1676</v>
      </c>
      <c r="B1483" t="s">
        <v>1669</v>
      </c>
      <c r="C1483" s="1">
        <v>11.99</v>
      </c>
      <c r="D1483">
        <v>650.46</v>
      </c>
      <c r="E1483" t="s">
        <v>330</v>
      </c>
    </row>
    <row r="1484" spans="1:5" x14ac:dyDescent="0.25">
      <c r="A1484" t="s">
        <v>1668</v>
      </c>
      <c r="B1484" t="s">
        <v>1669</v>
      </c>
      <c r="C1484" s="1">
        <v>10.98</v>
      </c>
      <c r="D1484">
        <v>595.66999999999996</v>
      </c>
      <c r="E1484" t="s">
        <v>9</v>
      </c>
    </row>
    <row r="1485" spans="1:5" x14ac:dyDescent="0.25">
      <c r="A1485" t="s">
        <v>1677</v>
      </c>
      <c r="B1485" t="s">
        <v>1669</v>
      </c>
      <c r="C1485" s="1">
        <v>6.99</v>
      </c>
      <c r="D1485">
        <v>379.21</v>
      </c>
      <c r="E1485" t="s">
        <v>151</v>
      </c>
    </row>
    <row r="1486" spans="1:5" x14ac:dyDescent="0.25">
      <c r="A1486" t="s">
        <v>1678</v>
      </c>
      <c r="B1486" t="s">
        <v>1669</v>
      </c>
      <c r="C1486" s="1">
        <v>6.99</v>
      </c>
      <c r="D1486">
        <v>379.21</v>
      </c>
      <c r="E1486" t="s">
        <v>151</v>
      </c>
    </row>
    <row r="1487" spans="1:5" x14ac:dyDescent="0.25">
      <c r="A1487" t="s">
        <v>1679</v>
      </c>
      <c r="B1487" t="s">
        <v>1669</v>
      </c>
      <c r="C1487" s="1">
        <v>5.99</v>
      </c>
      <c r="D1487">
        <v>324.95999999999998</v>
      </c>
      <c r="E1487" t="s">
        <v>1612</v>
      </c>
    </row>
    <row r="1488" spans="1:5" x14ac:dyDescent="0.25">
      <c r="A1488" t="s">
        <v>1680</v>
      </c>
      <c r="B1488" t="s">
        <v>1669</v>
      </c>
      <c r="C1488" s="1">
        <v>6.99</v>
      </c>
      <c r="D1488">
        <v>379.21</v>
      </c>
      <c r="E1488" t="s">
        <v>151</v>
      </c>
    </row>
    <row r="1489" spans="1:5" x14ac:dyDescent="0.25">
      <c r="A1489" t="s">
        <v>1681</v>
      </c>
      <c r="B1489" t="s">
        <v>1669</v>
      </c>
      <c r="C1489" s="1">
        <v>3.49</v>
      </c>
      <c r="D1489">
        <v>189.33</v>
      </c>
      <c r="E1489" t="s">
        <v>1625</v>
      </c>
    </row>
    <row r="1490" spans="1:5" x14ac:dyDescent="0.25">
      <c r="A1490" t="s">
        <v>1682</v>
      </c>
      <c r="B1490" t="s">
        <v>1669</v>
      </c>
      <c r="C1490" s="1">
        <v>6.43</v>
      </c>
      <c r="D1490">
        <v>348.83</v>
      </c>
      <c r="E1490" t="s">
        <v>1683</v>
      </c>
    </row>
    <row r="1491" spans="1:5" x14ac:dyDescent="0.25">
      <c r="A1491" t="s">
        <v>1684</v>
      </c>
      <c r="B1491" t="s">
        <v>1669</v>
      </c>
      <c r="C1491" s="1">
        <v>3.28</v>
      </c>
      <c r="D1491">
        <v>177.94</v>
      </c>
      <c r="E1491" t="s">
        <v>1685</v>
      </c>
    </row>
    <row r="1492" spans="1:5" x14ac:dyDescent="0.25">
      <c r="A1492" t="s">
        <v>1686</v>
      </c>
      <c r="B1492" t="s">
        <v>1669</v>
      </c>
      <c r="C1492" s="1">
        <v>6.99</v>
      </c>
      <c r="D1492">
        <v>379.21</v>
      </c>
      <c r="E1492" t="s">
        <v>151</v>
      </c>
    </row>
    <row r="1493" spans="1:5" x14ac:dyDescent="0.25">
      <c r="A1493" t="s">
        <v>1687</v>
      </c>
      <c r="B1493" t="s">
        <v>1669</v>
      </c>
      <c r="C1493" s="1">
        <v>5.99</v>
      </c>
      <c r="D1493">
        <v>324.95999999999998</v>
      </c>
      <c r="E1493" t="s">
        <v>1612</v>
      </c>
    </row>
    <row r="1494" spans="1:5" x14ac:dyDescent="0.25">
      <c r="A1494" t="s">
        <v>1688</v>
      </c>
      <c r="B1494" t="s">
        <v>1669</v>
      </c>
      <c r="C1494" s="1">
        <v>5.99</v>
      </c>
      <c r="D1494">
        <v>324.95999999999998</v>
      </c>
      <c r="E1494" t="s">
        <v>1596</v>
      </c>
    </row>
    <row r="1495" spans="1:5" x14ac:dyDescent="0.25">
      <c r="A1495" t="s">
        <v>1689</v>
      </c>
      <c r="B1495" t="s">
        <v>1669</v>
      </c>
      <c r="C1495" s="1">
        <v>11.99</v>
      </c>
      <c r="D1495">
        <v>650.46</v>
      </c>
      <c r="E1495" t="s">
        <v>330</v>
      </c>
    </row>
    <row r="1496" spans="1:5" x14ac:dyDescent="0.25">
      <c r="A1496" t="s">
        <v>1690</v>
      </c>
      <c r="B1496" t="s">
        <v>1669</v>
      </c>
      <c r="C1496" s="1">
        <v>2.2000000000000002</v>
      </c>
      <c r="D1496">
        <v>119.35</v>
      </c>
      <c r="E1496" t="s">
        <v>1691</v>
      </c>
    </row>
    <row r="1497" spans="1:5" x14ac:dyDescent="0.25">
      <c r="A1497" t="s">
        <v>1692</v>
      </c>
      <c r="B1497" t="s">
        <v>1669</v>
      </c>
      <c r="C1497" s="1">
        <v>7.68</v>
      </c>
      <c r="D1497">
        <v>416.64</v>
      </c>
      <c r="E1497" t="s">
        <v>1693</v>
      </c>
    </row>
    <row r="1498" spans="1:5" x14ac:dyDescent="0.25">
      <c r="A1498" t="s">
        <v>1694</v>
      </c>
      <c r="B1498" t="s">
        <v>1669</v>
      </c>
      <c r="C1498" s="1">
        <v>4.99</v>
      </c>
      <c r="D1498">
        <v>270.70999999999998</v>
      </c>
      <c r="E1498" t="s">
        <v>1632</v>
      </c>
    </row>
    <row r="1499" spans="1:5" x14ac:dyDescent="0.25">
      <c r="A1499" t="s">
        <v>1695</v>
      </c>
      <c r="B1499" t="s">
        <v>1669</v>
      </c>
      <c r="C1499" s="1">
        <v>2.12</v>
      </c>
      <c r="D1499">
        <v>115.01</v>
      </c>
      <c r="E1499" t="s">
        <v>1696</v>
      </c>
    </row>
    <row r="1500" spans="1:5" x14ac:dyDescent="0.25">
      <c r="A1500" t="s">
        <v>1697</v>
      </c>
      <c r="B1500" t="s">
        <v>1669</v>
      </c>
      <c r="C1500" s="1">
        <v>13.18</v>
      </c>
      <c r="D1500">
        <v>715.02</v>
      </c>
      <c r="E1500" t="s">
        <v>1698</v>
      </c>
    </row>
    <row r="1501" spans="1:5" x14ac:dyDescent="0.25">
      <c r="A1501" t="s">
        <v>1699</v>
      </c>
      <c r="B1501" t="s">
        <v>1669</v>
      </c>
      <c r="C1501" s="1">
        <v>6.99</v>
      </c>
      <c r="D1501">
        <v>379.21</v>
      </c>
      <c r="E1501" t="s">
        <v>1596</v>
      </c>
    </row>
    <row r="1502" spans="1:5" x14ac:dyDescent="0.25">
      <c r="A1502" t="s">
        <v>1700</v>
      </c>
      <c r="B1502" t="s">
        <v>1669</v>
      </c>
      <c r="C1502" s="1">
        <v>6.99</v>
      </c>
      <c r="D1502">
        <v>379.21</v>
      </c>
      <c r="E1502" t="s">
        <v>151</v>
      </c>
    </row>
    <row r="1503" spans="1:5" x14ac:dyDescent="0.25">
      <c r="A1503" t="s">
        <v>1701</v>
      </c>
      <c r="B1503" t="s">
        <v>1669</v>
      </c>
      <c r="C1503" s="1">
        <v>5.99</v>
      </c>
      <c r="D1503">
        <v>324.95999999999998</v>
      </c>
      <c r="E1503" t="s">
        <v>1612</v>
      </c>
    </row>
    <row r="1504" spans="1:5" x14ac:dyDescent="0.25">
      <c r="A1504" t="s">
        <v>1702</v>
      </c>
      <c r="B1504" t="s">
        <v>1669</v>
      </c>
      <c r="C1504" s="1">
        <v>2.2000000000000002</v>
      </c>
      <c r="D1504">
        <v>119.35</v>
      </c>
      <c r="E1504" t="s">
        <v>1703</v>
      </c>
    </row>
    <row r="1505" spans="1:5" x14ac:dyDescent="0.25">
      <c r="A1505" t="s">
        <v>1704</v>
      </c>
      <c r="B1505" t="s">
        <v>1669</v>
      </c>
      <c r="C1505" s="1">
        <v>20.82</v>
      </c>
      <c r="D1505">
        <v>1129.49</v>
      </c>
      <c r="E1505" t="s">
        <v>1705</v>
      </c>
    </row>
    <row r="1506" spans="1:5" x14ac:dyDescent="0.25">
      <c r="A1506" t="s">
        <v>1706</v>
      </c>
      <c r="B1506" t="s">
        <v>1669</v>
      </c>
      <c r="C1506" s="1">
        <v>21.72</v>
      </c>
      <c r="D1506">
        <v>1178.31</v>
      </c>
      <c r="E1506" t="s">
        <v>1705</v>
      </c>
    </row>
    <row r="1507" spans="1:5" x14ac:dyDescent="0.25">
      <c r="A1507" t="s">
        <v>1707</v>
      </c>
      <c r="B1507" t="s">
        <v>1669</v>
      </c>
      <c r="C1507" s="1">
        <v>11</v>
      </c>
      <c r="D1507">
        <v>596.75</v>
      </c>
      <c r="E1507" t="s">
        <v>1708</v>
      </c>
    </row>
    <row r="1508" spans="1:5" x14ac:dyDescent="0.25">
      <c r="A1508" t="s">
        <v>1668</v>
      </c>
      <c r="B1508" t="s">
        <v>1669</v>
      </c>
      <c r="C1508" s="1">
        <v>2.73</v>
      </c>
      <c r="D1508">
        <v>148.1</v>
      </c>
      <c r="E1508" t="s">
        <v>12</v>
      </c>
    </row>
    <row r="1509" spans="1:5" x14ac:dyDescent="0.25">
      <c r="A1509" t="s">
        <v>1709</v>
      </c>
      <c r="B1509" t="s">
        <v>1669</v>
      </c>
      <c r="C1509" s="1">
        <v>6.99</v>
      </c>
      <c r="D1509">
        <v>379.21</v>
      </c>
      <c r="E1509" t="s">
        <v>1612</v>
      </c>
    </row>
    <row r="1510" spans="1:5" x14ac:dyDescent="0.25">
      <c r="A1510" t="s">
        <v>1710</v>
      </c>
      <c r="B1510" t="s">
        <v>1669</v>
      </c>
      <c r="C1510" s="1">
        <v>5.99</v>
      </c>
      <c r="D1510">
        <v>324.95999999999998</v>
      </c>
      <c r="E1510" t="s">
        <v>1612</v>
      </c>
    </row>
    <row r="1511" spans="1:5" x14ac:dyDescent="0.25">
      <c r="A1511" t="s">
        <v>1711</v>
      </c>
      <c r="B1511" t="s">
        <v>1669</v>
      </c>
      <c r="C1511" s="1">
        <v>3.99</v>
      </c>
      <c r="D1511">
        <v>216.46</v>
      </c>
      <c r="E1511" t="s">
        <v>375</v>
      </c>
    </row>
    <row r="1512" spans="1:5" x14ac:dyDescent="0.25">
      <c r="A1512" t="s">
        <v>1712</v>
      </c>
      <c r="B1512" t="s">
        <v>1669</v>
      </c>
      <c r="C1512" s="1">
        <v>6.99</v>
      </c>
      <c r="D1512">
        <v>379.21</v>
      </c>
      <c r="E1512" t="s">
        <v>1612</v>
      </c>
    </row>
    <row r="1513" spans="1:5" x14ac:dyDescent="0.25">
      <c r="A1513" t="s">
        <v>1713</v>
      </c>
      <c r="B1513" t="s">
        <v>1669</v>
      </c>
      <c r="C1513" s="1">
        <v>11.99</v>
      </c>
      <c r="D1513">
        <v>650.46</v>
      </c>
      <c r="E1513" t="s">
        <v>1612</v>
      </c>
    </row>
    <row r="1514" spans="1:5" x14ac:dyDescent="0.25">
      <c r="A1514" t="s">
        <v>1714</v>
      </c>
      <c r="B1514" t="s">
        <v>1669</v>
      </c>
      <c r="C1514" s="1">
        <v>10.98</v>
      </c>
      <c r="D1514">
        <v>595.66999999999996</v>
      </c>
      <c r="E1514" t="s">
        <v>1715</v>
      </c>
    </row>
    <row r="1515" spans="1:5" x14ac:dyDescent="0.25">
      <c r="A1515" t="s">
        <v>1716</v>
      </c>
      <c r="B1515" t="s">
        <v>1669</v>
      </c>
      <c r="C1515" s="1">
        <v>15.15</v>
      </c>
      <c r="D1515">
        <v>821.89</v>
      </c>
      <c r="E1515" t="s">
        <v>1717</v>
      </c>
    </row>
    <row r="1516" spans="1:5" x14ac:dyDescent="0.25">
      <c r="A1516" t="s">
        <v>1671</v>
      </c>
      <c r="B1516" t="s">
        <v>1669</v>
      </c>
      <c r="C1516" s="1">
        <v>10.98</v>
      </c>
      <c r="D1516">
        <v>595.66999999999996</v>
      </c>
      <c r="E1516" t="s">
        <v>9</v>
      </c>
    </row>
    <row r="1517" spans="1:5" x14ac:dyDescent="0.25">
      <c r="A1517" t="s">
        <v>1718</v>
      </c>
      <c r="B1517" t="s">
        <v>1669</v>
      </c>
      <c r="C1517" s="1">
        <v>3.01</v>
      </c>
      <c r="D1517">
        <v>163.29</v>
      </c>
      <c r="E1517" t="s">
        <v>12</v>
      </c>
    </row>
    <row r="1518" spans="1:5" x14ac:dyDescent="0.25">
      <c r="A1518" t="s">
        <v>1719</v>
      </c>
      <c r="B1518" t="s">
        <v>6</v>
      </c>
      <c r="C1518" s="1">
        <v>6.43</v>
      </c>
      <c r="D1518">
        <v>348.83</v>
      </c>
      <c r="E1518" t="s">
        <v>7</v>
      </c>
    </row>
    <row r="1519" spans="1:5" x14ac:dyDescent="0.25">
      <c r="A1519" t="s">
        <v>1720</v>
      </c>
      <c r="B1519" t="s">
        <v>6</v>
      </c>
      <c r="C1519" s="1">
        <v>3.64</v>
      </c>
      <c r="D1519">
        <v>197.47</v>
      </c>
      <c r="E1519" t="s">
        <v>7</v>
      </c>
    </row>
    <row r="1520" spans="1:5" x14ac:dyDescent="0.25">
      <c r="A1520" t="s">
        <v>1721</v>
      </c>
      <c r="B1520" t="s">
        <v>6</v>
      </c>
      <c r="C1520" s="1">
        <v>7.14</v>
      </c>
      <c r="D1520">
        <v>387.34</v>
      </c>
      <c r="E1520" t="s">
        <v>7</v>
      </c>
    </row>
    <row r="1521" spans="1:5" x14ac:dyDescent="0.25">
      <c r="A1521" t="s">
        <v>1722</v>
      </c>
      <c r="B1521" t="s">
        <v>6</v>
      </c>
      <c r="C1521" s="1">
        <v>19.489999999999998</v>
      </c>
      <c r="D1521">
        <v>1057.33</v>
      </c>
      <c r="E1521" t="s">
        <v>1723</v>
      </c>
    </row>
    <row r="1522" spans="1:5" x14ac:dyDescent="0.25">
      <c r="A1522" t="s">
        <v>1724</v>
      </c>
      <c r="B1522" t="s">
        <v>6</v>
      </c>
      <c r="C1522" s="1">
        <v>5.14</v>
      </c>
      <c r="D1522">
        <v>278.83999999999997</v>
      </c>
      <c r="E1522" t="s">
        <v>26</v>
      </c>
    </row>
    <row r="1523" spans="1:5" x14ac:dyDescent="0.25">
      <c r="A1523" t="s">
        <v>1725</v>
      </c>
      <c r="B1523" t="s">
        <v>6</v>
      </c>
      <c r="C1523" s="1">
        <v>5.73</v>
      </c>
      <c r="D1523">
        <v>310.85000000000002</v>
      </c>
      <c r="E1523" t="s">
        <v>163</v>
      </c>
    </row>
    <row r="1524" spans="1:5" x14ac:dyDescent="0.25">
      <c r="A1524" t="s">
        <v>1726</v>
      </c>
      <c r="B1524" t="s">
        <v>6</v>
      </c>
      <c r="C1524" s="1">
        <v>3.29</v>
      </c>
      <c r="D1524">
        <v>178.48</v>
      </c>
      <c r="E1524" t="s">
        <v>12</v>
      </c>
    </row>
    <row r="1525" spans="1:5" x14ac:dyDescent="0.25">
      <c r="A1525" t="s">
        <v>1727</v>
      </c>
      <c r="B1525" t="s">
        <v>6</v>
      </c>
      <c r="C1525" s="1">
        <v>9.09</v>
      </c>
      <c r="D1525">
        <v>493.13</v>
      </c>
      <c r="E1525" t="s">
        <v>26</v>
      </c>
    </row>
    <row r="1526" spans="1:5" x14ac:dyDescent="0.25">
      <c r="A1526" t="s">
        <v>1728</v>
      </c>
      <c r="B1526" t="s">
        <v>6</v>
      </c>
      <c r="C1526" s="1">
        <v>5.64</v>
      </c>
      <c r="D1526">
        <v>305.97000000000003</v>
      </c>
      <c r="E1526" t="s">
        <v>1634</v>
      </c>
    </row>
    <row r="1527" spans="1:5" x14ac:dyDescent="0.25">
      <c r="A1527" t="s">
        <v>1729</v>
      </c>
      <c r="B1527" t="s">
        <v>6</v>
      </c>
      <c r="C1527" s="1">
        <v>4.1399999999999997</v>
      </c>
      <c r="D1527">
        <v>224.59</v>
      </c>
      <c r="E1527" t="s">
        <v>26</v>
      </c>
    </row>
    <row r="1528" spans="1:5" x14ac:dyDescent="0.25">
      <c r="A1528" t="s">
        <v>1730</v>
      </c>
      <c r="B1528" t="s">
        <v>6</v>
      </c>
      <c r="C1528" s="1">
        <v>7.14</v>
      </c>
      <c r="D1528">
        <v>387.34</v>
      </c>
      <c r="E1528" t="s">
        <v>7</v>
      </c>
    </row>
    <row r="1529" spans="1:5" x14ac:dyDescent="0.25">
      <c r="A1529" t="s">
        <v>1731</v>
      </c>
      <c r="B1529" t="s">
        <v>6</v>
      </c>
      <c r="C1529" s="1">
        <v>8.26</v>
      </c>
      <c r="D1529">
        <v>448.1</v>
      </c>
      <c r="E1529" t="s">
        <v>26</v>
      </c>
    </row>
    <row r="1530" spans="1:5" x14ac:dyDescent="0.25">
      <c r="A1530" t="s">
        <v>1732</v>
      </c>
      <c r="B1530" t="s">
        <v>6</v>
      </c>
      <c r="C1530" s="1">
        <v>8.26</v>
      </c>
      <c r="D1530">
        <v>448.1</v>
      </c>
      <c r="E1530" t="s">
        <v>52</v>
      </c>
    </row>
    <row r="1531" spans="1:5" x14ac:dyDescent="0.25">
      <c r="A1531" t="s">
        <v>1733</v>
      </c>
      <c r="B1531" t="s">
        <v>6</v>
      </c>
      <c r="C1531" s="1">
        <v>4.1399999999999997</v>
      </c>
      <c r="D1531">
        <v>224.59</v>
      </c>
      <c r="E1531" t="s">
        <v>26</v>
      </c>
    </row>
    <row r="1532" spans="1:5" x14ac:dyDescent="0.25">
      <c r="A1532" t="s">
        <v>1734</v>
      </c>
      <c r="B1532" t="s">
        <v>6</v>
      </c>
      <c r="C1532" s="1">
        <v>5.14</v>
      </c>
      <c r="D1532">
        <v>278.83999999999997</v>
      </c>
      <c r="E1532" t="s">
        <v>7</v>
      </c>
    </row>
    <row r="1533" spans="1:5" x14ac:dyDescent="0.25">
      <c r="A1533" t="s">
        <v>1735</v>
      </c>
      <c r="B1533" t="s">
        <v>6</v>
      </c>
      <c r="C1533" s="1">
        <v>14.27</v>
      </c>
      <c r="D1533">
        <v>774.15</v>
      </c>
      <c r="E1533" t="s">
        <v>12</v>
      </c>
    </row>
    <row r="1534" spans="1:5" x14ac:dyDescent="0.25">
      <c r="A1534" t="s">
        <v>1736</v>
      </c>
      <c r="B1534" t="s">
        <v>6</v>
      </c>
      <c r="C1534" s="1">
        <v>7.14</v>
      </c>
      <c r="D1534">
        <v>387.34</v>
      </c>
      <c r="E1534" t="s">
        <v>7</v>
      </c>
    </row>
    <row r="1535" spans="1:5" x14ac:dyDescent="0.25">
      <c r="A1535" t="s">
        <v>1737</v>
      </c>
      <c r="B1535" t="s">
        <v>6</v>
      </c>
      <c r="C1535" s="1">
        <v>7.14</v>
      </c>
      <c r="D1535">
        <v>387.34</v>
      </c>
      <c r="E1535" t="s">
        <v>64</v>
      </c>
    </row>
    <row r="1536" spans="1:5" x14ac:dyDescent="0.25">
      <c r="A1536" t="s">
        <v>1738</v>
      </c>
      <c r="B1536" t="s">
        <v>6</v>
      </c>
      <c r="C1536" s="1">
        <v>6.75</v>
      </c>
      <c r="D1536">
        <v>366.19</v>
      </c>
      <c r="E1536" t="s">
        <v>26</v>
      </c>
    </row>
    <row r="1537" spans="1:5" x14ac:dyDescent="0.25">
      <c r="A1537" t="s">
        <v>1739</v>
      </c>
      <c r="B1537" t="s">
        <v>6</v>
      </c>
      <c r="C1537" s="1">
        <v>19.23</v>
      </c>
      <c r="D1537">
        <v>1043.23</v>
      </c>
      <c r="E1537" t="s">
        <v>60</v>
      </c>
    </row>
    <row r="1538" spans="1:5" x14ac:dyDescent="0.25">
      <c r="A1538" t="s">
        <v>1740</v>
      </c>
      <c r="B1538" t="s">
        <v>6</v>
      </c>
      <c r="C1538" s="1">
        <v>5.71</v>
      </c>
      <c r="D1538">
        <v>309.77</v>
      </c>
      <c r="E1538" t="s">
        <v>12</v>
      </c>
    </row>
    <row r="1539" spans="1:5" x14ac:dyDescent="0.25">
      <c r="A1539" t="s">
        <v>1741</v>
      </c>
      <c r="B1539" t="s">
        <v>6</v>
      </c>
      <c r="C1539" s="1">
        <v>5.29</v>
      </c>
      <c r="D1539">
        <v>286.98</v>
      </c>
      <c r="E1539" t="s">
        <v>26</v>
      </c>
    </row>
    <row r="1540" spans="1:5" x14ac:dyDescent="0.25">
      <c r="A1540" t="s">
        <v>1742</v>
      </c>
      <c r="B1540" t="s">
        <v>6</v>
      </c>
      <c r="C1540" s="1">
        <v>3.98</v>
      </c>
      <c r="D1540">
        <v>215.92</v>
      </c>
      <c r="E1540" t="s">
        <v>21</v>
      </c>
    </row>
    <row r="1541" spans="1:5" x14ac:dyDescent="0.25">
      <c r="A1541" t="s">
        <v>1743</v>
      </c>
      <c r="B1541" t="s">
        <v>6</v>
      </c>
      <c r="C1541" s="1">
        <v>7.14</v>
      </c>
      <c r="D1541">
        <v>387.34</v>
      </c>
      <c r="E1541" t="s">
        <v>7</v>
      </c>
    </row>
    <row r="1542" spans="1:5" x14ac:dyDescent="0.25">
      <c r="A1542" t="s">
        <v>1744</v>
      </c>
      <c r="B1542" t="s">
        <v>6</v>
      </c>
      <c r="C1542" s="1">
        <v>7.27</v>
      </c>
      <c r="D1542">
        <v>394.4</v>
      </c>
      <c r="E1542" t="s">
        <v>64</v>
      </c>
    </row>
    <row r="1543" spans="1:5" x14ac:dyDescent="0.25">
      <c r="A1543" t="s">
        <v>1745</v>
      </c>
      <c r="B1543" t="s">
        <v>6</v>
      </c>
      <c r="C1543" s="1">
        <v>5.67</v>
      </c>
      <c r="D1543">
        <v>307.60000000000002</v>
      </c>
      <c r="E1543" t="s">
        <v>60</v>
      </c>
    </row>
    <row r="1544" spans="1:5" x14ac:dyDescent="0.25">
      <c r="A1544" t="s">
        <v>1746</v>
      </c>
      <c r="B1544" t="s">
        <v>6</v>
      </c>
      <c r="C1544" s="1">
        <v>9.6199999999999992</v>
      </c>
      <c r="D1544">
        <v>521.88</v>
      </c>
      <c r="E1544" t="s">
        <v>26</v>
      </c>
    </row>
    <row r="1545" spans="1:5" x14ac:dyDescent="0.25">
      <c r="A1545" t="s">
        <v>1747</v>
      </c>
      <c r="B1545" t="s">
        <v>6</v>
      </c>
      <c r="C1545" s="1">
        <v>9.6199999999999992</v>
      </c>
      <c r="D1545">
        <v>521.88</v>
      </c>
      <c r="E1545" t="s">
        <v>26</v>
      </c>
    </row>
    <row r="1546" spans="1:5" x14ac:dyDescent="0.25">
      <c r="A1546" t="s">
        <v>1748</v>
      </c>
      <c r="B1546" t="s">
        <v>6</v>
      </c>
      <c r="C1546" s="1">
        <v>3.14</v>
      </c>
      <c r="D1546">
        <v>170.34</v>
      </c>
      <c r="E1546" t="s">
        <v>26</v>
      </c>
    </row>
    <row r="1547" spans="1:5" x14ac:dyDescent="0.25">
      <c r="A1547" t="s">
        <v>1749</v>
      </c>
      <c r="B1547" t="s">
        <v>6</v>
      </c>
      <c r="C1547" s="1">
        <v>5.14</v>
      </c>
      <c r="D1547">
        <v>278.83999999999997</v>
      </c>
      <c r="E1547" t="s">
        <v>26</v>
      </c>
    </row>
    <row r="1548" spans="1:5" x14ac:dyDescent="0.25">
      <c r="A1548" t="s">
        <v>1750</v>
      </c>
      <c r="B1548" t="s">
        <v>6</v>
      </c>
      <c r="C1548" s="1">
        <v>7.14</v>
      </c>
      <c r="D1548">
        <v>387.34</v>
      </c>
      <c r="E1548" t="s">
        <v>64</v>
      </c>
    </row>
    <row r="1549" spans="1:5" x14ac:dyDescent="0.25">
      <c r="A1549" t="s">
        <v>1751</v>
      </c>
      <c r="B1549" t="s">
        <v>6</v>
      </c>
      <c r="C1549" s="1">
        <v>3.82</v>
      </c>
      <c r="D1549">
        <v>207.24</v>
      </c>
      <c r="E1549" t="s">
        <v>26</v>
      </c>
    </row>
    <row r="1550" spans="1:5" x14ac:dyDescent="0.25">
      <c r="A1550" t="s">
        <v>1752</v>
      </c>
      <c r="B1550" t="s">
        <v>6</v>
      </c>
      <c r="C1550" s="1">
        <v>9.09</v>
      </c>
      <c r="D1550">
        <v>493.13</v>
      </c>
      <c r="E1550" t="s">
        <v>40</v>
      </c>
    </row>
    <row r="1551" spans="1:5" x14ac:dyDescent="0.25">
      <c r="A1551" t="s">
        <v>1753</v>
      </c>
      <c r="B1551" t="s">
        <v>6</v>
      </c>
      <c r="C1551" s="1">
        <v>3.74</v>
      </c>
      <c r="D1551">
        <v>202.9</v>
      </c>
      <c r="E1551" t="s">
        <v>1723</v>
      </c>
    </row>
    <row r="1552" spans="1:5" x14ac:dyDescent="0.25">
      <c r="A1552" t="s">
        <v>1754</v>
      </c>
      <c r="B1552" t="s">
        <v>6</v>
      </c>
      <c r="C1552" s="1">
        <v>4.8600000000000003</v>
      </c>
      <c r="D1552">
        <v>263.66000000000003</v>
      </c>
      <c r="E1552" t="s">
        <v>12</v>
      </c>
    </row>
    <row r="1553" spans="1:5" x14ac:dyDescent="0.25">
      <c r="A1553" t="s">
        <v>1755</v>
      </c>
      <c r="B1553" t="s">
        <v>6</v>
      </c>
      <c r="C1553" s="1">
        <v>3.98</v>
      </c>
      <c r="D1553">
        <v>215.92</v>
      </c>
      <c r="E1553" t="s">
        <v>21</v>
      </c>
    </row>
    <row r="1554" spans="1:5" x14ac:dyDescent="0.25">
      <c r="A1554" t="s">
        <v>1756</v>
      </c>
      <c r="B1554" t="s">
        <v>6</v>
      </c>
      <c r="C1554" s="1">
        <v>8.4</v>
      </c>
      <c r="D1554">
        <v>455.7</v>
      </c>
      <c r="E1554" t="s">
        <v>26</v>
      </c>
    </row>
    <row r="1555" spans="1:5" x14ac:dyDescent="0.25">
      <c r="A1555" t="s">
        <v>1757</v>
      </c>
      <c r="B1555" t="s">
        <v>6</v>
      </c>
      <c r="C1555" s="1">
        <v>9.6199999999999992</v>
      </c>
      <c r="D1555">
        <v>521.88</v>
      </c>
      <c r="E1555" t="s">
        <v>26</v>
      </c>
    </row>
    <row r="1556" spans="1:5" x14ac:dyDescent="0.25">
      <c r="A1556" t="s">
        <v>1758</v>
      </c>
      <c r="B1556" t="s">
        <v>6</v>
      </c>
      <c r="C1556" s="1">
        <v>5.33</v>
      </c>
      <c r="D1556">
        <v>289.14999999999998</v>
      </c>
      <c r="E1556" t="s">
        <v>26</v>
      </c>
    </row>
    <row r="1557" spans="1:5" x14ac:dyDescent="0.25">
      <c r="A1557" t="s">
        <v>1759</v>
      </c>
      <c r="B1557" t="s">
        <v>6</v>
      </c>
      <c r="C1557" s="1">
        <v>8.99</v>
      </c>
      <c r="D1557">
        <v>487.71</v>
      </c>
      <c r="E1557" t="s">
        <v>26</v>
      </c>
    </row>
    <row r="1558" spans="1:5" x14ac:dyDescent="0.25">
      <c r="A1558" t="s">
        <v>1760</v>
      </c>
      <c r="B1558" t="s">
        <v>6</v>
      </c>
      <c r="C1558" s="1">
        <v>9.09</v>
      </c>
      <c r="D1558">
        <v>493.13</v>
      </c>
      <c r="E1558" t="s">
        <v>26</v>
      </c>
    </row>
    <row r="1559" spans="1:5" x14ac:dyDescent="0.25">
      <c r="A1559" t="s">
        <v>1761</v>
      </c>
      <c r="B1559" t="s">
        <v>6</v>
      </c>
      <c r="C1559" s="1">
        <v>5.14</v>
      </c>
      <c r="D1559">
        <v>278.83999999999997</v>
      </c>
      <c r="E1559" t="s">
        <v>26</v>
      </c>
    </row>
    <row r="1560" spans="1:5" x14ac:dyDescent="0.25">
      <c r="A1560" t="s">
        <v>1762</v>
      </c>
      <c r="B1560" t="s">
        <v>6</v>
      </c>
      <c r="C1560" s="1">
        <v>7.69</v>
      </c>
      <c r="D1560">
        <v>417.18</v>
      </c>
      <c r="E1560" t="s">
        <v>26</v>
      </c>
    </row>
    <row r="1561" spans="1:5" x14ac:dyDescent="0.25">
      <c r="A1561" t="s">
        <v>1763</v>
      </c>
      <c r="B1561" t="s">
        <v>6</v>
      </c>
      <c r="C1561" s="1">
        <v>8.4</v>
      </c>
      <c r="D1561">
        <v>455.7</v>
      </c>
      <c r="E1561" t="s">
        <v>26</v>
      </c>
    </row>
    <row r="1562" spans="1:5" x14ac:dyDescent="0.25">
      <c r="A1562" t="s">
        <v>1764</v>
      </c>
      <c r="B1562" t="s">
        <v>6</v>
      </c>
      <c r="C1562" s="1">
        <v>7.14</v>
      </c>
      <c r="D1562">
        <v>387.34</v>
      </c>
      <c r="E1562" t="s">
        <v>7</v>
      </c>
    </row>
    <row r="1563" spans="1:5" x14ac:dyDescent="0.25">
      <c r="A1563" t="s">
        <v>1765</v>
      </c>
      <c r="B1563" t="s">
        <v>6</v>
      </c>
      <c r="C1563" s="1">
        <v>8.4</v>
      </c>
      <c r="D1563">
        <v>455.7</v>
      </c>
      <c r="E1563" t="s">
        <v>26</v>
      </c>
    </row>
    <row r="1564" spans="1:5" ht="105" x14ac:dyDescent="0.25">
      <c r="A1564" t="s">
        <v>1766</v>
      </c>
      <c r="B1564" t="s">
        <v>72</v>
      </c>
      <c r="C1564" s="2" t="s">
        <v>1767</v>
      </c>
      <c r="D1564">
        <v>107.42</v>
      </c>
      <c r="E1564" t="s">
        <v>21</v>
      </c>
    </row>
    <row r="1565" spans="1:5" ht="105" x14ac:dyDescent="0.25">
      <c r="A1565" t="s">
        <v>1768</v>
      </c>
      <c r="B1565" t="s">
        <v>72</v>
      </c>
      <c r="C1565" s="2" t="s">
        <v>1769</v>
      </c>
      <c r="D1565">
        <v>452.44</v>
      </c>
      <c r="E1565" t="s">
        <v>21</v>
      </c>
    </row>
    <row r="1566" spans="1:5" ht="105" x14ac:dyDescent="0.25">
      <c r="A1566" t="s">
        <v>1770</v>
      </c>
      <c r="B1566" t="s">
        <v>72</v>
      </c>
      <c r="C1566" s="2" t="s">
        <v>93</v>
      </c>
      <c r="D1566">
        <v>135.62</v>
      </c>
      <c r="E1566" t="s">
        <v>21</v>
      </c>
    </row>
    <row r="1567" spans="1:5" ht="105" x14ac:dyDescent="0.25">
      <c r="A1567" t="s">
        <v>1771</v>
      </c>
      <c r="B1567" t="s">
        <v>72</v>
      </c>
      <c r="C1567" s="2" t="s">
        <v>1772</v>
      </c>
      <c r="D1567">
        <v>325.5</v>
      </c>
      <c r="E1567" t="s">
        <v>21</v>
      </c>
    </row>
    <row r="1568" spans="1:5" x14ac:dyDescent="0.25">
      <c r="A1568" t="s">
        <v>112</v>
      </c>
      <c r="B1568" t="s">
        <v>72</v>
      </c>
      <c r="C1568" s="1">
        <v>23.53</v>
      </c>
      <c r="D1568">
        <v>1276.5</v>
      </c>
      <c r="E1568" t="s">
        <v>137</v>
      </c>
    </row>
    <row r="1569" spans="1:5" ht="105" x14ac:dyDescent="0.25">
      <c r="A1569" t="s">
        <v>1773</v>
      </c>
      <c r="B1569" t="s">
        <v>72</v>
      </c>
      <c r="C1569" s="2" t="s">
        <v>1774</v>
      </c>
      <c r="D1569">
        <v>116.1</v>
      </c>
      <c r="E1569" t="s">
        <v>21</v>
      </c>
    </row>
    <row r="1570" spans="1:5" ht="105" x14ac:dyDescent="0.25">
      <c r="A1570" t="s">
        <v>1775</v>
      </c>
      <c r="B1570" t="s">
        <v>72</v>
      </c>
      <c r="C1570" s="2" t="s">
        <v>1776</v>
      </c>
      <c r="D1570">
        <v>111.76</v>
      </c>
      <c r="E1570" t="s">
        <v>21</v>
      </c>
    </row>
    <row r="1571" spans="1:5" x14ac:dyDescent="0.25">
      <c r="A1571" t="s">
        <v>1777</v>
      </c>
      <c r="B1571" t="s">
        <v>72</v>
      </c>
      <c r="C1571" s="1">
        <v>11.9</v>
      </c>
      <c r="D1571">
        <v>645.58000000000004</v>
      </c>
      <c r="E1571" t="s">
        <v>168</v>
      </c>
    </row>
    <row r="1572" spans="1:5" x14ac:dyDescent="0.25">
      <c r="A1572" t="s">
        <v>1778</v>
      </c>
      <c r="B1572" t="s">
        <v>72</v>
      </c>
      <c r="C1572" s="1">
        <v>2.09</v>
      </c>
      <c r="D1572">
        <v>113.38</v>
      </c>
      <c r="E1572" t="s">
        <v>12</v>
      </c>
    </row>
    <row r="1573" spans="1:5" x14ac:dyDescent="0.25">
      <c r="A1573" t="s">
        <v>1777</v>
      </c>
      <c r="B1573" t="s">
        <v>72</v>
      </c>
      <c r="C1573" s="1">
        <v>11.43</v>
      </c>
      <c r="D1573">
        <v>620.08000000000004</v>
      </c>
      <c r="E1573" t="s">
        <v>820</v>
      </c>
    </row>
    <row r="1574" spans="1:5" ht="105" x14ac:dyDescent="0.25">
      <c r="A1574" t="s">
        <v>1779</v>
      </c>
      <c r="B1574" t="s">
        <v>72</v>
      </c>
      <c r="C1574" s="2" t="s">
        <v>1774</v>
      </c>
      <c r="D1574">
        <v>116.1</v>
      </c>
      <c r="E1574" t="s">
        <v>21</v>
      </c>
    </row>
    <row r="1575" spans="1:5" x14ac:dyDescent="0.25">
      <c r="A1575" t="s">
        <v>1780</v>
      </c>
      <c r="B1575" t="s">
        <v>72</v>
      </c>
      <c r="C1575" s="1">
        <v>11.11</v>
      </c>
      <c r="D1575">
        <v>602.72</v>
      </c>
      <c r="E1575" t="s">
        <v>168</v>
      </c>
    </row>
    <row r="1576" spans="1:5" x14ac:dyDescent="0.25">
      <c r="A1576" t="s">
        <v>224</v>
      </c>
      <c r="B1576" t="s">
        <v>161</v>
      </c>
      <c r="C1576" s="1">
        <v>1.36</v>
      </c>
      <c r="D1576">
        <v>73.78</v>
      </c>
      <c r="E1576" t="s">
        <v>179</v>
      </c>
    </row>
    <row r="1577" spans="1:5" x14ac:dyDescent="0.25">
      <c r="A1577" t="s">
        <v>1781</v>
      </c>
      <c r="B1577" t="s">
        <v>161</v>
      </c>
      <c r="C1577" s="1">
        <v>0.97</v>
      </c>
      <c r="D1577">
        <v>52.62</v>
      </c>
      <c r="E1577" t="s">
        <v>179</v>
      </c>
    </row>
    <row r="1578" spans="1:5" x14ac:dyDescent="0.25">
      <c r="A1578" t="s">
        <v>1782</v>
      </c>
      <c r="B1578" t="s">
        <v>161</v>
      </c>
      <c r="C1578" s="1">
        <v>5.48</v>
      </c>
      <c r="D1578">
        <v>297.29000000000002</v>
      </c>
      <c r="E1578" t="s">
        <v>1783</v>
      </c>
    </row>
    <row r="1579" spans="1:5" x14ac:dyDescent="0.25">
      <c r="A1579" t="s">
        <v>1784</v>
      </c>
      <c r="B1579" t="s">
        <v>161</v>
      </c>
      <c r="C1579" s="1">
        <v>6.05</v>
      </c>
      <c r="D1579">
        <v>328.21</v>
      </c>
      <c r="E1579" t="s">
        <v>955</v>
      </c>
    </row>
    <row r="1580" spans="1:5" x14ac:dyDescent="0.25">
      <c r="A1580" t="s">
        <v>1785</v>
      </c>
      <c r="B1580" t="s">
        <v>161</v>
      </c>
      <c r="C1580" s="1">
        <v>4.6399999999999997</v>
      </c>
      <c r="D1580">
        <v>251.72</v>
      </c>
      <c r="E1580" t="s">
        <v>60</v>
      </c>
    </row>
    <row r="1581" spans="1:5" x14ac:dyDescent="0.25">
      <c r="A1581" t="s">
        <v>1786</v>
      </c>
      <c r="B1581" t="s">
        <v>161</v>
      </c>
      <c r="C1581" s="1">
        <v>4.34</v>
      </c>
      <c r="D1581">
        <v>235.44</v>
      </c>
      <c r="E1581" t="s">
        <v>89</v>
      </c>
    </row>
    <row r="1582" spans="1:5" x14ac:dyDescent="0.25">
      <c r="A1582" t="s">
        <v>1787</v>
      </c>
      <c r="B1582" t="s">
        <v>161</v>
      </c>
      <c r="C1582" s="1">
        <v>4.4000000000000004</v>
      </c>
      <c r="D1582">
        <v>238.7</v>
      </c>
      <c r="E1582" t="s">
        <v>163</v>
      </c>
    </row>
    <row r="1583" spans="1:5" x14ac:dyDescent="0.25">
      <c r="A1583" t="s">
        <v>1788</v>
      </c>
      <c r="B1583" t="s">
        <v>161</v>
      </c>
      <c r="C1583" s="1">
        <v>2.57</v>
      </c>
      <c r="D1583">
        <v>139.41999999999999</v>
      </c>
      <c r="E1583" t="s">
        <v>1789</v>
      </c>
    </row>
    <row r="1584" spans="1:5" x14ac:dyDescent="0.25">
      <c r="A1584" t="s">
        <v>205</v>
      </c>
      <c r="B1584" t="s">
        <v>161</v>
      </c>
      <c r="C1584" s="1">
        <v>4.67</v>
      </c>
      <c r="D1584">
        <v>253.35</v>
      </c>
      <c r="E1584" t="s">
        <v>229</v>
      </c>
    </row>
    <row r="1585" spans="1:5" x14ac:dyDescent="0.25">
      <c r="A1585" t="s">
        <v>1790</v>
      </c>
      <c r="B1585" t="s">
        <v>161</v>
      </c>
      <c r="C1585" s="1">
        <v>0.97</v>
      </c>
      <c r="D1585">
        <v>52.62</v>
      </c>
      <c r="E1585" t="s">
        <v>179</v>
      </c>
    </row>
    <row r="1586" spans="1:5" x14ac:dyDescent="0.25">
      <c r="A1586" t="s">
        <v>1791</v>
      </c>
      <c r="B1586" t="s">
        <v>161</v>
      </c>
      <c r="C1586" s="1">
        <v>4.66</v>
      </c>
      <c r="D1586">
        <v>252.8</v>
      </c>
      <c r="E1586" t="s">
        <v>163</v>
      </c>
    </row>
    <row r="1587" spans="1:5" x14ac:dyDescent="0.25">
      <c r="A1587" t="s">
        <v>1792</v>
      </c>
      <c r="B1587" t="s">
        <v>161</v>
      </c>
      <c r="C1587" s="1">
        <v>6.58</v>
      </c>
      <c r="D1587">
        <v>356.96</v>
      </c>
      <c r="E1587" t="s">
        <v>548</v>
      </c>
    </row>
    <row r="1588" spans="1:5" x14ac:dyDescent="0.25">
      <c r="A1588" t="s">
        <v>1793</v>
      </c>
      <c r="B1588" t="s">
        <v>161</v>
      </c>
      <c r="C1588" s="1">
        <v>16.13</v>
      </c>
      <c r="D1588">
        <v>875.05</v>
      </c>
      <c r="E1588" t="s">
        <v>9</v>
      </c>
    </row>
    <row r="1589" spans="1:5" ht="60" x14ac:dyDescent="0.25">
      <c r="A1589" t="s">
        <v>1794</v>
      </c>
      <c r="B1589" t="s">
        <v>161</v>
      </c>
      <c r="C1589" s="2" t="s">
        <v>1795</v>
      </c>
      <c r="D1589">
        <v>744.85</v>
      </c>
      <c r="E1589" t="s">
        <v>9</v>
      </c>
    </row>
    <row r="1590" spans="1:5" x14ac:dyDescent="0.25">
      <c r="A1590" t="s">
        <v>1796</v>
      </c>
      <c r="B1590" t="s">
        <v>161</v>
      </c>
      <c r="C1590" s="1">
        <v>6.05</v>
      </c>
      <c r="D1590">
        <v>328.21</v>
      </c>
      <c r="E1590" t="s">
        <v>21</v>
      </c>
    </row>
    <row r="1591" spans="1:5" x14ac:dyDescent="0.25">
      <c r="A1591" t="s">
        <v>1797</v>
      </c>
      <c r="B1591" t="s">
        <v>161</v>
      </c>
      <c r="C1591" s="1">
        <v>2.99</v>
      </c>
      <c r="D1591">
        <v>162.21</v>
      </c>
      <c r="E1591" t="s">
        <v>12</v>
      </c>
    </row>
    <row r="1592" spans="1:5" x14ac:dyDescent="0.25">
      <c r="A1592" t="s">
        <v>1798</v>
      </c>
      <c r="B1592" t="s">
        <v>161</v>
      </c>
      <c r="C1592" s="1">
        <v>16.13</v>
      </c>
      <c r="D1592">
        <v>875.05</v>
      </c>
      <c r="E1592" t="s">
        <v>9</v>
      </c>
    </row>
    <row r="1593" spans="1:5" x14ac:dyDescent="0.25">
      <c r="A1593" t="s">
        <v>1799</v>
      </c>
      <c r="B1593" t="s">
        <v>161</v>
      </c>
      <c r="C1593" s="1">
        <v>1.1200000000000001</v>
      </c>
      <c r="D1593">
        <v>60.76</v>
      </c>
      <c r="E1593" t="s">
        <v>207</v>
      </c>
    </row>
    <row r="1594" spans="1:5" x14ac:dyDescent="0.25">
      <c r="A1594" t="s">
        <v>1798</v>
      </c>
      <c r="B1594" t="s">
        <v>161</v>
      </c>
      <c r="C1594" s="1">
        <v>8.06</v>
      </c>
      <c r="D1594">
        <v>437.26</v>
      </c>
      <c r="E1594" t="s">
        <v>163</v>
      </c>
    </row>
    <row r="1595" spans="1:5" x14ac:dyDescent="0.25">
      <c r="A1595" t="s">
        <v>1800</v>
      </c>
      <c r="B1595" t="s">
        <v>161</v>
      </c>
      <c r="C1595" s="1">
        <v>2.02</v>
      </c>
      <c r="D1595">
        <v>109.58</v>
      </c>
      <c r="E1595" t="s">
        <v>1801</v>
      </c>
    </row>
    <row r="1596" spans="1:5" x14ac:dyDescent="0.25">
      <c r="A1596" t="s">
        <v>1802</v>
      </c>
      <c r="B1596" t="s">
        <v>161</v>
      </c>
      <c r="C1596" s="1">
        <v>6.58</v>
      </c>
      <c r="D1596">
        <v>356.96</v>
      </c>
      <c r="E1596" t="s">
        <v>89</v>
      </c>
    </row>
    <row r="1597" spans="1:5" x14ac:dyDescent="0.25">
      <c r="A1597" t="s">
        <v>1803</v>
      </c>
      <c r="B1597" t="s">
        <v>161</v>
      </c>
      <c r="C1597" s="1">
        <v>0.97</v>
      </c>
      <c r="D1597">
        <v>52.62</v>
      </c>
      <c r="E1597" t="s">
        <v>179</v>
      </c>
    </row>
    <row r="1598" spans="1:5" x14ac:dyDescent="0.25">
      <c r="A1598" t="s">
        <v>1804</v>
      </c>
      <c r="B1598" t="s">
        <v>161</v>
      </c>
      <c r="C1598" s="1">
        <v>0.97</v>
      </c>
      <c r="D1598">
        <v>52.62</v>
      </c>
      <c r="E1598" t="s">
        <v>179</v>
      </c>
    </row>
    <row r="1599" spans="1:5" x14ac:dyDescent="0.25">
      <c r="A1599" t="s">
        <v>1805</v>
      </c>
      <c r="B1599" t="s">
        <v>161</v>
      </c>
      <c r="C1599" s="1">
        <v>6.58</v>
      </c>
      <c r="D1599">
        <v>356.96</v>
      </c>
      <c r="E1599" t="s">
        <v>12</v>
      </c>
    </row>
    <row r="1600" spans="1:5" x14ac:dyDescent="0.25">
      <c r="A1600" t="s">
        <v>1806</v>
      </c>
      <c r="B1600" t="s">
        <v>161</v>
      </c>
      <c r="C1600" s="1">
        <v>6.58</v>
      </c>
      <c r="D1600">
        <v>356.96</v>
      </c>
      <c r="E1600" t="s">
        <v>12</v>
      </c>
    </row>
    <row r="1601" spans="1:5" x14ac:dyDescent="0.25">
      <c r="A1601" t="s">
        <v>226</v>
      </c>
      <c r="B1601" t="s">
        <v>161</v>
      </c>
      <c r="C1601" s="1">
        <v>4.1900000000000004</v>
      </c>
      <c r="D1601">
        <v>227.31</v>
      </c>
      <c r="E1601" t="s">
        <v>1807</v>
      </c>
    </row>
    <row r="1602" spans="1:5" x14ac:dyDescent="0.25">
      <c r="A1602" t="s">
        <v>1808</v>
      </c>
      <c r="B1602" t="s">
        <v>161</v>
      </c>
      <c r="C1602" s="1">
        <v>3.99</v>
      </c>
      <c r="D1602">
        <v>216.46</v>
      </c>
      <c r="E1602" t="s">
        <v>126</v>
      </c>
    </row>
    <row r="1603" spans="1:5" x14ac:dyDescent="0.25">
      <c r="A1603" t="s">
        <v>1809</v>
      </c>
      <c r="B1603" t="s">
        <v>161</v>
      </c>
      <c r="C1603" s="1">
        <v>1.6</v>
      </c>
      <c r="D1603">
        <v>86.8</v>
      </c>
      <c r="E1603" t="s">
        <v>26</v>
      </c>
    </row>
    <row r="1604" spans="1:5" x14ac:dyDescent="0.25">
      <c r="A1604" t="s">
        <v>1810</v>
      </c>
      <c r="B1604" t="s">
        <v>161</v>
      </c>
      <c r="C1604" s="1">
        <v>1.59</v>
      </c>
      <c r="D1604">
        <v>86.26</v>
      </c>
      <c r="E1604" t="s">
        <v>69</v>
      </c>
    </row>
    <row r="1605" spans="1:5" x14ac:dyDescent="0.25">
      <c r="A1605" t="s">
        <v>1811</v>
      </c>
      <c r="B1605" t="s">
        <v>161</v>
      </c>
      <c r="C1605" s="1">
        <v>6.05</v>
      </c>
      <c r="D1605">
        <v>328.21</v>
      </c>
      <c r="E1605" t="s">
        <v>955</v>
      </c>
    </row>
    <row r="1606" spans="1:5" x14ac:dyDescent="0.25">
      <c r="A1606" t="s">
        <v>1812</v>
      </c>
      <c r="B1606" t="s">
        <v>161</v>
      </c>
      <c r="C1606" s="1">
        <v>4.6500000000000004</v>
      </c>
      <c r="D1606">
        <v>252.26</v>
      </c>
      <c r="E1606" t="s">
        <v>60</v>
      </c>
    </row>
    <row r="1607" spans="1:5" x14ac:dyDescent="0.25">
      <c r="A1607" t="s">
        <v>1813</v>
      </c>
      <c r="B1607" t="s">
        <v>161</v>
      </c>
      <c r="C1607" s="1">
        <v>8.01</v>
      </c>
      <c r="D1607">
        <v>434.54</v>
      </c>
      <c r="E1607" t="s">
        <v>1814</v>
      </c>
    </row>
    <row r="1608" spans="1:5" x14ac:dyDescent="0.25">
      <c r="A1608" t="s">
        <v>219</v>
      </c>
      <c r="B1608" t="s">
        <v>161</v>
      </c>
      <c r="C1608" s="1">
        <v>2.7</v>
      </c>
      <c r="D1608">
        <v>146.47999999999999</v>
      </c>
      <c r="E1608" t="s">
        <v>483</v>
      </c>
    </row>
    <row r="1609" spans="1:5" x14ac:dyDescent="0.25">
      <c r="A1609" t="s">
        <v>1815</v>
      </c>
      <c r="B1609" t="s">
        <v>161</v>
      </c>
      <c r="C1609" s="1">
        <v>14.06</v>
      </c>
      <c r="D1609">
        <v>762.76</v>
      </c>
      <c r="E1609" t="s">
        <v>1387</v>
      </c>
    </row>
    <row r="1610" spans="1:5" x14ac:dyDescent="0.25">
      <c r="A1610" t="s">
        <v>1816</v>
      </c>
      <c r="B1610" t="s">
        <v>161</v>
      </c>
      <c r="C1610" s="1">
        <v>7.26</v>
      </c>
      <c r="D1610">
        <v>393.85</v>
      </c>
      <c r="E1610" t="s">
        <v>163</v>
      </c>
    </row>
    <row r="1611" spans="1:5" x14ac:dyDescent="0.25">
      <c r="A1611" t="s">
        <v>213</v>
      </c>
      <c r="B1611" t="s">
        <v>161</v>
      </c>
      <c r="C1611" s="1">
        <v>8.64</v>
      </c>
      <c r="D1611">
        <v>468.72</v>
      </c>
      <c r="E1611" t="s">
        <v>163</v>
      </c>
    </row>
    <row r="1612" spans="1:5" ht="60" x14ac:dyDescent="0.25">
      <c r="A1612" t="s">
        <v>1817</v>
      </c>
      <c r="B1612" t="s">
        <v>161</v>
      </c>
      <c r="C1612" s="2" t="s">
        <v>1795</v>
      </c>
      <c r="D1612">
        <v>744.85</v>
      </c>
      <c r="E1612" t="s">
        <v>9</v>
      </c>
    </row>
    <row r="1613" spans="1:5" x14ac:dyDescent="0.25">
      <c r="A1613" t="s">
        <v>1818</v>
      </c>
      <c r="B1613" t="s">
        <v>161</v>
      </c>
      <c r="C1613" s="1">
        <v>1.61</v>
      </c>
      <c r="D1613">
        <v>87.34</v>
      </c>
      <c r="E1613" t="s">
        <v>207</v>
      </c>
    </row>
    <row r="1614" spans="1:5" x14ac:dyDescent="0.25">
      <c r="A1614" t="s">
        <v>1819</v>
      </c>
      <c r="B1614" t="s">
        <v>161</v>
      </c>
      <c r="C1614" s="1">
        <v>2.67</v>
      </c>
      <c r="D1614">
        <v>144.85</v>
      </c>
      <c r="E1614" t="s">
        <v>1820</v>
      </c>
    </row>
    <row r="1615" spans="1:5" x14ac:dyDescent="0.25">
      <c r="A1615" t="s">
        <v>1821</v>
      </c>
      <c r="B1615" t="s">
        <v>161</v>
      </c>
      <c r="C1615" s="1">
        <v>6.52</v>
      </c>
      <c r="D1615">
        <v>353.71</v>
      </c>
      <c r="E1615" t="s">
        <v>1822</v>
      </c>
    </row>
    <row r="1616" spans="1:5" x14ac:dyDescent="0.25">
      <c r="A1616" t="s">
        <v>1823</v>
      </c>
      <c r="B1616" t="s">
        <v>161</v>
      </c>
      <c r="C1616" s="1">
        <v>2.67</v>
      </c>
      <c r="D1616">
        <v>144.85</v>
      </c>
      <c r="E1616" t="s">
        <v>1820</v>
      </c>
    </row>
    <row r="1617" spans="1:5" x14ac:dyDescent="0.25">
      <c r="A1617" t="s">
        <v>224</v>
      </c>
      <c r="B1617" t="s">
        <v>161</v>
      </c>
      <c r="C1617" s="1">
        <v>4.03</v>
      </c>
      <c r="D1617">
        <v>218.63</v>
      </c>
      <c r="E1617" t="s">
        <v>1824</v>
      </c>
    </row>
    <row r="1618" spans="1:5" x14ac:dyDescent="0.25">
      <c r="A1618" t="s">
        <v>1815</v>
      </c>
      <c r="B1618" t="s">
        <v>161</v>
      </c>
      <c r="C1618" s="1">
        <v>6.58</v>
      </c>
      <c r="D1618">
        <v>356.96</v>
      </c>
      <c r="E1618" t="s">
        <v>1825</v>
      </c>
    </row>
    <row r="1619" spans="1:5" x14ac:dyDescent="0.25">
      <c r="A1619" t="s">
        <v>1826</v>
      </c>
      <c r="B1619" t="s">
        <v>161</v>
      </c>
      <c r="C1619" s="1">
        <v>4.54</v>
      </c>
      <c r="D1619">
        <v>246.3</v>
      </c>
      <c r="E1619" t="s">
        <v>89</v>
      </c>
    </row>
    <row r="1620" spans="1:5" x14ac:dyDescent="0.25">
      <c r="A1620" t="s">
        <v>1827</v>
      </c>
      <c r="B1620" t="s">
        <v>161</v>
      </c>
      <c r="C1620" s="1">
        <v>6.05</v>
      </c>
      <c r="D1620">
        <v>328.21</v>
      </c>
      <c r="E1620" t="s">
        <v>955</v>
      </c>
    </row>
    <row r="1621" spans="1:5" x14ac:dyDescent="0.25">
      <c r="A1621" t="s">
        <v>1828</v>
      </c>
      <c r="B1621" t="s">
        <v>161</v>
      </c>
      <c r="C1621" s="1">
        <v>2.73</v>
      </c>
      <c r="D1621">
        <v>148.1</v>
      </c>
      <c r="E1621" t="s">
        <v>12</v>
      </c>
    </row>
    <row r="1622" spans="1:5" x14ac:dyDescent="0.25">
      <c r="A1622" t="s">
        <v>1829</v>
      </c>
      <c r="B1622" t="s">
        <v>161</v>
      </c>
      <c r="C1622" s="1">
        <v>4.58</v>
      </c>
      <c r="D1622">
        <v>248.46</v>
      </c>
      <c r="E1622" t="s">
        <v>89</v>
      </c>
    </row>
    <row r="1623" spans="1:5" x14ac:dyDescent="0.25">
      <c r="A1623" t="s">
        <v>1830</v>
      </c>
      <c r="B1623" t="s">
        <v>231</v>
      </c>
      <c r="C1623" s="1">
        <v>2.82</v>
      </c>
      <c r="D1623">
        <v>152.97999999999999</v>
      </c>
      <c r="E1623" t="s">
        <v>1831</v>
      </c>
    </row>
    <row r="1624" spans="1:5" x14ac:dyDescent="0.25">
      <c r="A1624" t="s">
        <v>244</v>
      </c>
      <c r="B1624" t="s">
        <v>231</v>
      </c>
      <c r="C1624" s="1">
        <v>9.27</v>
      </c>
      <c r="D1624">
        <v>502.9</v>
      </c>
      <c r="E1624" t="s">
        <v>55</v>
      </c>
    </row>
    <row r="1625" spans="1:5" x14ac:dyDescent="0.25">
      <c r="A1625" t="s">
        <v>1832</v>
      </c>
      <c r="B1625" t="s">
        <v>231</v>
      </c>
      <c r="C1625" s="1">
        <v>2.1800000000000002</v>
      </c>
      <c r="D1625">
        <v>118.27</v>
      </c>
      <c r="E1625" t="s">
        <v>251</v>
      </c>
    </row>
    <row r="1626" spans="1:5" x14ac:dyDescent="0.25">
      <c r="A1626" t="s">
        <v>1833</v>
      </c>
      <c r="B1626" t="s">
        <v>231</v>
      </c>
      <c r="C1626" s="1">
        <v>1.74</v>
      </c>
      <c r="D1626">
        <v>94.4</v>
      </c>
      <c r="E1626" t="s">
        <v>251</v>
      </c>
    </row>
    <row r="1627" spans="1:5" x14ac:dyDescent="0.25">
      <c r="A1627" t="s">
        <v>1834</v>
      </c>
      <c r="B1627" t="s">
        <v>231</v>
      </c>
      <c r="C1627" s="1">
        <v>2.73</v>
      </c>
      <c r="D1627">
        <v>148.1</v>
      </c>
      <c r="E1627" t="s">
        <v>251</v>
      </c>
    </row>
    <row r="1628" spans="1:5" x14ac:dyDescent="0.25">
      <c r="A1628" t="s">
        <v>1835</v>
      </c>
      <c r="B1628" t="s">
        <v>231</v>
      </c>
      <c r="C1628" s="1">
        <v>6.03</v>
      </c>
      <c r="D1628">
        <v>327.13</v>
      </c>
      <c r="E1628" t="s">
        <v>262</v>
      </c>
    </row>
    <row r="1629" spans="1:5" x14ac:dyDescent="0.25">
      <c r="A1629" t="s">
        <v>1836</v>
      </c>
      <c r="B1629" t="s">
        <v>231</v>
      </c>
      <c r="C1629" s="1">
        <v>5.48</v>
      </c>
      <c r="D1629">
        <v>297.29000000000002</v>
      </c>
      <c r="E1629" t="s">
        <v>55</v>
      </c>
    </row>
    <row r="1630" spans="1:5" x14ac:dyDescent="0.25">
      <c r="A1630" t="s">
        <v>1837</v>
      </c>
      <c r="B1630" t="s">
        <v>231</v>
      </c>
      <c r="C1630" s="1">
        <v>5.48</v>
      </c>
      <c r="D1630">
        <v>297.29000000000002</v>
      </c>
      <c r="E1630" t="s">
        <v>247</v>
      </c>
    </row>
    <row r="1631" spans="1:5" x14ac:dyDescent="0.25">
      <c r="A1631" t="s">
        <v>1838</v>
      </c>
      <c r="B1631" t="s">
        <v>231</v>
      </c>
      <c r="C1631" s="1">
        <v>2.17</v>
      </c>
      <c r="D1631">
        <v>117.72</v>
      </c>
      <c r="E1631" t="s">
        <v>235</v>
      </c>
    </row>
    <row r="1632" spans="1:5" x14ac:dyDescent="0.25">
      <c r="A1632" t="s">
        <v>1839</v>
      </c>
      <c r="B1632" t="s">
        <v>231</v>
      </c>
      <c r="C1632" s="1">
        <v>2.17</v>
      </c>
      <c r="D1632">
        <v>117.72</v>
      </c>
      <c r="E1632" t="s">
        <v>235</v>
      </c>
    </row>
    <row r="1633" spans="1:5" x14ac:dyDescent="0.25">
      <c r="A1633" t="s">
        <v>1840</v>
      </c>
      <c r="B1633" t="s">
        <v>231</v>
      </c>
      <c r="C1633" s="1">
        <v>2.73</v>
      </c>
      <c r="D1633">
        <v>148.1</v>
      </c>
      <c r="E1633" t="s">
        <v>251</v>
      </c>
    </row>
    <row r="1634" spans="1:5" x14ac:dyDescent="0.25">
      <c r="A1634" t="s">
        <v>1841</v>
      </c>
      <c r="B1634" t="s">
        <v>231</v>
      </c>
      <c r="C1634" s="1">
        <v>3.11</v>
      </c>
      <c r="D1634">
        <v>168.72</v>
      </c>
      <c r="E1634" t="s">
        <v>232</v>
      </c>
    </row>
    <row r="1635" spans="1:5" x14ac:dyDescent="0.25">
      <c r="A1635" t="s">
        <v>240</v>
      </c>
      <c r="B1635" t="s">
        <v>231</v>
      </c>
      <c r="C1635" s="1">
        <v>1.9</v>
      </c>
      <c r="D1635">
        <v>103.07</v>
      </c>
      <c r="E1635" t="s">
        <v>1842</v>
      </c>
    </row>
    <row r="1636" spans="1:5" x14ac:dyDescent="0.25">
      <c r="A1636" t="s">
        <v>1843</v>
      </c>
      <c r="B1636" t="s">
        <v>231</v>
      </c>
      <c r="C1636" s="1">
        <v>6.05</v>
      </c>
      <c r="D1636">
        <v>328.21</v>
      </c>
      <c r="E1636" t="s">
        <v>1138</v>
      </c>
    </row>
    <row r="1637" spans="1:5" x14ac:dyDescent="0.25">
      <c r="A1637" t="s">
        <v>1844</v>
      </c>
      <c r="B1637" t="s">
        <v>231</v>
      </c>
      <c r="C1637" s="1">
        <v>1.85</v>
      </c>
      <c r="D1637">
        <v>100.36</v>
      </c>
      <c r="E1637" t="s">
        <v>251</v>
      </c>
    </row>
    <row r="1638" spans="1:5" x14ac:dyDescent="0.25">
      <c r="A1638" t="s">
        <v>1845</v>
      </c>
      <c r="B1638" t="s">
        <v>231</v>
      </c>
      <c r="C1638" s="1">
        <v>2.0699999999999998</v>
      </c>
      <c r="D1638">
        <v>112.3</v>
      </c>
      <c r="E1638" t="s">
        <v>232</v>
      </c>
    </row>
    <row r="1639" spans="1:5" x14ac:dyDescent="0.25">
      <c r="A1639" t="s">
        <v>1846</v>
      </c>
      <c r="B1639" t="s">
        <v>231</v>
      </c>
      <c r="C1639" s="1">
        <v>8.23</v>
      </c>
      <c r="D1639">
        <v>446.48</v>
      </c>
      <c r="E1639" t="s">
        <v>262</v>
      </c>
    </row>
    <row r="1640" spans="1:5" x14ac:dyDescent="0.25">
      <c r="A1640" t="s">
        <v>1847</v>
      </c>
      <c r="B1640" t="s">
        <v>290</v>
      </c>
      <c r="C1640" s="1">
        <v>7.86</v>
      </c>
      <c r="D1640">
        <v>426.4</v>
      </c>
      <c r="E1640" t="s">
        <v>89</v>
      </c>
    </row>
    <row r="1641" spans="1:5" x14ac:dyDescent="0.25">
      <c r="A1641" t="s">
        <v>1848</v>
      </c>
      <c r="B1641" t="s">
        <v>290</v>
      </c>
      <c r="C1641" s="1">
        <v>6.88</v>
      </c>
      <c r="D1641">
        <v>373.24</v>
      </c>
      <c r="E1641" t="s">
        <v>126</v>
      </c>
    </row>
    <row r="1642" spans="1:5" x14ac:dyDescent="0.25">
      <c r="A1642" t="s">
        <v>1849</v>
      </c>
      <c r="B1642" t="s">
        <v>290</v>
      </c>
      <c r="C1642" s="1">
        <v>6.6</v>
      </c>
      <c r="D1642">
        <v>358.05</v>
      </c>
      <c r="E1642" t="s">
        <v>309</v>
      </c>
    </row>
    <row r="1643" spans="1:5" x14ac:dyDescent="0.25">
      <c r="A1643" t="s">
        <v>1850</v>
      </c>
      <c r="B1643" t="s">
        <v>290</v>
      </c>
      <c r="C1643" s="1">
        <v>8.6</v>
      </c>
      <c r="D1643">
        <v>466.55</v>
      </c>
      <c r="E1643" t="s">
        <v>12</v>
      </c>
    </row>
    <row r="1644" spans="1:5" x14ac:dyDescent="0.25">
      <c r="A1644" t="s">
        <v>1851</v>
      </c>
      <c r="B1644" t="s">
        <v>290</v>
      </c>
      <c r="C1644" s="1">
        <v>4.75</v>
      </c>
      <c r="D1644">
        <v>257.69</v>
      </c>
      <c r="E1644" t="s">
        <v>309</v>
      </c>
    </row>
    <row r="1645" spans="1:5" x14ac:dyDescent="0.25">
      <c r="A1645" t="s">
        <v>1852</v>
      </c>
      <c r="B1645" t="s">
        <v>290</v>
      </c>
      <c r="C1645" s="1">
        <v>7.62</v>
      </c>
      <c r="D1645">
        <v>413.38</v>
      </c>
      <c r="E1645" t="s">
        <v>9</v>
      </c>
    </row>
    <row r="1646" spans="1:5" ht="60" x14ac:dyDescent="0.25">
      <c r="A1646" t="s">
        <v>1853</v>
      </c>
      <c r="B1646" t="s">
        <v>290</v>
      </c>
      <c r="C1646" s="2" t="s">
        <v>308</v>
      </c>
      <c r="D1646">
        <v>352.08</v>
      </c>
      <c r="E1646" t="s">
        <v>309</v>
      </c>
    </row>
    <row r="1647" spans="1:5" x14ac:dyDescent="0.25">
      <c r="A1647" t="s">
        <v>291</v>
      </c>
      <c r="B1647" t="s">
        <v>290</v>
      </c>
      <c r="C1647" s="1">
        <v>8.25</v>
      </c>
      <c r="D1647">
        <v>447.56</v>
      </c>
      <c r="E1647" t="s">
        <v>9</v>
      </c>
    </row>
    <row r="1648" spans="1:5" x14ac:dyDescent="0.25">
      <c r="A1648" t="s">
        <v>1854</v>
      </c>
      <c r="B1648" t="s">
        <v>290</v>
      </c>
      <c r="C1648" s="1">
        <v>9.9</v>
      </c>
      <c r="D1648">
        <v>537.08000000000004</v>
      </c>
      <c r="E1648" t="s">
        <v>21</v>
      </c>
    </row>
    <row r="1649" spans="1:5" x14ac:dyDescent="0.25">
      <c r="A1649" t="s">
        <v>1855</v>
      </c>
      <c r="B1649" t="s">
        <v>290</v>
      </c>
      <c r="C1649" s="1">
        <v>4.49</v>
      </c>
      <c r="D1649">
        <v>243.58</v>
      </c>
      <c r="E1649" t="s">
        <v>60</v>
      </c>
    </row>
    <row r="1650" spans="1:5" x14ac:dyDescent="0.25">
      <c r="A1650" t="s">
        <v>1856</v>
      </c>
      <c r="B1650" t="s">
        <v>290</v>
      </c>
      <c r="C1650" s="1">
        <v>6.93</v>
      </c>
      <c r="D1650">
        <v>375.95</v>
      </c>
      <c r="E1650" t="s">
        <v>9</v>
      </c>
    </row>
    <row r="1651" spans="1:5" x14ac:dyDescent="0.25">
      <c r="A1651" t="s">
        <v>1857</v>
      </c>
      <c r="B1651" t="s">
        <v>290</v>
      </c>
      <c r="C1651" s="1">
        <v>10.99</v>
      </c>
      <c r="D1651">
        <v>596.21</v>
      </c>
      <c r="E1651" t="s">
        <v>357</v>
      </c>
    </row>
    <row r="1652" spans="1:5" x14ac:dyDescent="0.25">
      <c r="A1652" t="s">
        <v>1858</v>
      </c>
      <c r="B1652" t="s">
        <v>290</v>
      </c>
      <c r="C1652" s="1">
        <v>23.68</v>
      </c>
      <c r="D1652">
        <v>1284.6400000000001</v>
      </c>
      <c r="E1652" t="s">
        <v>1859</v>
      </c>
    </row>
    <row r="1653" spans="1:5" x14ac:dyDescent="0.25">
      <c r="A1653" t="s">
        <v>1860</v>
      </c>
      <c r="B1653" t="s">
        <v>290</v>
      </c>
      <c r="C1653" s="1">
        <v>17.95</v>
      </c>
      <c r="D1653">
        <v>973.79</v>
      </c>
      <c r="E1653" t="s">
        <v>9</v>
      </c>
    </row>
    <row r="1654" spans="1:5" x14ac:dyDescent="0.25">
      <c r="A1654" t="s">
        <v>1861</v>
      </c>
      <c r="B1654" t="s">
        <v>290</v>
      </c>
      <c r="C1654" s="1">
        <v>18.989999999999998</v>
      </c>
      <c r="D1654">
        <v>1030.21</v>
      </c>
      <c r="E1654" t="s">
        <v>163</v>
      </c>
    </row>
    <row r="1655" spans="1:5" x14ac:dyDescent="0.25">
      <c r="A1655" t="s">
        <v>1862</v>
      </c>
      <c r="B1655" t="s">
        <v>290</v>
      </c>
      <c r="C1655" s="1">
        <v>10.99</v>
      </c>
      <c r="D1655">
        <v>596.21</v>
      </c>
      <c r="E1655" t="s">
        <v>367</v>
      </c>
    </row>
    <row r="1656" spans="1:5" x14ac:dyDescent="0.25">
      <c r="A1656" t="s">
        <v>1863</v>
      </c>
      <c r="B1656" t="s">
        <v>290</v>
      </c>
      <c r="C1656" s="1">
        <v>6.49</v>
      </c>
      <c r="D1656">
        <v>352.08</v>
      </c>
      <c r="E1656" t="s">
        <v>309</v>
      </c>
    </row>
    <row r="1657" spans="1:5" x14ac:dyDescent="0.25">
      <c r="A1657" t="s">
        <v>1864</v>
      </c>
      <c r="B1657" t="s">
        <v>290</v>
      </c>
      <c r="C1657" s="1">
        <v>10.49</v>
      </c>
      <c r="D1657">
        <v>569.08000000000004</v>
      </c>
      <c r="E1657" t="s">
        <v>21</v>
      </c>
    </row>
    <row r="1658" spans="1:5" x14ac:dyDescent="0.25">
      <c r="A1658" t="s">
        <v>1865</v>
      </c>
      <c r="B1658" t="s">
        <v>290</v>
      </c>
      <c r="C1658" s="1">
        <v>7.99</v>
      </c>
      <c r="D1658">
        <v>433.46</v>
      </c>
      <c r="E1658" t="s">
        <v>367</v>
      </c>
    </row>
    <row r="1659" spans="1:5" ht="60" x14ac:dyDescent="0.25">
      <c r="A1659" t="s">
        <v>1866</v>
      </c>
      <c r="B1659" t="s">
        <v>290</v>
      </c>
      <c r="C1659" s="2" t="s">
        <v>297</v>
      </c>
      <c r="D1659">
        <v>379.21</v>
      </c>
      <c r="E1659" t="s">
        <v>9</v>
      </c>
    </row>
    <row r="1660" spans="1:5" x14ac:dyDescent="0.25">
      <c r="A1660" t="s">
        <v>1867</v>
      </c>
      <c r="B1660" t="s">
        <v>290</v>
      </c>
      <c r="C1660" s="1">
        <v>5.99</v>
      </c>
      <c r="D1660">
        <v>324.95999999999998</v>
      </c>
      <c r="E1660" t="s">
        <v>60</v>
      </c>
    </row>
    <row r="1661" spans="1:5" x14ac:dyDescent="0.25">
      <c r="A1661" t="s">
        <v>1868</v>
      </c>
      <c r="B1661" t="s">
        <v>290</v>
      </c>
      <c r="C1661" s="1">
        <v>7.19</v>
      </c>
      <c r="D1661">
        <v>390.06</v>
      </c>
      <c r="E1661" t="s">
        <v>9</v>
      </c>
    </row>
    <row r="1662" spans="1:5" ht="60" x14ac:dyDescent="0.25">
      <c r="A1662" t="s">
        <v>333</v>
      </c>
      <c r="B1662" t="s">
        <v>290</v>
      </c>
      <c r="C1662" s="2" t="s">
        <v>297</v>
      </c>
      <c r="D1662">
        <v>379.21</v>
      </c>
      <c r="E1662" t="s">
        <v>9</v>
      </c>
    </row>
    <row r="1663" spans="1:5" ht="60" x14ac:dyDescent="0.25">
      <c r="A1663" t="s">
        <v>1869</v>
      </c>
      <c r="B1663" t="s">
        <v>290</v>
      </c>
      <c r="C1663" s="2" t="s">
        <v>1870</v>
      </c>
      <c r="D1663">
        <v>579.92999999999995</v>
      </c>
      <c r="E1663" t="s">
        <v>40</v>
      </c>
    </row>
    <row r="1664" spans="1:5" x14ac:dyDescent="0.25">
      <c r="A1664" t="s">
        <v>1871</v>
      </c>
      <c r="B1664" t="s">
        <v>290</v>
      </c>
      <c r="C1664" s="1">
        <v>14.49</v>
      </c>
      <c r="D1664">
        <v>786.08</v>
      </c>
      <c r="E1664" t="s">
        <v>1872</v>
      </c>
    </row>
    <row r="1665" spans="1:5" x14ac:dyDescent="0.25">
      <c r="A1665" t="s">
        <v>1873</v>
      </c>
      <c r="B1665" t="s">
        <v>290</v>
      </c>
      <c r="C1665" s="1">
        <v>13.99</v>
      </c>
      <c r="D1665">
        <v>758.96</v>
      </c>
      <c r="E1665" t="s">
        <v>272</v>
      </c>
    </row>
    <row r="1666" spans="1:5" x14ac:dyDescent="0.25">
      <c r="A1666" t="s">
        <v>1874</v>
      </c>
      <c r="B1666" t="s">
        <v>290</v>
      </c>
      <c r="C1666" s="1">
        <v>11</v>
      </c>
      <c r="D1666">
        <v>596.75</v>
      </c>
      <c r="E1666" t="s">
        <v>1875</v>
      </c>
    </row>
    <row r="1667" spans="1:5" x14ac:dyDescent="0.25">
      <c r="A1667" t="s">
        <v>1876</v>
      </c>
      <c r="B1667" t="s">
        <v>290</v>
      </c>
      <c r="C1667" s="1">
        <v>12.44</v>
      </c>
      <c r="D1667">
        <v>674.87</v>
      </c>
      <c r="E1667" t="s">
        <v>163</v>
      </c>
    </row>
    <row r="1668" spans="1:5" x14ac:dyDescent="0.25">
      <c r="A1668" t="s">
        <v>1877</v>
      </c>
      <c r="B1668" t="s">
        <v>290</v>
      </c>
      <c r="C1668" s="1">
        <v>12.23</v>
      </c>
      <c r="D1668">
        <v>663.48</v>
      </c>
      <c r="E1668" t="s">
        <v>163</v>
      </c>
    </row>
    <row r="1669" spans="1:5" ht="60" x14ac:dyDescent="0.25">
      <c r="A1669" t="s">
        <v>1878</v>
      </c>
      <c r="B1669" t="s">
        <v>290</v>
      </c>
      <c r="C1669" s="2" t="s">
        <v>558</v>
      </c>
      <c r="D1669">
        <v>352.08</v>
      </c>
      <c r="E1669" t="s">
        <v>89</v>
      </c>
    </row>
    <row r="1670" spans="1:5" x14ac:dyDescent="0.25">
      <c r="A1670" t="s">
        <v>1879</v>
      </c>
      <c r="B1670" t="s">
        <v>290</v>
      </c>
      <c r="C1670" s="1">
        <v>7.33</v>
      </c>
      <c r="D1670">
        <v>397.65</v>
      </c>
      <c r="E1670" t="s">
        <v>309</v>
      </c>
    </row>
    <row r="1671" spans="1:5" ht="60" x14ac:dyDescent="0.25">
      <c r="A1671" t="s">
        <v>1880</v>
      </c>
      <c r="B1671" t="s">
        <v>290</v>
      </c>
      <c r="C1671" s="2" t="s">
        <v>1881</v>
      </c>
      <c r="D1671">
        <v>373.78</v>
      </c>
      <c r="E1671" t="s">
        <v>367</v>
      </c>
    </row>
    <row r="1672" spans="1:5" x14ac:dyDescent="0.25">
      <c r="A1672" t="s">
        <v>1882</v>
      </c>
      <c r="B1672" t="s">
        <v>290</v>
      </c>
      <c r="C1672" s="1">
        <v>8.1300000000000008</v>
      </c>
      <c r="D1672">
        <v>441.05</v>
      </c>
      <c r="E1672" t="s">
        <v>9</v>
      </c>
    </row>
    <row r="1673" spans="1:5" x14ac:dyDescent="0.25">
      <c r="A1673" t="s">
        <v>1883</v>
      </c>
      <c r="B1673" t="s">
        <v>290</v>
      </c>
      <c r="C1673" s="1">
        <v>6.6</v>
      </c>
      <c r="D1673">
        <v>358.05</v>
      </c>
      <c r="E1673" t="s">
        <v>316</v>
      </c>
    </row>
    <row r="1674" spans="1:5" ht="60" x14ac:dyDescent="0.25">
      <c r="A1674" t="s">
        <v>1884</v>
      </c>
      <c r="B1674" t="s">
        <v>290</v>
      </c>
      <c r="C1674" s="2" t="s">
        <v>297</v>
      </c>
      <c r="D1674">
        <v>379.21</v>
      </c>
      <c r="E1674" t="s">
        <v>9</v>
      </c>
    </row>
    <row r="1675" spans="1:5" x14ac:dyDescent="0.25">
      <c r="A1675" t="s">
        <v>1885</v>
      </c>
      <c r="B1675" t="s">
        <v>290</v>
      </c>
      <c r="C1675" s="1">
        <v>7.67</v>
      </c>
      <c r="D1675">
        <v>416.1</v>
      </c>
      <c r="E1675" t="s">
        <v>309</v>
      </c>
    </row>
    <row r="1676" spans="1:5" x14ac:dyDescent="0.25">
      <c r="A1676" t="s">
        <v>1886</v>
      </c>
      <c r="B1676" t="s">
        <v>290</v>
      </c>
      <c r="C1676" s="1">
        <v>5.65</v>
      </c>
      <c r="D1676">
        <v>306.51</v>
      </c>
      <c r="E1676" t="s">
        <v>309</v>
      </c>
    </row>
    <row r="1677" spans="1:5" x14ac:dyDescent="0.25">
      <c r="A1677" t="s">
        <v>1887</v>
      </c>
      <c r="B1677" t="s">
        <v>290</v>
      </c>
      <c r="C1677" s="1">
        <v>11.99</v>
      </c>
      <c r="D1677">
        <v>650.46</v>
      </c>
      <c r="E1677" t="s">
        <v>1888</v>
      </c>
    </row>
    <row r="1678" spans="1:5" ht="60" x14ac:dyDescent="0.25">
      <c r="A1678" t="s">
        <v>1889</v>
      </c>
      <c r="B1678" t="s">
        <v>290</v>
      </c>
      <c r="C1678" s="2" t="s">
        <v>1890</v>
      </c>
      <c r="D1678">
        <v>498.56</v>
      </c>
      <c r="E1678" t="s">
        <v>367</v>
      </c>
    </row>
    <row r="1679" spans="1:5" x14ac:dyDescent="0.25">
      <c r="A1679" t="s">
        <v>1891</v>
      </c>
      <c r="B1679" t="s">
        <v>290</v>
      </c>
      <c r="C1679" s="1">
        <v>23.38</v>
      </c>
      <c r="D1679">
        <v>1268.3599999999999</v>
      </c>
      <c r="E1679" t="s">
        <v>878</v>
      </c>
    </row>
    <row r="1680" spans="1:5" x14ac:dyDescent="0.25">
      <c r="A1680" t="s">
        <v>1892</v>
      </c>
      <c r="B1680" t="s">
        <v>290</v>
      </c>
      <c r="C1680" s="1">
        <v>13.75</v>
      </c>
      <c r="D1680">
        <v>745.94</v>
      </c>
      <c r="E1680" t="s">
        <v>163</v>
      </c>
    </row>
    <row r="1681" spans="1:5" x14ac:dyDescent="0.25">
      <c r="A1681" t="s">
        <v>1893</v>
      </c>
      <c r="B1681" t="s">
        <v>290</v>
      </c>
      <c r="C1681" s="1">
        <v>36.25</v>
      </c>
      <c r="D1681">
        <v>1966.56</v>
      </c>
      <c r="E1681" t="s">
        <v>415</v>
      </c>
    </row>
    <row r="1682" spans="1:5" x14ac:dyDescent="0.25">
      <c r="A1682" t="s">
        <v>1894</v>
      </c>
      <c r="B1682" t="s">
        <v>290</v>
      </c>
      <c r="C1682" s="1">
        <v>23.99</v>
      </c>
      <c r="D1682">
        <v>1301.46</v>
      </c>
      <c r="E1682" t="s">
        <v>272</v>
      </c>
    </row>
    <row r="1683" spans="1:5" x14ac:dyDescent="0.25">
      <c r="A1683" t="s">
        <v>1895</v>
      </c>
      <c r="B1683" t="s">
        <v>290</v>
      </c>
      <c r="C1683" s="1">
        <v>2.63</v>
      </c>
      <c r="D1683">
        <v>142.68</v>
      </c>
      <c r="E1683" t="s">
        <v>209</v>
      </c>
    </row>
    <row r="1684" spans="1:5" x14ac:dyDescent="0.25">
      <c r="A1684" t="s">
        <v>1896</v>
      </c>
      <c r="B1684" t="s">
        <v>290</v>
      </c>
      <c r="C1684" s="1">
        <v>7.07</v>
      </c>
      <c r="D1684">
        <v>383.55</v>
      </c>
      <c r="E1684" t="s">
        <v>462</v>
      </c>
    </row>
    <row r="1685" spans="1:5" x14ac:dyDescent="0.25">
      <c r="A1685" t="s">
        <v>1897</v>
      </c>
      <c r="B1685" t="s">
        <v>290</v>
      </c>
      <c r="C1685" s="1">
        <v>7.59</v>
      </c>
      <c r="D1685">
        <v>411.76</v>
      </c>
      <c r="E1685" t="s">
        <v>367</v>
      </c>
    </row>
    <row r="1686" spans="1:5" x14ac:dyDescent="0.25">
      <c r="A1686" t="s">
        <v>1898</v>
      </c>
      <c r="B1686" t="s">
        <v>290</v>
      </c>
      <c r="C1686" s="1">
        <v>7.89</v>
      </c>
      <c r="D1686">
        <v>428.03</v>
      </c>
      <c r="E1686" t="s">
        <v>9</v>
      </c>
    </row>
    <row r="1687" spans="1:5" x14ac:dyDescent="0.25">
      <c r="A1687" t="s">
        <v>1899</v>
      </c>
      <c r="B1687" t="s">
        <v>290</v>
      </c>
      <c r="C1687" s="1">
        <v>4.49</v>
      </c>
      <c r="D1687">
        <v>243.58</v>
      </c>
      <c r="E1687" t="s">
        <v>60</v>
      </c>
    </row>
    <row r="1688" spans="1:5" x14ac:dyDescent="0.25">
      <c r="A1688" t="s">
        <v>1900</v>
      </c>
      <c r="B1688" t="s">
        <v>350</v>
      </c>
      <c r="C1688" s="1">
        <v>4.01</v>
      </c>
      <c r="D1688">
        <v>217.54</v>
      </c>
      <c r="E1688" t="s">
        <v>367</v>
      </c>
    </row>
    <row r="1689" spans="1:5" x14ac:dyDescent="0.25">
      <c r="A1689" t="s">
        <v>1901</v>
      </c>
      <c r="B1689" t="s">
        <v>350</v>
      </c>
      <c r="C1689" s="1">
        <v>3.92</v>
      </c>
      <c r="D1689">
        <v>212.66</v>
      </c>
      <c r="E1689" t="s">
        <v>370</v>
      </c>
    </row>
    <row r="1690" spans="1:5" x14ac:dyDescent="0.25">
      <c r="A1690" t="s">
        <v>1902</v>
      </c>
      <c r="B1690" t="s">
        <v>350</v>
      </c>
      <c r="C1690" s="1">
        <v>4.2699999999999996</v>
      </c>
      <c r="D1690">
        <v>231.65</v>
      </c>
      <c r="E1690" t="s">
        <v>367</v>
      </c>
    </row>
    <row r="1691" spans="1:5" x14ac:dyDescent="0.25">
      <c r="A1691" t="s">
        <v>1903</v>
      </c>
      <c r="B1691" t="s">
        <v>350</v>
      </c>
      <c r="C1691" s="1">
        <v>13.2</v>
      </c>
      <c r="D1691">
        <v>716.1</v>
      </c>
      <c r="E1691" t="s">
        <v>1485</v>
      </c>
    </row>
    <row r="1692" spans="1:5" x14ac:dyDescent="0.25">
      <c r="A1692" t="s">
        <v>369</v>
      </c>
      <c r="B1692" t="s">
        <v>350</v>
      </c>
      <c r="C1692" s="1">
        <v>7.13</v>
      </c>
      <c r="D1692">
        <v>386.8</v>
      </c>
      <c r="E1692" t="s">
        <v>40</v>
      </c>
    </row>
    <row r="1693" spans="1:5" x14ac:dyDescent="0.25">
      <c r="A1693" t="s">
        <v>1904</v>
      </c>
      <c r="B1693" t="s">
        <v>350</v>
      </c>
      <c r="C1693" s="1">
        <v>3.91</v>
      </c>
      <c r="D1693">
        <v>212.12</v>
      </c>
      <c r="E1693" t="s">
        <v>367</v>
      </c>
    </row>
    <row r="1694" spans="1:5" x14ac:dyDescent="0.25">
      <c r="A1694" t="s">
        <v>1905</v>
      </c>
      <c r="B1694" t="s">
        <v>350</v>
      </c>
      <c r="C1694" s="1">
        <v>4.51</v>
      </c>
      <c r="D1694">
        <v>244.67</v>
      </c>
      <c r="E1694" t="s">
        <v>163</v>
      </c>
    </row>
    <row r="1695" spans="1:5" x14ac:dyDescent="0.25">
      <c r="A1695" t="s">
        <v>1906</v>
      </c>
      <c r="B1695" t="s">
        <v>350</v>
      </c>
      <c r="C1695" s="1">
        <v>3.28</v>
      </c>
      <c r="D1695">
        <v>177.94</v>
      </c>
      <c r="E1695" t="s">
        <v>370</v>
      </c>
    </row>
    <row r="1696" spans="1:5" x14ac:dyDescent="0.25">
      <c r="A1696" t="s">
        <v>1907</v>
      </c>
      <c r="B1696" t="s">
        <v>350</v>
      </c>
      <c r="C1696" s="1">
        <v>4.71</v>
      </c>
      <c r="D1696">
        <v>255.52</v>
      </c>
      <c r="E1696" t="s">
        <v>527</v>
      </c>
    </row>
    <row r="1697" spans="1:5" x14ac:dyDescent="0.25">
      <c r="A1697" t="s">
        <v>1908</v>
      </c>
      <c r="B1697" t="s">
        <v>350</v>
      </c>
      <c r="C1697" s="1">
        <v>12.39</v>
      </c>
      <c r="D1697">
        <v>672.16</v>
      </c>
      <c r="E1697" t="s">
        <v>1909</v>
      </c>
    </row>
    <row r="1698" spans="1:5" x14ac:dyDescent="0.25">
      <c r="A1698" t="s">
        <v>1910</v>
      </c>
      <c r="B1698" t="s">
        <v>350</v>
      </c>
      <c r="C1698" s="1">
        <v>3.28</v>
      </c>
      <c r="D1698">
        <v>177.94</v>
      </c>
      <c r="E1698" t="s">
        <v>367</v>
      </c>
    </row>
    <row r="1699" spans="1:5" x14ac:dyDescent="0.25">
      <c r="A1699" t="s">
        <v>1911</v>
      </c>
      <c r="B1699" t="s">
        <v>350</v>
      </c>
      <c r="C1699" s="1">
        <v>3.28</v>
      </c>
      <c r="D1699">
        <v>177.94</v>
      </c>
      <c r="E1699" t="s">
        <v>367</v>
      </c>
    </row>
    <row r="1700" spans="1:5" x14ac:dyDescent="0.25">
      <c r="A1700" t="s">
        <v>1912</v>
      </c>
      <c r="B1700" t="s">
        <v>350</v>
      </c>
      <c r="C1700" s="1">
        <v>6.58</v>
      </c>
      <c r="D1700">
        <v>356.96</v>
      </c>
      <c r="E1700" t="s">
        <v>151</v>
      </c>
    </row>
    <row r="1701" spans="1:5" x14ac:dyDescent="0.25">
      <c r="A1701" t="s">
        <v>1913</v>
      </c>
      <c r="B1701" t="s">
        <v>350</v>
      </c>
      <c r="C1701" s="1">
        <v>2.1800000000000002</v>
      </c>
      <c r="D1701">
        <v>118.27</v>
      </c>
      <c r="E1701" t="s">
        <v>370</v>
      </c>
    </row>
    <row r="1702" spans="1:5" x14ac:dyDescent="0.25">
      <c r="A1702" t="s">
        <v>1914</v>
      </c>
      <c r="B1702" t="s">
        <v>350</v>
      </c>
      <c r="C1702" s="1">
        <v>5.5</v>
      </c>
      <c r="D1702">
        <v>298.38</v>
      </c>
      <c r="E1702" t="s">
        <v>820</v>
      </c>
    </row>
    <row r="1703" spans="1:5" ht="60" x14ac:dyDescent="0.25">
      <c r="A1703" t="s">
        <v>1915</v>
      </c>
      <c r="B1703" t="s">
        <v>350</v>
      </c>
      <c r="C1703" s="2" t="s">
        <v>1916</v>
      </c>
      <c r="D1703">
        <v>715.02</v>
      </c>
      <c r="E1703" t="s">
        <v>1493</v>
      </c>
    </row>
    <row r="1704" spans="1:5" x14ac:dyDescent="0.25">
      <c r="A1704" t="s">
        <v>1917</v>
      </c>
      <c r="B1704" t="s">
        <v>350</v>
      </c>
      <c r="C1704" s="1">
        <v>3.28</v>
      </c>
      <c r="D1704">
        <v>177.94</v>
      </c>
      <c r="E1704" t="s">
        <v>370</v>
      </c>
    </row>
    <row r="1705" spans="1:5" x14ac:dyDescent="0.25">
      <c r="A1705" t="s">
        <v>1918</v>
      </c>
      <c r="B1705" t="s">
        <v>350</v>
      </c>
      <c r="C1705" s="1">
        <v>13.2</v>
      </c>
      <c r="D1705">
        <v>716.1</v>
      </c>
      <c r="E1705" t="s">
        <v>64</v>
      </c>
    </row>
    <row r="1706" spans="1:5" x14ac:dyDescent="0.25">
      <c r="A1706" t="s">
        <v>1919</v>
      </c>
      <c r="B1706" t="s">
        <v>350</v>
      </c>
      <c r="C1706" s="1">
        <v>2.5099999999999998</v>
      </c>
      <c r="D1706">
        <v>136.16999999999999</v>
      </c>
      <c r="E1706" t="s">
        <v>370</v>
      </c>
    </row>
    <row r="1707" spans="1:5" x14ac:dyDescent="0.25">
      <c r="A1707" t="s">
        <v>1920</v>
      </c>
      <c r="B1707" t="s">
        <v>350</v>
      </c>
      <c r="C1707" s="1">
        <v>4.24</v>
      </c>
      <c r="D1707">
        <v>230.02</v>
      </c>
      <c r="E1707" t="s">
        <v>370</v>
      </c>
    </row>
    <row r="1708" spans="1:5" x14ac:dyDescent="0.25">
      <c r="A1708" t="s">
        <v>1921</v>
      </c>
      <c r="B1708" t="s">
        <v>350</v>
      </c>
      <c r="C1708" s="1">
        <v>5.5</v>
      </c>
      <c r="D1708">
        <v>298.38</v>
      </c>
      <c r="E1708" t="s">
        <v>1375</v>
      </c>
    </row>
    <row r="1709" spans="1:5" x14ac:dyDescent="0.25">
      <c r="A1709" t="s">
        <v>1922</v>
      </c>
      <c r="B1709" t="s">
        <v>350</v>
      </c>
      <c r="C1709" s="1">
        <v>3.44</v>
      </c>
      <c r="D1709">
        <v>186.62</v>
      </c>
      <c r="E1709" t="s">
        <v>367</v>
      </c>
    </row>
    <row r="1710" spans="1:5" x14ac:dyDescent="0.25">
      <c r="A1710" t="s">
        <v>1923</v>
      </c>
      <c r="B1710" t="s">
        <v>350</v>
      </c>
      <c r="C1710" s="1">
        <v>3.28</v>
      </c>
      <c r="D1710">
        <v>177.94</v>
      </c>
      <c r="E1710" t="s">
        <v>367</v>
      </c>
    </row>
    <row r="1711" spans="1:5" ht="60" x14ac:dyDescent="0.25">
      <c r="A1711" t="s">
        <v>1924</v>
      </c>
      <c r="B1711" t="s">
        <v>350</v>
      </c>
      <c r="C1711" s="2" t="s">
        <v>1916</v>
      </c>
      <c r="D1711">
        <v>715.02</v>
      </c>
      <c r="E1711" t="s">
        <v>1493</v>
      </c>
    </row>
    <row r="1712" spans="1:5" x14ac:dyDescent="0.25">
      <c r="A1712" t="s">
        <v>1925</v>
      </c>
      <c r="B1712" t="s">
        <v>350</v>
      </c>
      <c r="C1712" s="1">
        <v>4.08</v>
      </c>
      <c r="D1712">
        <v>221.34</v>
      </c>
      <c r="E1712" t="s">
        <v>370</v>
      </c>
    </row>
    <row r="1713" spans="1:5" x14ac:dyDescent="0.25">
      <c r="A1713" t="s">
        <v>1926</v>
      </c>
      <c r="B1713" t="s">
        <v>350</v>
      </c>
      <c r="C1713" s="1">
        <v>2.94</v>
      </c>
      <c r="D1713">
        <v>159.5</v>
      </c>
      <c r="E1713" t="s">
        <v>1927</v>
      </c>
    </row>
    <row r="1714" spans="1:5" x14ac:dyDescent="0.25">
      <c r="A1714" t="s">
        <v>1928</v>
      </c>
      <c r="B1714" t="s">
        <v>350</v>
      </c>
      <c r="C1714" s="1">
        <v>32.26</v>
      </c>
      <c r="D1714">
        <v>1750.1</v>
      </c>
      <c r="E1714" t="s">
        <v>9</v>
      </c>
    </row>
    <row r="1715" spans="1:5" x14ac:dyDescent="0.25">
      <c r="A1715" t="s">
        <v>1929</v>
      </c>
      <c r="B1715" t="s">
        <v>350</v>
      </c>
      <c r="C1715" s="1">
        <v>2.1800000000000002</v>
      </c>
      <c r="D1715">
        <v>118.27</v>
      </c>
      <c r="E1715" t="s">
        <v>370</v>
      </c>
    </row>
    <row r="1716" spans="1:5" x14ac:dyDescent="0.25">
      <c r="A1716" t="s">
        <v>1930</v>
      </c>
      <c r="B1716" t="s">
        <v>350</v>
      </c>
      <c r="C1716" s="1">
        <v>8.7799999999999994</v>
      </c>
      <c r="D1716">
        <v>476.31</v>
      </c>
      <c r="E1716" t="s">
        <v>9</v>
      </c>
    </row>
    <row r="1717" spans="1:5" ht="60" x14ac:dyDescent="0.25">
      <c r="A1717" t="s">
        <v>1931</v>
      </c>
      <c r="B1717" t="s">
        <v>350</v>
      </c>
      <c r="C1717" s="2" t="s">
        <v>1932</v>
      </c>
      <c r="D1717">
        <v>774.69</v>
      </c>
      <c r="E1717" t="s">
        <v>1933</v>
      </c>
    </row>
    <row r="1718" spans="1:5" x14ac:dyDescent="0.25">
      <c r="A1718" t="s">
        <v>1934</v>
      </c>
      <c r="B1718" t="s">
        <v>350</v>
      </c>
      <c r="C1718" s="1">
        <v>5.48</v>
      </c>
      <c r="D1718">
        <v>297.29000000000002</v>
      </c>
      <c r="E1718" t="s">
        <v>163</v>
      </c>
    </row>
    <row r="1719" spans="1:5" x14ac:dyDescent="0.25">
      <c r="A1719" t="s">
        <v>1935</v>
      </c>
      <c r="B1719" t="s">
        <v>350</v>
      </c>
      <c r="C1719" s="1">
        <v>8.7799999999999994</v>
      </c>
      <c r="D1719">
        <v>476.31</v>
      </c>
      <c r="E1719" t="s">
        <v>9</v>
      </c>
    </row>
    <row r="1720" spans="1:5" x14ac:dyDescent="0.25">
      <c r="A1720" t="s">
        <v>1936</v>
      </c>
      <c r="B1720" t="s">
        <v>350</v>
      </c>
      <c r="C1720" s="1">
        <v>3.28</v>
      </c>
      <c r="D1720">
        <v>177.94</v>
      </c>
      <c r="E1720" t="s">
        <v>367</v>
      </c>
    </row>
    <row r="1721" spans="1:5" x14ac:dyDescent="0.25">
      <c r="A1721" t="s">
        <v>1937</v>
      </c>
      <c r="B1721" t="s">
        <v>350</v>
      </c>
      <c r="C1721" s="1">
        <v>3.28</v>
      </c>
      <c r="D1721">
        <v>177.94</v>
      </c>
      <c r="E1721" t="s">
        <v>370</v>
      </c>
    </row>
    <row r="1722" spans="1:5" x14ac:dyDescent="0.25">
      <c r="A1722" t="s">
        <v>1938</v>
      </c>
      <c r="B1722" t="s">
        <v>350</v>
      </c>
      <c r="C1722" s="1">
        <v>6.21</v>
      </c>
      <c r="D1722">
        <v>336.89</v>
      </c>
      <c r="E1722" t="s">
        <v>548</v>
      </c>
    </row>
    <row r="1723" spans="1:5" x14ac:dyDescent="0.25">
      <c r="A1723" t="s">
        <v>1939</v>
      </c>
      <c r="B1723" t="s">
        <v>350</v>
      </c>
      <c r="C1723" s="1">
        <v>3.28</v>
      </c>
      <c r="D1723">
        <v>177.94</v>
      </c>
      <c r="E1723" t="s">
        <v>370</v>
      </c>
    </row>
    <row r="1724" spans="1:5" x14ac:dyDescent="0.25">
      <c r="A1724" t="s">
        <v>1940</v>
      </c>
      <c r="B1724" t="s">
        <v>350</v>
      </c>
      <c r="C1724" s="1">
        <v>3.94</v>
      </c>
      <c r="D1724">
        <v>213.74</v>
      </c>
      <c r="E1724" t="s">
        <v>370</v>
      </c>
    </row>
    <row r="1725" spans="1:5" x14ac:dyDescent="0.25">
      <c r="A1725" t="s">
        <v>1941</v>
      </c>
      <c r="B1725" t="s">
        <v>350</v>
      </c>
      <c r="C1725" s="1">
        <v>3.45</v>
      </c>
      <c r="D1725">
        <v>187.16</v>
      </c>
      <c r="E1725" t="s">
        <v>370</v>
      </c>
    </row>
    <row r="1726" spans="1:5" x14ac:dyDescent="0.25">
      <c r="A1726" t="s">
        <v>1942</v>
      </c>
      <c r="B1726" t="s">
        <v>350</v>
      </c>
      <c r="C1726" s="1">
        <v>2.59</v>
      </c>
      <c r="D1726">
        <v>140.51</v>
      </c>
      <c r="E1726" t="s">
        <v>370</v>
      </c>
    </row>
    <row r="1727" spans="1:5" x14ac:dyDescent="0.25">
      <c r="A1727" t="s">
        <v>1943</v>
      </c>
      <c r="B1727" t="s">
        <v>350</v>
      </c>
      <c r="C1727" s="1">
        <v>3.28</v>
      </c>
      <c r="D1727">
        <v>177.94</v>
      </c>
      <c r="E1727" t="s">
        <v>367</v>
      </c>
    </row>
    <row r="1728" spans="1:5" x14ac:dyDescent="0.25">
      <c r="A1728" t="s">
        <v>1944</v>
      </c>
      <c r="B1728" t="s">
        <v>350</v>
      </c>
      <c r="C1728" s="1">
        <v>22</v>
      </c>
      <c r="D1728">
        <v>1193.5</v>
      </c>
      <c r="E1728" t="s">
        <v>1945</v>
      </c>
    </row>
    <row r="1729" spans="1:5" x14ac:dyDescent="0.25">
      <c r="A1729" t="s">
        <v>1946</v>
      </c>
      <c r="B1729" t="s">
        <v>350</v>
      </c>
      <c r="C1729" s="1">
        <v>2.1800000000000002</v>
      </c>
      <c r="D1729">
        <v>118.27</v>
      </c>
      <c r="E1729" t="s">
        <v>370</v>
      </c>
    </row>
    <row r="1730" spans="1:5" x14ac:dyDescent="0.25">
      <c r="A1730" t="s">
        <v>1947</v>
      </c>
      <c r="B1730" t="s">
        <v>350</v>
      </c>
      <c r="C1730" s="1">
        <v>3.28</v>
      </c>
      <c r="D1730">
        <v>177.94</v>
      </c>
      <c r="E1730" t="s">
        <v>367</v>
      </c>
    </row>
    <row r="1731" spans="1:5" x14ac:dyDescent="0.25">
      <c r="A1731" t="s">
        <v>1948</v>
      </c>
      <c r="B1731" t="s">
        <v>350</v>
      </c>
      <c r="C1731" s="1">
        <v>3.28</v>
      </c>
      <c r="D1731">
        <v>177.94</v>
      </c>
      <c r="E1731" t="s">
        <v>370</v>
      </c>
    </row>
    <row r="1732" spans="1:5" x14ac:dyDescent="0.25">
      <c r="A1732" t="s">
        <v>1949</v>
      </c>
      <c r="B1732" t="s">
        <v>350</v>
      </c>
      <c r="C1732" s="1">
        <v>3.79</v>
      </c>
      <c r="D1732">
        <v>205.61</v>
      </c>
      <c r="E1732" t="s">
        <v>370</v>
      </c>
    </row>
    <row r="1733" spans="1:5" x14ac:dyDescent="0.25">
      <c r="A1733" t="s">
        <v>1950</v>
      </c>
      <c r="B1733" t="s">
        <v>350</v>
      </c>
      <c r="C1733" s="1">
        <v>6.19</v>
      </c>
      <c r="D1733">
        <v>335.81</v>
      </c>
      <c r="E1733" t="s">
        <v>97</v>
      </c>
    </row>
    <row r="1734" spans="1:5" x14ac:dyDescent="0.25">
      <c r="A1734" t="s">
        <v>1951</v>
      </c>
      <c r="B1734" t="s">
        <v>446</v>
      </c>
      <c r="C1734" s="1">
        <v>2.4</v>
      </c>
      <c r="D1734">
        <v>130.19999999999999</v>
      </c>
      <c r="E1734" t="s">
        <v>12</v>
      </c>
    </row>
    <row r="1735" spans="1:5" x14ac:dyDescent="0.25">
      <c r="A1735" t="s">
        <v>1952</v>
      </c>
      <c r="B1735" t="s">
        <v>446</v>
      </c>
      <c r="C1735" s="1">
        <v>1.63</v>
      </c>
      <c r="D1735">
        <v>88.43</v>
      </c>
      <c r="E1735" t="s">
        <v>26</v>
      </c>
    </row>
    <row r="1736" spans="1:5" x14ac:dyDescent="0.25">
      <c r="A1736" t="s">
        <v>1953</v>
      </c>
      <c r="B1736" t="s">
        <v>446</v>
      </c>
      <c r="C1736" s="1">
        <v>2.4900000000000002</v>
      </c>
      <c r="D1736">
        <v>135.08000000000001</v>
      </c>
      <c r="E1736" t="s">
        <v>12</v>
      </c>
    </row>
    <row r="1737" spans="1:5" x14ac:dyDescent="0.25">
      <c r="A1737" t="s">
        <v>1954</v>
      </c>
      <c r="B1737" t="s">
        <v>446</v>
      </c>
      <c r="C1737" s="1">
        <v>6.89</v>
      </c>
      <c r="D1737">
        <v>373.78</v>
      </c>
      <c r="E1737" t="s">
        <v>189</v>
      </c>
    </row>
    <row r="1738" spans="1:5" x14ac:dyDescent="0.25">
      <c r="A1738" t="s">
        <v>1955</v>
      </c>
      <c r="B1738" t="s">
        <v>446</v>
      </c>
      <c r="C1738" s="1">
        <v>2.95</v>
      </c>
      <c r="D1738">
        <v>160.04</v>
      </c>
      <c r="E1738" t="s">
        <v>12</v>
      </c>
    </row>
    <row r="1739" spans="1:5" x14ac:dyDescent="0.25">
      <c r="A1739" t="s">
        <v>466</v>
      </c>
      <c r="B1739" t="s">
        <v>446</v>
      </c>
      <c r="C1739" s="1">
        <v>2.4900000000000002</v>
      </c>
      <c r="D1739">
        <v>135.08000000000001</v>
      </c>
      <c r="E1739" t="s">
        <v>469</v>
      </c>
    </row>
    <row r="1740" spans="1:5" x14ac:dyDescent="0.25">
      <c r="A1740" t="s">
        <v>456</v>
      </c>
      <c r="B1740" t="s">
        <v>446</v>
      </c>
      <c r="C1740" s="1">
        <v>14.91</v>
      </c>
      <c r="D1740">
        <v>808.87</v>
      </c>
      <c r="E1740" t="s">
        <v>9</v>
      </c>
    </row>
    <row r="1741" spans="1:5" x14ac:dyDescent="0.25">
      <c r="A1741" t="s">
        <v>1951</v>
      </c>
      <c r="B1741" t="s">
        <v>446</v>
      </c>
      <c r="C1741" s="1">
        <v>5.97</v>
      </c>
      <c r="D1741">
        <v>323.87</v>
      </c>
      <c r="E1741" t="s">
        <v>9</v>
      </c>
    </row>
    <row r="1742" spans="1:5" x14ac:dyDescent="0.25">
      <c r="A1742" t="s">
        <v>1956</v>
      </c>
      <c r="B1742" t="s">
        <v>446</v>
      </c>
      <c r="C1742" s="1">
        <v>2.4900000000000002</v>
      </c>
      <c r="D1742">
        <v>135.08000000000001</v>
      </c>
      <c r="E1742" t="s">
        <v>12</v>
      </c>
    </row>
    <row r="1743" spans="1:5" x14ac:dyDescent="0.25">
      <c r="A1743" t="s">
        <v>459</v>
      </c>
      <c r="B1743" t="s">
        <v>446</v>
      </c>
      <c r="C1743" s="1">
        <v>14.83</v>
      </c>
      <c r="D1743">
        <v>804.53</v>
      </c>
      <c r="E1743" t="s">
        <v>9</v>
      </c>
    </row>
    <row r="1744" spans="1:5" x14ac:dyDescent="0.25">
      <c r="A1744" t="s">
        <v>1957</v>
      </c>
      <c r="B1744" t="s">
        <v>446</v>
      </c>
      <c r="C1744" s="1">
        <v>2.4900000000000002</v>
      </c>
      <c r="D1744">
        <v>135.08000000000001</v>
      </c>
      <c r="E1744" t="s">
        <v>12</v>
      </c>
    </row>
    <row r="1745" spans="1:5" x14ac:dyDescent="0.25">
      <c r="A1745" t="s">
        <v>1958</v>
      </c>
      <c r="B1745" t="s">
        <v>446</v>
      </c>
      <c r="C1745" s="1">
        <v>4.07</v>
      </c>
      <c r="D1745">
        <v>220.8</v>
      </c>
      <c r="E1745" t="s">
        <v>7</v>
      </c>
    </row>
    <row r="1746" spans="1:5" x14ac:dyDescent="0.25">
      <c r="A1746" t="s">
        <v>1959</v>
      </c>
      <c r="B1746" t="s">
        <v>446</v>
      </c>
      <c r="C1746" s="1">
        <v>3.65</v>
      </c>
      <c r="D1746">
        <v>198.01</v>
      </c>
      <c r="E1746" t="s">
        <v>26</v>
      </c>
    </row>
    <row r="1747" spans="1:5" x14ac:dyDescent="0.25">
      <c r="A1747" t="s">
        <v>1960</v>
      </c>
      <c r="B1747" t="s">
        <v>446</v>
      </c>
      <c r="C1747" s="1">
        <v>4.99</v>
      </c>
      <c r="D1747">
        <v>270.70999999999998</v>
      </c>
      <c r="E1747" t="s">
        <v>163</v>
      </c>
    </row>
    <row r="1748" spans="1:5" x14ac:dyDescent="0.25">
      <c r="A1748" t="s">
        <v>1961</v>
      </c>
      <c r="B1748" t="s">
        <v>446</v>
      </c>
      <c r="C1748" s="1">
        <v>2.1800000000000002</v>
      </c>
      <c r="D1748">
        <v>118.27</v>
      </c>
      <c r="E1748" t="s">
        <v>462</v>
      </c>
    </row>
    <row r="1749" spans="1:5" x14ac:dyDescent="0.25">
      <c r="A1749" t="s">
        <v>1962</v>
      </c>
      <c r="B1749" t="s">
        <v>446</v>
      </c>
      <c r="C1749" s="1">
        <v>3.28</v>
      </c>
      <c r="D1749">
        <v>177.94</v>
      </c>
      <c r="E1749" t="s">
        <v>7</v>
      </c>
    </row>
    <row r="1750" spans="1:5" x14ac:dyDescent="0.25">
      <c r="A1750" t="s">
        <v>1963</v>
      </c>
      <c r="B1750" t="s">
        <v>446</v>
      </c>
      <c r="C1750" s="1">
        <v>6.05</v>
      </c>
      <c r="D1750">
        <v>328.21</v>
      </c>
      <c r="E1750" t="s">
        <v>60</v>
      </c>
    </row>
    <row r="1751" spans="1:5" x14ac:dyDescent="0.25">
      <c r="A1751" t="s">
        <v>1964</v>
      </c>
      <c r="B1751" t="s">
        <v>446</v>
      </c>
      <c r="C1751" s="1">
        <v>7.14</v>
      </c>
      <c r="D1751">
        <v>387.34</v>
      </c>
      <c r="E1751" t="s">
        <v>9</v>
      </c>
    </row>
    <row r="1752" spans="1:5" x14ac:dyDescent="0.25">
      <c r="A1752" t="s">
        <v>1965</v>
      </c>
      <c r="B1752" t="s">
        <v>446</v>
      </c>
      <c r="C1752" s="1">
        <v>2.4900000000000002</v>
      </c>
      <c r="D1752">
        <v>135.08000000000001</v>
      </c>
      <c r="E1752" t="s">
        <v>1966</v>
      </c>
    </row>
    <row r="1753" spans="1:5" x14ac:dyDescent="0.25">
      <c r="A1753" t="s">
        <v>1967</v>
      </c>
      <c r="B1753" t="s">
        <v>446</v>
      </c>
      <c r="C1753" s="1">
        <v>4.84</v>
      </c>
      <c r="D1753">
        <v>262.57</v>
      </c>
      <c r="E1753" t="s">
        <v>12</v>
      </c>
    </row>
    <row r="1754" spans="1:5" x14ac:dyDescent="0.25">
      <c r="A1754" t="s">
        <v>449</v>
      </c>
      <c r="B1754" t="s">
        <v>446</v>
      </c>
      <c r="C1754" s="1">
        <v>2.2000000000000002</v>
      </c>
      <c r="D1754">
        <v>119.35</v>
      </c>
      <c r="E1754" t="s">
        <v>1968</v>
      </c>
    </row>
    <row r="1755" spans="1:5" x14ac:dyDescent="0.25">
      <c r="A1755" t="s">
        <v>466</v>
      </c>
      <c r="B1755" t="s">
        <v>446</v>
      </c>
      <c r="C1755" s="1">
        <v>18.43</v>
      </c>
      <c r="D1755">
        <v>999.83</v>
      </c>
      <c r="E1755" t="s">
        <v>9</v>
      </c>
    </row>
    <row r="1756" spans="1:5" x14ac:dyDescent="0.25">
      <c r="A1756" t="s">
        <v>1969</v>
      </c>
      <c r="B1756" t="s">
        <v>446</v>
      </c>
      <c r="C1756" s="1">
        <v>2.4900000000000002</v>
      </c>
      <c r="D1756">
        <v>135.08000000000001</v>
      </c>
      <c r="E1756" t="s">
        <v>12</v>
      </c>
    </row>
    <row r="1757" spans="1:5" x14ac:dyDescent="0.25">
      <c r="A1757" t="s">
        <v>1970</v>
      </c>
      <c r="B1757" t="s">
        <v>446</v>
      </c>
      <c r="C1757" s="1">
        <v>2.95</v>
      </c>
      <c r="D1757">
        <v>160.04</v>
      </c>
      <c r="E1757" t="s">
        <v>12</v>
      </c>
    </row>
    <row r="1758" spans="1:5" x14ac:dyDescent="0.25">
      <c r="A1758" t="s">
        <v>474</v>
      </c>
      <c r="B1758" t="s">
        <v>446</v>
      </c>
      <c r="C1758" s="1">
        <v>5.97</v>
      </c>
      <c r="D1758">
        <v>323.87</v>
      </c>
      <c r="E1758" t="s">
        <v>9</v>
      </c>
    </row>
    <row r="1759" spans="1:5" x14ac:dyDescent="0.25">
      <c r="A1759" t="s">
        <v>1971</v>
      </c>
      <c r="B1759" t="s">
        <v>446</v>
      </c>
      <c r="C1759" s="1">
        <v>3.7</v>
      </c>
      <c r="D1759">
        <v>200.73</v>
      </c>
      <c r="E1759" t="s">
        <v>1008</v>
      </c>
    </row>
    <row r="1760" spans="1:5" x14ac:dyDescent="0.25">
      <c r="A1760" t="s">
        <v>1972</v>
      </c>
      <c r="B1760" t="s">
        <v>446</v>
      </c>
      <c r="C1760" s="1">
        <v>2.4900000000000002</v>
      </c>
      <c r="D1760">
        <v>135.08000000000001</v>
      </c>
      <c r="E1760" t="s">
        <v>12</v>
      </c>
    </row>
    <row r="1761" spans="1:5" x14ac:dyDescent="0.25">
      <c r="A1761" t="s">
        <v>1973</v>
      </c>
      <c r="B1761" t="s">
        <v>446</v>
      </c>
      <c r="C1761" s="1">
        <v>2.95</v>
      </c>
      <c r="D1761">
        <v>160.04</v>
      </c>
      <c r="E1761" t="s">
        <v>12</v>
      </c>
    </row>
    <row r="1762" spans="1:5" x14ac:dyDescent="0.25">
      <c r="A1762" t="s">
        <v>1974</v>
      </c>
      <c r="B1762" t="s">
        <v>446</v>
      </c>
      <c r="C1762" s="1">
        <v>2.62</v>
      </c>
      <c r="D1762">
        <v>142.13999999999999</v>
      </c>
      <c r="E1762" t="s">
        <v>1975</v>
      </c>
    </row>
    <row r="1763" spans="1:5" x14ac:dyDescent="0.25">
      <c r="A1763" t="s">
        <v>1976</v>
      </c>
      <c r="B1763" t="s">
        <v>446</v>
      </c>
      <c r="C1763" s="1">
        <v>2.91</v>
      </c>
      <c r="D1763">
        <v>157.87</v>
      </c>
      <c r="E1763" t="s">
        <v>375</v>
      </c>
    </row>
    <row r="1764" spans="1:5" x14ac:dyDescent="0.25">
      <c r="A1764" t="s">
        <v>1977</v>
      </c>
      <c r="B1764" t="s">
        <v>446</v>
      </c>
      <c r="C1764" s="1">
        <v>3.7</v>
      </c>
      <c r="D1764">
        <v>200.73</v>
      </c>
      <c r="E1764" t="s">
        <v>1008</v>
      </c>
    </row>
    <row r="1765" spans="1:5" x14ac:dyDescent="0.25">
      <c r="A1765" t="s">
        <v>1978</v>
      </c>
      <c r="B1765" t="s">
        <v>446</v>
      </c>
      <c r="C1765" s="1">
        <v>3.7</v>
      </c>
      <c r="D1765">
        <v>200.73</v>
      </c>
      <c r="E1765" t="s">
        <v>1008</v>
      </c>
    </row>
    <row r="1766" spans="1:5" x14ac:dyDescent="0.25">
      <c r="A1766" t="s">
        <v>1979</v>
      </c>
      <c r="B1766" t="s">
        <v>446</v>
      </c>
      <c r="C1766" s="1">
        <v>5.89</v>
      </c>
      <c r="D1766">
        <v>319.52999999999997</v>
      </c>
      <c r="E1766" t="s">
        <v>163</v>
      </c>
    </row>
    <row r="1767" spans="1:5" x14ac:dyDescent="0.25">
      <c r="A1767" t="s">
        <v>1980</v>
      </c>
      <c r="B1767" t="s">
        <v>446</v>
      </c>
      <c r="C1767" s="1">
        <v>2.95</v>
      </c>
      <c r="D1767">
        <v>160.04</v>
      </c>
      <c r="E1767" t="s">
        <v>12</v>
      </c>
    </row>
    <row r="1768" spans="1:5" x14ac:dyDescent="0.25">
      <c r="A1768" t="s">
        <v>1981</v>
      </c>
      <c r="B1768" t="s">
        <v>446</v>
      </c>
      <c r="C1768" s="1">
        <v>1.99</v>
      </c>
      <c r="D1768">
        <v>107.96</v>
      </c>
      <c r="E1768" t="s">
        <v>1552</v>
      </c>
    </row>
    <row r="1769" spans="1:5" x14ac:dyDescent="0.25">
      <c r="A1769" t="s">
        <v>1982</v>
      </c>
      <c r="B1769" t="s">
        <v>446</v>
      </c>
      <c r="C1769" s="1">
        <v>2.95</v>
      </c>
      <c r="D1769">
        <v>160.04</v>
      </c>
      <c r="E1769" t="s">
        <v>12</v>
      </c>
    </row>
    <row r="1770" spans="1:5" x14ac:dyDescent="0.25">
      <c r="A1770" t="s">
        <v>1983</v>
      </c>
      <c r="B1770" t="s">
        <v>446</v>
      </c>
      <c r="C1770" s="1">
        <v>6.05</v>
      </c>
      <c r="D1770">
        <v>328.21</v>
      </c>
      <c r="E1770" t="s">
        <v>60</v>
      </c>
    </row>
    <row r="1771" spans="1:5" x14ac:dyDescent="0.25">
      <c r="A1771" t="s">
        <v>1984</v>
      </c>
      <c r="B1771" t="s">
        <v>446</v>
      </c>
      <c r="C1771" s="1">
        <v>4.71</v>
      </c>
      <c r="D1771">
        <v>255.52</v>
      </c>
      <c r="E1771" t="s">
        <v>60</v>
      </c>
    </row>
    <row r="1772" spans="1:5" x14ac:dyDescent="0.25">
      <c r="A1772" t="s">
        <v>1985</v>
      </c>
      <c r="B1772" t="s">
        <v>446</v>
      </c>
      <c r="C1772" s="1">
        <v>7.85</v>
      </c>
      <c r="D1772">
        <v>425.86</v>
      </c>
      <c r="E1772" t="s">
        <v>21</v>
      </c>
    </row>
    <row r="1773" spans="1:5" x14ac:dyDescent="0.25">
      <c r="A1773" t="s">
        <v>1986</v>
      </c>
      <c r="B1773" t="s">
        <v>446</v>
      </c>
      <c r="C1773" s="1">
        <v>6.05</v>
      </c>
      <c r="D1773">
        <v>328.21</v>
      </c>
      <c r="E1773" t="s">
        <v>60</v>
      </c>
    </row>
    <row r="1774" spans="1:5" x14ac:dyDescent="0.25">
      <c r="A1774" t="s">
        <v>1987</v>
      </c>
      <c r="B1774" t="s">
        <v>446</v>
      </c>
      <c r="C1774" s="1">
        <v>6.05</v>
      </c>
      <c r="D1774">
        <v>328.21</v>
      </c>
      <c r="E1774" t="s">
        <v>60</v>
      </c>
    </row>
    <row r="1775" spans="1:5" x14ac:dyDescent="0.25">
      <c r="A1775" t="s">
        <v>1988</v>
      </c>
      <c r="B1775" t="s">
        <v>446</v>
      </c>
      <c r="C1775" s="1">
        <v>6.05</v>
      </c>
      <c r="D1775">
        <v>328.21</v>
      </c>
      <c r="E1775" t="s">
        <v>60</v>
      </c>
    </row>
    <row r="1776" spans="1:5" x14ac:dyDescent="0.25">
      <c r="A1776" t="s">
        <v>1989</v>
      </c>
      <c r="B1776" t="s">
        <v>446</v>
      </c>
      <c r="C1776" s="1">
        <v>6.05</v>
      </c>
      <c r="D1776">
        <v>328.21</v>
      </c>
      <c r="E1776" t="s">
        <v>60</v>
      </c>
    </row>
    <row r="1777" spans="1:5" x14ac:dyDescent="0.25">
      <c r="A1777" t="s">
        <v>1990</v>
      </c>
      <c r="B1777" t="s">
        <v>446</v>
      </c>
      <c r="C1777" s="1">
        <v>6.05</v>
      </c>
      <c r="D1777">
        <v>328.21</v>
      </c>
      <c r="E1777" t="s">
        <v>60</v>
      </c>
    </row>
    <row r="1778" spans="1:5" x14ac:dyDescent="0.25">
      <c r="A1778" t="s">
        <v>1991</v>
      </c>
      <c r="B1778" t="s">
        <v>446</v>
      </c>
      <c r="C1778" s="1">
        <v>6.05</v>
      </c>
      <c r="D1778">
        <v>328.21</v>
      </c>
      <c r="E1778" t="s">
        <v>60</v>
      </c>
    </row>
    <row r="1779" spans="1:5" x14ac:dyDescent="0.25">
      <c r="A1779" t="s">
        <v>1992</v>
      </c>
      <c r="B1779" t="s">
        <v>446</v>
      </c>
      <c r="C1779" s="1">
        <v>6.23</v>
      </c>
      <c r="D1779">
        <v>337.98</v>
      </c>
      <c r="E1779" t="s">
        <v>1993</v>
      </c>
    </row>
    <row r="1780" spans="1:5" x14ac:dyDescent="0.25">
      <c r="A1780" t="s">
        <v>1994</v>
      </c>
      <c r="B1780" t="s">
        <v>446</v>
      </c>
      <c r="C1780" s="1">
        <v>2.95</v>
      </c>
      <c r="D1780">
        <v>160.04</v>
      </c>
      <c r="E1780" t="s">
        <v>12</v>
      </c>
    </row>
    <row r="1781" spans="1:5" x14ac:dyDescent="0.25">
      <c r="A1781" t="s">
        <v>1995</v>
      </c>
      <c r="B1781" t="s">
        <v>446</v>
      </c>
      <c r="C1781" s="1">
        <v>2.95</v>
      </c>
      <c r="D1781">
        <v>160.04</v>
      </c>
      <c r="E1781" t="s">
        <v>12</v>
      </c>
    </row>
    <row r="1782" spans="1:5" x14ac:dyDescent="0.25">
      <c r="A1782" t="s">
        <v>1996</v>
      </c>
      <c r="B1782" t="s">
        <v>494</v>
      </c>
      <c r="C1782" s="1">
        <v>2.4700000000000002</v>
      </c>
      <c r="D1782">
        <v>134</v>
      </c>
      <c r="E1782" t="s">
        <v>375</v>
      </c>
    </row>
    <row r="1783" spans="1:5" x14ac:dyDescent="0.25">
      <c r="A1783" t="s">
        <v>516</v>
      </c>
      <c r="B1783" t="s">
        <v>494</v>
      </c>
      <c r="C1783" s="1">
        <v>5.2</v>
      </c>
      <c r="D1783">
        <v>282.10000000000002</v>
      </c>
      <c r="E1783" t="s">
        <v>126</v>
      </c>
    </row>
    <row r="1784" spans="1:5" x14ac:dyDescent="0.25">
      <c r="A1784" t="s">
        <v>1997</v>
      </c>
      <c r="B1784" t="s">
        <v>494</v>
      </c>
      <c r="C1784" s="1">
        <v>4.1900000000000004</v>
      </c>
      <c r="D1784">
        <v>227.31</v>
      </c>
      <c r="E1784" t="s">
        <v>527</v>
      </c>
    </row>
    <row r="1785" spans="1:5" x14ac:dyDescent="0.25">
      <c r="A1785" t="s">
        <v>1998</v>
      </c>
      <c r="B1785" t="s">
        <v>494</v>
      </c>
      <c r="C1785" s="1">
        <v>2.71</v>
      </c>
      <c r="D1785">
        <v>147.02000000000001</v>
      </c>
      <c r="E1785" t="s">
        <v>462</v>
      </c>
    </row>
    <row r="1786" spans="1:5" x14ac:dyDescent="0.25">
      <c r="A1786" t="s">
        <v>1333</v>
      </c>
      <c r="B1786" t="s">
        <v>494</v>
      </c>
      <c r="C1786" s="1">
        <v>5.23</v>
      </c>
      <c r="D1786">
        <v>283.73</v>
      </c>
      <c r="E1786" t="s">
        <v>163</v>
      </c>
    </row>
    <row r="1787" spans="1:5" x14ac:dyDescent="0.25">
      <c r="A1787" t="s">
        <v>1999</v>
      </c>
      <c r="B1787" t="s">
        <v>494</v>
      </c>
      <c r="C1787" s="1">
        <v>4.99</v>
      </c>
      <c r="D1787">
        <v>270.70999999999998</v>
      </c>
      <c r="E1787" t="s">
        <v>527</v>
      </c>
    </row>
    <row r="1788" spans="1:5" ht="60" x14ac:dyDescent="0.25">
      <c r="A1788" t="s">
        <v>2000</v>
      </c>
      <c r="B1788" t="s">
        <v>494</v>
      </c>
      <c r="C1788" s="2" t="s">
        <v>518</v>
      </c>
      <c r="D1788">
        <v>625.5</v>
      </c>
      <c r="E1788" t="s">
        <v>9</v>
      </c>
    </row>
    <row r="1789" spans="1:5" x14ac:dyDescent="0.25">
      <c r="A1789" t="s">
        <v>2001</v>
      </c>
      <c r="B1789" t="s">
        <v>494</v>
      </c>
      <c r="C1789" s="1">
        <v>4.1900000000000004</v>
      </c>
      <c r="D1789">
        <v>227.31</v>
      </c>
      <c r="E1789" t="s">
        <v>527</v>
      </c>
    </row>
    <row r="1790" spans="1:5" ht="60" x14ac:dyDescent="0.25">
      <c r="A1790" t="s">
        <v>2002</v>
      </c>
      <c r="B1790" t="s">
        <v>494</v>
      </c>
      <c r="C1790" s="2" t="s">
        <v>2003</v>
      </c>
      <c r="D1790">
        <v>625.5</v>
      </c>
      <c r="E1790" t="s">
        <v>9</v>
      </c>
    </row>
    <row r="1791" spans="1:5" ht="60" x14ac:dyDescent="0.25">
      <c r="A1791" t="s">
        <v>2004</v>
      </c>
      <c r="B1791" t="s">
        <v>494</v>
      </c>
      <c r="C1791" s="2" t="s">
        <v>2005</v>
      </c>
      <c r="D1791">
        <v>397.65</v>
      </c>
      <c r="E1791" t="s">
        <v>126</v>
      </c>
    </row>
    <row r="1792" spans="1:5" x14ac:dyDescent="0.25">
      <c r="A1792" t="s">
        <v>2006</v>
      </c>
      <c r="B1792" t="s">
        <v>494</v>
      </c>
      <c r="C1792" s="1">
        <v>4.18</v>
      </c>
      <c r="D1792">
        <v>226.76</v>
      </c>
      <c r="E1792" t="s">
        <v>543</v>
      </c>
    </row>
    <row r="1793" spans="1:5" x14ac:dyDescent="0.25">
      <c r="A1793" t="s">
        <v>528</v>
      </c>
      <c r="B1793" t="s">
        <v>494</v>
      </c>
      <c r="C1793" s="1">
        <v>2.71</v>
      </c>
      <c r="D1793">
        <v>147.02000000000001</v>
      </c>
      <c r="E1793" t="s">
        <v>12</v>
      </c>
    </row>
    <row r="1794" spans="1:5" x14ac:dyDescent="0.25">
      <c r="A1794" t="s">
        <v>523</v>
      </c>
      <c r="B1794" t="s">
        <v>494</v>
      </c>
      <c r="C1794" s="1">
        <v>4.18</v>
      </c>
      <c r="D1794">
        <v>226.76</v>
      </c>
      <c r="E1794" t="s">
        <v>126</v>
      </c>
    </row>
    <row r="1795" spans="1:5" x14ac:dyDescent="0.25">
      <c r="A1795" t="s">
        <v>522</v>
      </c>
      <c r="B1795" t="s">
        <v>494</v>
      </c>
      <c r="C1795" s="1">
        <v>3.41</v>
      </c>
      <c r="D1795">
        <v>184.99</v>
      </c>
      <c r="E1795" t="s">
        <v>12</v>
      </c>
    </row>
    <row r="1796" spans="1:5" x14ac:dyDescent="0.25">
      <c r="A1796" t="s">
        <v>2007</v>
      </c>
      <c r="B1796" t="s">
        <v>494</v>
      </c>
      <c r="C1796" s="1">
        <v>3.41</v>
      </c>
      <c r="D1796">
        <v>184.99</v>
      </c>
      <c r="E1796" t="s">
        <v>462</v>
      </c>
    </row>
    <row r="1797" spans="1:5" x14ac:dyDescent="0.25">
      <c r="A1797" t="s">
        <v>2008</v>
      </c>
      <c r="B1797" t="s">
        <v>494</v>
      </c>
      <c r="C1797" s="1">
        <v>3.53</v>
      </c>
      <c r="D1797">
        <v>191.5</v>
      </c>
      <c r="E1797" t="s">
        <v>520</v>
      </c>
    </row>
    <row r="1798" spans="1:5" ht="60" x14ac:dyDescent="0.25">
      <c r="A1798" t="s">
        <v>2009</v>
      </c>
      <c r="B1798" t="s">
        <v>494</v>
      </c>
      <c r="C1798" s="2" t="s">
        <v>518</v>
      </c>
      <c r="D1798">
        <v>625.5</v>
      </c>
      <c r="E1798" t="s">
        <v>9</v>
      </c>
    </row>
    <row r="1799" spans="1:5" x14ac:dyDescent="0.25">
      <c r="A1799" t="s">
        <v>2010</v>
      </c>
      <c r="B1799" t="s">
        <v>494</v>
      </c>
      <c r="C1799" s="1">
        <v>4.18</v>
      </c>
      <c r="D1799">
        <v>226.76</v>
      </c>
      <c r="E1799" t="s">
        <v>543</v>
      </c>
    </row>
    <row r="1800" spans="1:5" x14ac:dyDescent="0.25">
      <c r="A1800" t="s">
        <v>2011</v>
      </c>
      <c r="B1800" t="s">
        <v>494</v>
      </c>
      <c r="C1800" s="1">
        <v>3.39</v>
      </c>
      <c r="D1800">
        <v>183.91</v>
      </c>
      <c r="E1800" t="s">
        <v>12</v>
      </c>
    </row>
    <row r="1801" spans="1:5" ht="60" x14ac:dyDescent="0.25">
      <c r="A1801" t="s">
        <v>2012</v>
      </c>
      <c r="B1801" t="s">
        <v>494</v>
      </c>
      <c r="C1801" s="2" t="s">
        <v>518</v>
      </c>
      <c r="D1801">
        <v>625.5</v>
      </c>
      <c r="E1801" t="s">
        <v>9</v>
      </c>
    </row>
    <row r="1802" spans="1:5" x14ac:dyDescent="0.25">
      <c r="A1802" t="s">
        <v>2013</v>
      </c>
      <c r="B1802" t="s">
        <v>494</v>
      </c>
      <c r="C1802" s="1">
        <v>4.18</v>
      </c>
      <c r="D1802">
        <v>226.76</v>
      </c>
      <c r="E1802" t="s">
        <v>543</v>
      </c>
    </row>
    <row r="1803" spans="1:5" x14ac:dyDescent="0.25">
      <c r="A1803" t="s">
        <v>2014</v>
      </c>
      <c r="B1803" t="s">
        <v>494</v>
      </c>
      <c r="C1803" s="1">
        <v>1.56</v>
      </c>
      <c r="D1803">
        <v>84.63</v>
      </c>
      <c r="E1803" t="s">
        <v>501</v>
      </c>
    </row>
    <row r="1804" spans="1:5" ht="60" x14ac:dyDescent="0.25">
      <c r="A1804" t="s">
        <v>2015</v>
      </c>
      <c r="B1804" t="s">
        <v>494</v>
      </c>
      <c r="C1804" s="2" t="s">
        <v>2003</v>
      </c>
      <c r="D1804">
        <v>625.5</v>
      </c>
      <c r="E1804" t="s">
        <v>9</v>
      </c>
    </row>
    <row r="1805" spans="1:5" x14ac:dyDescent="0.25">
      <c r="A1805" t="s">
        <v>2016</v>
      </c>
      <c r="B1805" t="s">
        <v>494</v>
      </c>
      <c r="C1805" s="1">
        <v>4.1900000000000004</v>
      </c>
      <c r="D1805">
        <v>227.31</v>
      </c>
      <c r="E1805" t="s">
        <v>527</v>
      </c>
    </row>
    <row r="1806" spans="1:5" x14ac:dyDescent="0.25">
      <c r="A1806" t="s">
        <v>523</v>
      </c>
      <c r="B1806" t="s">
        <v>494</v>
      </c>
      <c r="C1806" s="1">
        <v>3.41</v>
      </c>
      <c r="D1806">
        <v>184.99</v>
      </c>
      <c r="E1806" t="s">
        <v>12</v>
      </c>
    </row>
    <row r="1807" spans="1:5" x14ac:dyDescent="0.25">
      <c r="A1807" t="s">
        <v>2017</v>
      </c>
      <c r="B1807" t="s">
        <v>494</v>
      </c>
      <c r="C1807" s="1">
        <v>4.18</v>
      </c>
      <c r="D1807">
        <v>226.76</v>
      </c>
      <c r="E1807" t="s">
        <v>543</v>
      </c>
    </row>
    <row r="1808" spans="1:5" x14ac:dyDescent="0.25">
      <c r="A1808" t="s">
        <v>2018</v>
      </c>
      <c r="B1808" t="s">
        <v>494</v>
      </c>
      <c r="C1808" s="1">
        <v>4.18</v>
      </c>
      <c r="D1808">
        <v>226.76</v>
      </c>
      <c r="E1808" t="s">
        <v>543</v>
      </c>
    </row>
    <row r="1809" spans="1:5" x14ac:dyDescent="0.25">
      <c r="A1809" t="s">
        <v>2019</v>
      </c>
      <c r="B1809" t="s">
        <v>494</v>
      </c>
      <c r="C1809" s="1">
        <v>3.47</v>
      </c>
      <c r="D1809">
        <v>188.25</v>
      </c>
      <c r="E1809" t="s">
        <v>319</v>
      </c>
    </row>
    <row r="1810" spans="1:5" x14ac:dyDescent="0.25">
      <c r="A1810" t="s">
        <v>2020</v>
      </c>
      <c r="B1810" t="s">
        <v>494</v>
      </c>
      <c r="C1810" s="1">
        <v>4.18</v>
      </c>
      <c r="D1810">
        <v>226.76</v>
      </c>
      <c r="E1810" t="s">
        <v>543</v>
      </c>
    </row>
    <row r="1811" spans="1:5" x14ac:dyDescent="0.25">
      <c r="A1811" t="s">
        <v>2021</v>
      </c>
      <c r="B1811" t="s">
        <v>494</v>
      </c>
      <c r="C1811" s="1">
        <v>3.41</v>
      </c>
      <c r="D1811">
        <v>184.99</v>
      </c>
      <c r="E1811" t="s">
        <v>12</v>
      </c>
    </row>
    <row r="1812" spans="1:5" x14ac:dyDescent="0.25">
      <c r="A1812" t="s">
        <v>2022</v>
      </c>
      <c r="B1812" t="s">
        <v>494</v>
      </c>
      <c r="C1812" s="1">
        <v>3.41</v>
      </c>
      <c r="D1812">
        <v>184.99</v>
      </c>
      <c r="E1812" t="s">
        <v>12</v>
      </c>
    </row>
    <row r="1813" spans="1:5" x14ac:dyDescent="0.25">
      <c r="A1813" t="s">
        <v>2023</v>
      </c>
      <c r="B1813" t="s">
        <v>494</v>
      </c>
      <c r="C1813" s="1">
        <v>2.71</v>
      </c>
      <c r="D1813">
        <v>147.02000000000001</v>
      </c>
      <c r="E1813" t="s">
        <v>462</v>
      </c>
    </row>
    <row r="1814" spans="1:5" x14ac:dyDescent="0.25">
      <c r="A1814" t="s">
        <v>2024</v>
      </c>
      <c r="B1814" t="s">
        <v>494</v>
      </c>
      <c r="C1814" s="1">
        <v>3.41</v>
      </c>
      <c r="D1814">
        <v>184.99</v>
      </c>
      <c r="E1814" t="s">
        <v>12</v>
      </c>
    </row>
    <row r="1815" spans="1:5" x14ac:dyDescent="0.25">
      <c r="A1815" t="s">
        <v>519</v>
      </c>
      <c r="B1815" t="s">
        <v>494</v>
      </c>
      <c r="C1815" s="1">
        <v>5.2</v>
      </c>
      <c r="D1815">
        <v>282.10000000000002</v>
      </c>
      <c r="E1815" t="s">
        <v>126</v>
      </c>
    </row>
    <row r="1816" spans="1:5" x14ac:dyDescent="0.25">
      <c r="A1816" t="s">
        <v>2025</v>
      </c>
      <c r="B1816" t="s">
        <v>494</v>
      </c>
      <c r="C1816" s="1">
        <v>4.99</v>
      </c>
      <c r="D1816">
        <v>270.70999999999998</v>
      </c>
      <c r="E1816" t="s">
        <v>527</v>
      </c>
    </row>
    <row r="1817" spans="1:5" x14ac:dyDescent="0.25">
      <c r="A1817" t="s">
        <v>2026</v>
      </c>
      <c r="B1817" t="s">
        <v>494</v>
      </c>
      <c r="C1817" s="1">
        <v>4.1900000000000004</v>
      </c>
      <c r="D1817">
        <v>227.31</v>
      </c>
      <c r="E1817" t="s">
        <v>527</v>
      </c>
    </row>
    <row r="1818" spans="1:5" x14ac:dyDescent="0.25">
      <c r="A1818" t="s">
        <v>2027</v>
      </c>
      <c r="B1818" t="s">
        <v>494</v>
      </c>
      <c r="C1818" s="1">
        <v>4.18</v>
      </c>
      <c r="D1818">
        <v>226.76</v>
      </c>
      <c r="E1818" t="s">
        <v>543</v>
      </c>
    </row>
    <row r="1819" spans="1:5" x14ac:dyDescent="0.25">
      <c r="A1819" t="s">
        <v>2028</v>
      </c>
      <c r="B1819" t="s">
        <v>494</v>
      </c>
      <c r="C1819" s="1">
        <v>1.1399999999999999</v>
      </c>
      <c r="D1819">
        <v>61.84</v>
      </c>
      <c r="E1819" t="s">
        <v>729</v>
      </c>
    </row>
    <row r="1820" spans="1:5" x14ac:dyDescent="0.25">
      <c r="A1820" t="s">
        <v>516</v>
      </c>
      <c r="B1820" t="s">
        <v>494</v>
      </c>
      <c r="C1820" s="1">
        <v>12.25</v>
      </c>
      <c r="D1820">
        <v>664.56</v>
      </c>
      <c r="E1820" t="s">
        <v>9</v>
      </c>
    </row>
    <row r="1821" spans="1:5" x14ac:dyDescent="0.25">
      <c r="A1821" t="s">
        <v>2029</v>
      </c>
      <c r="B1821" t="s">
        <v>494</v>
      </c>
      <c r="C1821" s="1">
        <v>2.71</v>
      </c>
      <c r="D1821">
        <v>147.02000000000001</v>
      </c>
      <c r="E1821" t="s">
        <v>520</v>
      </c>
    </row>
    <row r="1822" spans="1:5" x14ac:dyDescent="0.25">
      <c r="A1822" t="s">
        <v>2030</v>
      </c>
      <c r="B1822" t="s">
        <v>494</v>
      </c>
      <c r="C1822" s="1">
        <v>4.1900000000000004</v>
      </c>
      <c r="D1822">
        <v>227.31</v>
      </c>
      <c r="E1822" t="s">
        <v>527</v>
      </c>
    </row>
    <row r="1823" spans="1:5" x14ac:dyDescent="0.25">
      <c r="A1823" t="s">
        <v>1337</v>
      </c>
      <c r="B1823" t="s">
        <v>494</v>
      </c>
      <c r="C1823" s="1">
        <v>3.95</v>
      </c>
      <c r="D1823">
        <v>214.29</v>
      </c>
      <c r="E1823" t="s">
        <v>543</v>
      </c>
    </row>
    <row r="1824" spans="1:5" ht="60" x14ac:dyDescent="0.25">
      <c r="A1824" t="s">
        <v>2031</v>
      </c>
      <c r="B1824" t="s">
        <v>494</v>
      </c>
      <c r="C1824" s="2" t="s">
        <v>518</v>
      </c>
      <c r="D1824">
        <v>625.5</v>
      </c>
      <c r="E1824" t="s">
        <v>9</v>
      </c>
    </row>
    <row r="1825" spans="1:5" x14ac:dyDescent="0.25">
      <c r="A1825" t="s">
        <v>2032</v>
      </c>
      <c r="B1825" t="s">
        <v>494</v>
      </c>
      <c r="C1825" s="1">
        <v>4.1900000000000004</v>
      </c>
      <c r="D1825">
        <v>227.31</v>
      </c>
      <c r="E1825" t="s">
        <v>527</v>
      </c>
    </row>
    <row r="1826" spans="1:5" ht="60" x14ac:dyDescent="0.25">
      <c r="A1826" t="s">
        <v>2033</v>
      </c>
      <c r="B1826" t="s">
        <v>494</v>
      </c>
      <c r="C1826" s="2" t="s">
        <v>518</v>
      </c>
      <c r="D1826">
        <v>625.5</v>
      </c>
      <c r="E1826" t="s">
        <v>9</v>
      </c>
    </row>
    <row r="1827" spans="1:5" x14ac:dyDescent="0.25">
      <c r="A1827" t="s">
        <v>2034</v>
      </c>
      <c r="B1827" t="s">
        <v>494</v>
      </c>
      <c r="C1827" s="1">
        <v>4.1900000000000004</v>
      </c>
      <c r="D1827">
        <v>227.31</v>
      </c>
      <c r="E1827" t="s">
        <v>527</v>
      </c>
    </row>
    <row r="1828" spans="1:5" x14ac:dyDescent="0.25">
      <c r="A1828" t="s">
        <v>516</v>
      </c>
      <c r="B1828" t="s">
        <v>494</v>
      </c>
      <c r="C1828" s="1">
        <v>14.26</v>
      </c>
      <c r="D1828">
        <v>773.6</v>
      </c>
      <c r="E1828" t="s">
        <v>9</v>
      </c>
    </row>
    <row r="1829" spans="1:5" x14ac:dyDescent="0.25">
      <c r="A1829" t="s">
        <v>2035</v>
      </c>
      <c r="B1829" t="s">
        <v>494</v>
      </c>
      <c r="C1829" s="1">
        <v>6.02</v>
      </c>
      <c r="D1829">
        <v>326.58</v>
      </c>
      <c r="E1829" t="s">
        <v>820</v>
      </c>
    </row>
    <row r="1830" spans="1:5" ht="60" x14ac:dyDescent="0.25">
      <c r="A1830" t="s">
        <v>2036</v>
      </c>
      <c r="B1830" t="s">
        <v>547</v>
      </c>
      <c r="C1830" s="2" t="s">
        <v>561</v>
      </c>
      <c r="D1830">
        <v>196.93</v>
      </c>
      <c r="E1830" t="s">
        <v>562</v>
      </c>
    </row>
    <row r="1831" spans="1:5" ht="60" x14ac:dyDescent="0.25">
      <c r="A1831" t="s">
        <v>2037</v>
      </c>
      <c r="B1831" t="s">
        <v>547</v>
      </c>
      <c r="C1831" s="2" t="s">
        <v>183</v>
      </c>
      <c r="D1831">
        <v>270.70999999999998</v>
      </c>
      <c r="E1831" t="s">
        <v>309</v>
      </c>
    </row>
    <row r="1832" spans="1:5" x14ac:dyDescent="0.25">
      <c r="A1832" t="s">
        <v>2038</v>
      </c>
      <c r="B1832" t="s">
        <v>547</v>
      </c>
      <c r="C1832" s="1">
        <v>4.38</v>
      </c>
      <c r="D1832">
        <v>237.61</v>
      </c>
      <c r="E1832" t="s">
        <v>548</v>
      </c>
    </row>
    <row r="1833" spans="1:5" ht="60" x14ac:dyDescent="0.25">
      <c r="A1833" t="s">
        <v>2039</v>
      </c>
      <c r="B1833" t="s">
        <v>547</v>
      </c>
      <c r="C1833" s="2" t="s">
        <v>581</v>
      </c>
      <c r="D1833">
        <v>148.1</v>
      </c>
      <c r="E1833" t="s">
        <v>481</v>
      </c>
    </row>
    <row r="1834" spans="1:5" ht="60" x14ac:dyDescent="0.25">
      <c r="A1834" t="s">
        <v>2040</v>
      </c>
      <c r="B1834" t="s">
        <v>547</v>
      </c>
      <c r="C1834" s="2" t="s">
        <v>561</v>
      </c>
      <c r="D1834">
        <v>196.93</v>
      </c>
      <c r="E1834" t="s">
        <v>562</v>
      </c>
    </row>
    <row r="1835" spans="1:5" x14ac:dyDescent="0.25">
      <c r="A1835" t="s">
        <v>2041</v>
      </c>
      <c r="B1835" t="s">
        <v>547</v>
      </c>
      <c r="C1835" s="1">
        <v>3.46</v>
      </c>
      <c r="D1835">
        <v>187.7</v>
      </c>
      <c r="E1835" t="s">
        <v>89</v>
      </c>
    </row>
    <row r="1836" spans="1:5" ht="60" x14ac:dyDescent="0.25">
      <c r="A1836" t="s">
        <v>2042</v>
      </c>
      <c r="B1836" t="s">
        <v>547</v>
      </c>
      <c r="C1836" s="2" t="s">
        <v>581</v>
      </c>
      <c r="D1836">
        <v>148.1</v>
      </c>
      <c r="E1836" t="s">
        <v>462</v>
      </c>
    </row>
    <row r="1837" spans="1:5" ht="60" x14ac:dyDescent="0.25">
      <c r="A1837" t="s">
        <v>2043</v>
      </c>
      <c r="B1837" t="s">
        <v>547</v>
      </c>
      <c r="C1837" s="2" t="s">
        <v>581</v>
      </c>
      <c r="D1837">
        <v>148.1</v>
      </c>
      <c r="E1837" t="s">
        <v>481</v>
      </c>
    </row>
    <row r="1838" spans="1:5" ht="60" x14ac:dyDescent="0.25">
      <c r="A1838" t="s">
        <v>2044</v>
      </c>
      <c r="B1838" t="s">
        <v>547</v>
      </c>
      <c r="C1838" s="2" t="s">
        <v>561</v>
      </c>
      <c r="D1838">
        <v>196.93</v>
      </c>
      <c r="E1838" t="s">
        <v>562</v>
      </c>
    </row>
    <row r="1839" spans="1:5" ht="60" x14ac:dyDescent="0.25">
      <c r="A1839" t="s">
        <v>2045</v>
      </c>
      <c r="B1839" t="s">
        <v>547</v>
      </c>
      <c r="C1839" s="2" t="s">
        <v>592</v>
      </c>
      <c r="D1839">
        <v>406.33</v>
      </c>
      <c r="E1839" t="s">
        <v>9</v>
      </c>
    </row>
    <row r="1840" spans="1:5" x14ac:dyDescent="0.25">
      <c r="A1840" t="s">
        <v>2046</v>
      </c>
      <c r="B1840" t="s">
        <v>547</v>
      </c>
      <c r="C1840" s="1">
        <v>15.99</v>
      </c>
      <c r="D1840">
        <v>867.46</v>
      </c>
      <c r="E1840" t="s">
        <v>2047</v>
      </c>
    </row>
    <row r="1841" spans="1:5" ht="60" x14ac:dyDescent="0.25">
      <c r="A1841" t="s">
        <v>2048</v>
      </c>
      <c r="B1841" t="s">
        <v>547</v>
      </c>
      <c r="C1841" s="2" t="s">
        <v>561</v>
      </c>
      <c r="D1841">
        <v>196.93</v>
      </c>
      <c r="E1841" t="s">
        <v>562</v>
      </c>
    </row>
    <row r="1842" spans="1:5" ht="60" x14ac:dyDescent="0.25">
      <c r="A1842" t="s">
        <v>2049</v>
      </c>
      <c r="B1842" t="s">
        <v>547</v>
      </c>
      <c r="C1842" s="2" t="s">
        <v>561</v>
      </c>
      <c r="D1842">
        <v>196.93</v>
      </c>
      <c r="E1842" t="s">
        <v>562</v>
      </c>
    </row>
    <row r="1843" spans="1:5" ht="60" x14ac:dyDescent="0.25">
      <c r="A1843" t="s">
        <v>2050</v>
      </c>
      <c r="B1843" t="s">
        <v>547</v>
      </c>
      <c r="C1843" s="2" t="s">
        <v>561</v>
      </c>
      <c r="D1843">
        <v>196.93</v>
      </c>
      <c r="E1843" t="s">
        <v>562</v>
      </c>
    </row>
    <row r="1844" spans="1:5" x14ac:dyDescent="0.25">
      <c r="A1844" t="s">
        <v>2051</v>
      </c>
      <c r="B1844" t="s">
        <v>547</v>
      </c>
      <c r="C1844" s="1">
        <v>7.33</v>
      </c>
      <c r="D1844">
        <v>397.65</v>
      </c>
      <c r="E1844" t="s">
        <v>309</v>
      </c>
    </row>
    <row r="1845" spans="1:5" ht="60" x14ac:dyDescent="0.25">
      <c r="A1845" t="s">
        <v>2052</v>
      </c>
      <c r="B1845" t="s">
        <v>547</v>
      </c>
      <c r="C1845" s="2" t="s">
        <v>581</v>
      </c>
      <c r="D1845">
        <v>148.1</v>
      </c>
      <c r="E1845" t="s">
        <v>462</v>
      </c>
    </row>
    <row r="1846" spans="1:5" ht="60" x14ac:dyDescent="0.25">
      <c r="A1846" t="s">
        <v>2053</v>
      </c>
      <c r="B1846" t="s">
        <v>547</v>
      </c>
      <c r="C1846" s="2" t="s">
        <v>558</v>
      </c>
      <c r="D1846">
        <v>352.08</v>
      </c>
      <c r="E1846" t="s">
        <v>309</v>
      </c>
    </row>
    <row r="1847" spans="1:5" ht="60" x14ac:dyDescent="0.25">
      <c r="A1847" t="s">
        <v>2054</v>
      </c>
      <c r="B1847" t="s">
        <v>547</v>
      </c>
      <c r="C1847" s="2" t="s">
        <v>1205</v>
      </c>
      <c r="D1847">
        <v>243.58</v>
      </c>
      <c r="E1847" t="s">
        <v>163</v>
      </c>
    </row>
    <row r="1848" spans="1:5" x14ac:dyDescent="0.25">
      <c r="A1848" t="s">
        <v>2055</v>
      </c>
      <c r="B1848" t="s">
        <v>547</v>
      </c>
      <c r="C1848" s="1">
        <v>17.96</v>
      </c>
      <c r="D1848">
        <v>974.33</v>
      </c>
      <c r="E1848" t="s">
        <v>2047</v>
      </c>
    </row>
    <row r="1849" spans="1:5" x14ac:dyDescent="0.25">
      <c r="A1849" t="s">
        <v>2056</v>
      </c>
      <c r="B1849" t="s">
        <v>547</v>
      </c>
      <c r="C1849" s="1">
        <v>4.79</v>
      </c>
      <c r="D1849">
        <v>259.86</v>
      </c>
      <c r="E1849" t="s">
        <v>309</v>
      </c>
    </row>
    <row r="1850" spans="1:5" x14ac:dyDescent="0.25">
      <c r="A1850" t="s">
        <v>2057</v>
      </c>
      <c r="B1850" t="s">
        <v>547</v>
      </c>
      <c r="C1850" s="1">
        <v>3.22</v>
      </c>
      <c r="D1850">
        <v>174.68</v>
      </c>
      <c r="E1850" t="s">
        <v>309</v>
      </c>
    </row>
    <row r="1851" spans="1:5" x14ac:dyDescent="0.25">
      <c r="A1851" t="s">
        <v>2058</v>
      </c>
      <c r="B1851" t="s">
        <v>547</v>
      </c>
      <c r="C1851" s="1">
        <v>6.99</v>
      </c>
      <c r="D1851">
        <v>379.21</v>
      </c>
      <c r="E1851" t="s">
        <v>309</v>
      </c>
    </row>
    <row r="1852" spans="1:5" ht="60" x14ac:dyDescent="0.25">
      <c r="A1852" t="s">
        <v>596</v>
      </c>
      <c r="B1852" t="s">
        <v>547</v>
      </c>
      <c r="C1852" s="2" t="s">
        <v>1205</v>
      </c>
      <c r="D1852">
        <v>243.58</v>
      </c>
      <c r="E1852" t="s">
        <v>163</v>
      </c>
    </row>
    <row r="1853" spans="1:5" x14ac:dyDescent="0.25">
      <c r="A1853" t="s">
        <v>591</v>
      </c>
      <c r="B1853" t="s">
        <v>547</v>
      </c>
      <c r="C1853" s="1">
        <v>4.49</v>
      </c>
      <c r="D1853">
        <v>243.58</v>
      </c>
      <c r="E1853" t="s">
        <v>163</v>
      </c>
    </row>
    <row r="1854" spans="1:5" x14ac:dyDescent="0.25">
      <c r="A1854" t="s">
        <v>2059</v>
      </c>
      <c r="B1854" t="s">
        <v>603</v>
      </c>
      <c r="C1854" s="1">
        <v>1.83</v>
      </c>
      <c r="D1854">
        <v>99.28</v>
      </c>
      <c r="E1854" t="s">
        <v>7</v>
      </c>
    </row>
    <row r="1855" spans="1:5" x14ac:dyDescent="0.25">
      <c r="A1855" t="s">
        <v>2060</v>
      </c>
      <c r="B1855" t="s">
        <v>603</v>
      </c>
      <c r="C1855" s="1">
        <v>6.09</v>
      </c>
      <c r="D1855">
        <v>330.38</v>
      </c>
      <c r="E1855" t="s">
        <v>89</v>
      </c>
    </row>
    <row r="1856" spans="1:5" x14ac:dyDescent="0.25">
      <c r="A1856" t="s">
        <v>2061</v>
      </c>
      <c r="B1856" t="s">
        <v>603</v>
      </c>
      <c r="C1856" s="1">
        <v>2.5299999999999998</v>
      </c>
      <c r="D1856">
        <v>137.25</v>
      </c>
      <c r="E1856" t="s">
        <v>26</v>
      </c>
    </row>
    <row r="1857" spans="1:5" x14ac:dyDescent="0.25">
      <c r="A1857" t="s">
        <v>2062</v>
      </c>
      <c r="B1857" t="s">
        <v>603</v>
      </c>
      <c r="C1857" s="1">
        <v>1.72</v>
      </c>
      <c r="D1857">
        <v>93.31</v>
      </c>
      <c r="E1857" t="s">
        <v>45</v>
      </c>
    </row>
    <row r="1858" spans="1:5" x14ac:dyDescent="0.25">
      <c r="A1858" t="s">
        <v>2063</v>
      </c>
      <c r="B1858" t="s">
        <v>603</v>
      </c>
      <c r="C1858" s="1">
        <v>3.28</v>
      </c>
      <c r="D1858">
        <v>177.94</v>
      </c>
      <c r="E1858" t="s">
        <v>64</v>
      </c>
    </row>
    <row r="1859" spans="1:5" x14ac:dyDescent="0.25">
      <c r="A1859" t="s">
        <v>2064</v>
      </c>
      <c r="B1859" t="s">
        <v>603</v>
      </c>
      <c r="C1859" s="1">
        <v>3.28</v>
      </c>
      <c r="D1859">
        <v>177.94</v>
      </c>
      <c r="E1859" t="s">
        <v>45</v>
      </c>
    </row>
    <row r="1860" spans="1:5" ht="60" x14ac:dyDescent="0.25">
      <c r="A1860" t="s">
        <v>2065</v>
      </c>
      <c r="B1860" t="s">
        <v>603</v>
      </c>
      <c r="C1860" s="2" t="s">
        <v>2066</v>
      </c>
      <c r="D1860">
        <v>148.1</v>
      </c>
      <c r="E1860" t="s">
        <v>612</v>
      </c>
    </row>
    <row r="1861" spans="1:5" x14ac:dyDescent="0.25">
      <c r="A1861" t="s">
        <v>2067</v>
      </c>
      <c r="B1861" t="s">
        <v>603</v>
      </c>
      <c r="C1861" s="1">
        <v>2.5299999999999998</v>
      </c>
      <c r="D1861">
        <v>137.25</v>
      </c>
      <c r="E1861" t="s">
        <v>209</v>
      </c>
    </row>
    <row r="1862" spans="1:5" x14ac:dyDescent="0.25">
      <c r="A1862" t="s">
        <v>2068</v>
      </c>
      <c r="B1862" t="s">
        <v>603</v>
      </c>
      <c r="C1862" s="1">
        <v>3.28</v>
      </c>
      <c r="D1862">
        <v>177.94</v>
      </c>
      <c r="E1862" t="s">
        <v>7</v>
      </c>
    </row>
    <row r="1863" spans="1:5" x14ac:dyDescent="0.25">
      <c r="A1863" t="s">
        <v>2069</v>
      </c>
      <c r="B1863" t="s">
        <v>603</v>
      </c>
      <c r="C1863" s="1">
        <v>3.28</v>
      </c>
      <c r="D1863">
        <v>177.94</v>
      </c>
      <c r="E1863" t="s">
        <v>501</v>
      </c>
    </row>
    <row r="1864" spans="1:5" x14ac:dyDescent="0.25">
      <c r="A1864" t="s">
        <v>2070</v>
      </c>
      <c r="B1864" t="s">
        <v>603</v>
      </c>
      <c r="C1864" s="1">
        <v>2.2000000000000002</v>
      </c>
      <c r="D1864">
        <v>119.35</v>
      </c>
      <c r="E1864" t="s">
        <v>209</v>
      </c>
    </row>
    <row r="1865" spans="1:5" x14ac:dyDescent="0.25">
      <c r="A1865" t="s">
        <v>2071</v>
      </c>
      <c r="B1865" t="s">
        <v>655</v>
      </c>
      <c r="C1865" s="1">
        <v>5.98</v>
      </c>
      <c r="D1865">
        <v>324.42</v>
      </c>
      <c r="E1865" t="s">
        <v>984</v>
      </c>
    </row>
    <row r="1866" spans="1:5" x14ac:dyDescent="0.25">
      <c r="A1866" t="s">
        <v>2072</v>
      </c>
      <c r="B1866" t="s">
        <v>655</v>
      </c>
      <c r="C1866" s="1">
        <v>4.8099999999999996</v>
      </c>
      <c r="D1866">
        <v>260.94</v>
      </c>
      <c r="E1866" t="s">
        <v>21</v>
      </c>
    </row>
    <row r="1867" spans="1:5" x14ac:dyDescent="0.25">
      <c r="A1867" t="s">
        <v>2073</v>
      </c>
      <c r="B1867" t="s">
        <v>655</v>
      </c>
      <c r="C1867" s="1">
        <v>2.92</v>
      </c>
      <c r="D1867">
        <v>158.41</v>
      </c>
      <c r="E1867" t="s">
        <v>209</v>
      </c>
    </row>
    <row r="1868" spans="1:5" x14ac:dyDescent="0.25">
      <c r="A1868" t="s">
        <v>2074</v>
      </c>
      <c r="B1868" t="s">
        <v>655</v>
      </c>
      <c r="C1868" s="1">
        <v>4.5</v>
      </c>
      <c r="D1868">
        <v>244.12</v>
      </c>
      <c r="E1868" t="s">
        <v>21</v>
      </c>
    </row>
    <row r="1869" spans="1:5" x14ac:dyDescent="0.25">
      <c r="A1869" t="s">
        <v>2075</v>
      </c>
      <c r="B1869" t="s">
        <v>655</v>
      </c>
      <c r="C1869" s="1">
        <v>3.03</v>
      </c>
      <c r="D1869">
        <v>164.38</v>
      </c>
      <c r="E1869" t="s">
        <v>1015</v>
      </c>
    </row>
    <row r="1870" spans="1:5" x14ac:dyDescent="0.25">
      <c r="A1870" t="s">
        <v>2076</v>
      </c>
      <c r="B1870" t="s">
        <v>655</v>
      </c>
      <c r="C1870" s="1">
        <v>3.22</v>
      </c>
      <c r="D1870">
        <v>174.68</v>
      </c>
      <c r="E1870" t="s">
        <v>1015</v>
      </c>
    </row>
    <row r="1871" spans="1:5" x14ac:dyDescent="0.25">
      <c r="A1871" t="s">
        <v>2077</v>
      </c>
      <c r="B1871" t="s">
        <v>655</v>
      </c>
      <c r="C1871" s="1">
        <v>3.88</v>
      </c>
      <c r="D1871">
        <v>210.49</v>
      </c>
      <c r="E1871" t="s">
        <v>1015</v>
      </c>
    </row>
    <row r="1872" spans="1:5" x14ac:dyDescent="0.25">
      <c r="A1872" t="s">
        <v>2078</v>
      </c>
      <c r="B1872" t="s">
        <v>655</v>
      </c>
      <c r="C1872" s="1">
        <v>3.85</v>
      </c>
      <c r="D1872">
        <v>208.86</v>
      </c>
      <c r="E1872" t="s">
        <v>1015</v>
      </c>
    </row>
    <row r="1873" spans="1:5" x14ac:dyDescent="0.25">
      <c r="A1873" t="s">
        <v>2079</v>
      </c>
      <c r="B1873" t="s">
        <v>655</v>
      </c>
      <c r="C1873" s="1">
        <v>2.62</v>
      </c>
      <c r="D1873">
        <v>142.13999999999999</v>
      </c>
      <c r="E1873" t="s">
        <v>582</v>
      </c>
    </row>
    <row r="1874" spans="1:5" x14ac:dyDescent="0.25">
      <c r="A1874" t="s">
        <v>2080</v>
      </c>
      <c r="B1874" t="s">
        <v>655</v>
      </c>
      <c r="C1874" s="1">
        <v>3.61</v>
      </c>
      <c r="D1874">
        <v>195.84</v>
      </c>
      <c r="E1874" t="s">
        <v>1015</v>
      </c>
    </row>
    <row r="1875" spans="1:5" x14ac:dyDescent="0.25">
      <c r="A1875" t="s">
        <v>2081</v>
      </c>
      <c r="B1875" t="s">
        <v>655</v>
      </c>
      <c r="C1875" s="1">
        <v>2.61</v>
      </c>
      <c r="D1875">
        <v>141.59</v>
      </c>
      <c r="E1875" t="s">
        <v>12</v>
      </c>
    </row>
    <row r="1876" spans="1:5" x14ac:dyDescent="0.25">
      <c r="A1876" t="s">
        <v>2082</v>
      </c>
      <c r="B1876" t="s">
        <v>655</v>
      </c>
      <c r="C1876" s="1">
        <v>2.61</v>
      </c>
      <c r="D1876">
        <v>141.59</v>
      </c>
      <c r="E1876" t="s">
        <v>12</v>
      </c>
    </row>
    <row r="1877" spans="1:5" x14ac:dyDescent="0.25">
      <c r="A1877" t="s">
        <v>2083</v>
      </c>
      <c r="B1877" t="s">
        <v>655</v>
      </c>
      <c r="C1877" s="1">
        <v>5.86</v>
      </c>
      <c r="D1877">
        <v>317.91000000000003</v>
      </c>
      <c r="E1877" t="s">
        <v>9</v>
      </c>
    </row>
    <row r="1878" spans="1:5" x14ac:dyDescent="0.25">
      <c r="A1878" t="s">
        <v>2084</v>
      </c>
      <c r="B1878" t="s">
        <v>655</v>
      </c>
      <c r="C1878" s="1">
        <v>4.72</v>
      </c>
      <c r="D1878">
        <v>256.06</v>
      </c>
      <c r="E1878" t="s">
        <v>12</v>
      </c>
    </row>
    <row r="1879" spans="1:5" x14ac:dyDescent="0.25">
      <c r="A1879" t="s">
        <v>2085</v>
      </c>
      <c r="B1879" t="s">
        <v>655</v>
      </c>
      <c r="C1879" s="1">
        <v>4.5</v>
      </c>
      <c r="D1879">
        <v>244.12</v>
      </c>
      <c r="E1879" t="s">
        <v>21</v>
      </c>
    </row>
    <row r="1880" spans="1:5" x14ac:dyDescent="0.25">
      <c r="A1880" t="s">
        <v>2086</v>
      </c>
      <c r="B1880" t="s">
        <v>655</v>
      </c>
      <c r="C1880" s="1">
        <v>5.98</v>
      </c>
      <c r="D1880">
        <v>324.42</v>
      </c>
      <c r="E1880" t="s">
        <v>9</v>
      </c>
    </row>
    <row r="1881" spans="1:5" x14ac:dyDescent="0.25">
      <c r="A1881" t="s">
        <v>2087</v>
      </c>
      <c r="B1881" t="s">
        <v>655</v>
      </c>
      <c r="C1881" s="1">
        <v>4.09</v>
      </c>
      <c r="D1881">
        <v>221.88</v>
      </c>
      <c r="E1881" t="s">
        <v>163</v>
      </c>
    </row>
    <row r="1882" spans="1:5" x14ac:dyDescent="0.25">
      <c r="A1882" t="s">
        <v>2088</v>
      </c>
      <c r="B1882" t="s">
        <v>655</v>
      </c>
      <c r="C1882" s="1">
        <v>3.03</v>
      </c>
      <c r="D1882">
        <v>164.38</v>
      </c>
      <c r="E1882" t="s">
        <v>1015</v>
      </c>
    </row>
    <row r="1883" spans="1:5" x14ac:dyDescent="0.25">
      <c r="A1883" t="s">
        <v>2089</v>
      </c>
      <c r="B1883" t="s">
        <v>655</v>
      </c>
      <c r="C1883" s="1">
        <v>2.2400000000000002</v>
      </c>
      <c r="D1883">
        <v>121.52</v>
      </c>
      <c r="E1883" t="s">
        <v>2090</v>
      </c>
    </row>
    <row r="1884" spans="1:5" x14ac:dyDescent="0.25">
      <c r="A1884" t="s">
        <v>2091</v>
      </c>
      <c r="B1884" t="s">
        <v>655</v>
      </c>
      <c r="C1884" s="1">
        <v>4.5</v>
      </c>
      <c r="D1884">
        <v>244.12</v>
      </c>
      <c r="E1884" t="s">
        <v>21</v>
      </c>
    </row>
    <row r="1885" spans="1:5" x14ac:dyDescent="0.25">
      <c r="A1885" t="s">
        <v>2092</v>
      </c>
      <c r="B1885" t="s">
        <v>655</v>
      </c>
      <c r="C1885" s="1">
        <v>3.74</v>
      </c>
      <c r="D1885">
        <v>202.9</v>
      </c>
      <c r="E1885" t="s">
        <v>12</v>
      </c>
    </row>
    <row r="1886" spans="1:5" ht="60" x14ac:dyDescent="0.25">
      <c r="A1886" t="s">
        <v>2093</v>
      </c>
      <c r="B1886" t="s">
        <v>655</v>
      </c>
      <c r="C1886" s="2" t="s">
        <v>2094</v>
      </c>
      <c r="D1886">
        <v>135.08000000000001</v>
      </c>
      <c r="E1886" t="s">
        <v>12</v>
      </c>
    </row>
    <row r="1887" spans="1:5" x14ac:dyDescent="0.25">
      <c r="A1887" t="s">
        <v>2095</v>
      </c>
      <c r="B1887" t="s">
        <v>655</v>
      </c>
      <c r="C1887" s="1">
        <v>4.5</v>
      </c>
      <c r="D1887">
        <v>244.12</v>
      </c>
      <c r="E1887" t="s">
        <v>21</v>
      </c>
    </row>
    <row r="1888" spans="1:5" x14ac:dyDescent="0.25">
      <c r="A1888" t="s">
        <v>2096</v>
      </c>
      <c r="B1888" t="s">
        <v>655</v>
      </c>
      <c r="C1888" s="1">
        <v>4.5</v>
      </c>
      <c r="D1888">
        <v>244.12</v>
      </c>
      <c r="E1888" t="s">
        <v>21</v>
      </c>
    </row>
    <row r="1889" spans="1:5" x14ac:dyDescent="0.25">
      <c r="A1889" t="s">
        <v>2097</v>
      </c>
      <c r="B1889" t="s">
        <v>655</v>
      </c>
      <c r="C1889" s="1">
        <v>4.5</v>
      </c>
      <c r="D1889">
        <v>244.12</v>
      </c>
      <c r="E1889" t="s">
        <v>21</v>
      </c>
    </row>
    <row r="1890" spans="1:5" x14ac:dyDescent="0.25">
      <c r="A1890" t="s">
        <v>2098</v>
      </c>
      <c r="B1890" t="s">
        <v>655</v>
      </c>
      <c r="C1890" s="1">
        <v>5.83</v>
      </c>
      <c r="D1890">
        <v>316.27999999999997</v>
      </c>
      <c r="E1890" t="s">
        <v>9</v>
      </c>
    </row>
    <row r="1891" spans="1:5" ht="60" x14ac:dyDescent="0.25">
      <c r="A1891" t="s">
        <v>2099</v>
      </c>
      <c r="B1891" t="s">
        <v>655</v>
      </c>
      <c r="C1891" s="2" t="s">
        <v>2094</v>
      </c>
      <c r="D1891">
        <v>135.08000000000001</v>
      </c>
      <c r="E1891" t="s">
        <v>12</v>
      </c>
    </row>
    <row r="1892" spans="1:5" ht="60" x14ac:dyDescent="0.25">
      <c r="A1892" t="s">
        <v>2100</v>
      </c>
      <c r="B1892" t="s">
        <v>655</v>
      </c>
      <c r="C1892" s="2" t="s">
        <v>2101</v>
      </c>
      <c r="D1892">
        <v>283.73</v>
      </c>
      <c r="E1892" t="s">
        <v>21</v>
      </c>
    </row>
    <row r="1893" spans="1:5" x14ac:dyDescent="0.25">
      <c r="A1893" t="s">
        <v>2102</v>
      </c>
      <c r="B1893" t="s">
        <v>655</v>
      </c>
      <c r="C1893" s="1">
        <v>6.75</v>
      </c>
      <c r="D1893">
        <v>366.19</v>
      </c>
      <c r="E1893" t="s">
        <v>9</v>
      </c>
    </row>
    <row r="1894" spans="1:5" x14ac:dyDescent="0.25">
      <c r="A1894" t="s">
        <v>2103</v>
      </c>
      <c r="B1894" t="s">
        <v>655</v>
      </c>
      <c r="C1894" s="1">
        <v>2.5499999999999998</v>
      </c>
      <c r="D1894">
        <v>138.34</v>
      </c>
      <c r="E1894" t="s">
        <v>1801</v>
      </c>
    </row>
    <row r="1895" spans="1:5" ht="60" x14ac:dyDescent="0.25">
      <c r="A1895" t="s">
        <v>2104</v>
      </c>
      <c r="B1895" t="s">
        <v>655</v>
      </c>
      <c r="C1895" s="2" t="s">
        <v>2101</v>
      </c>
      <c r="D1895">
        <v>283.73</v>
      </c>
      <c r="E1895" t="s">
        <v>21</v>
      </c>
    </row>
    <row r="1896" spans="1:5" x14ac:dyDescent="0.25">
      <c r="A1896" t="s">
        <v>2105</v>
      </c>
      <c r="B1896" t="s">
        <v>655</v>
      </c>
      <c r="C1896" s="1">
        <v>4.5</v>
      </c>
      <c r="D1896">
        <v>244.12</v>
      </c>
      <c r="E1896" t="s">
        <v>21</v>
      </c>
    </row>
    <row r="1897" spans="1:5" x14ac:dyDescent="0.25">
      <c r="A1897" t="s">
        <v>2106</v>
      </c>
      <c r="B1897" t="s">
        <v>655</v>
      </c>
      <c r="C1897" s="1">
        <v>2.67</v>
      </c>
      <c r="D1897">
        <v>144.85</v>
      </c>
      <c r="E1897" t="s">
        <v>582</v>
      </c>
    </row>
    <row r="1898" spans="1:5" ht="60" x14ac:dyDescent="0.25">
      <c r="A1898" t="s">
        <v>2107</v>
      </c>
      <c r="B1898" t="s">
        <v>655</v>
      </c>
      <c r="C1898" s="2" t="s">
        <v>2094</v>
      </c>
      <c r="D1898">
        <v>135.08000000000001</v>
      </c>
      <c r="E1898" t="s">
        <v>12</v>
      </c>
    </row>
    <row r="1899" spans="1:5" ht="60" x14ac:dyDescent="0.25">
      <c r="A1899" t="s">
        <v>2108</v>
      </c>
      <c r="B1899" t="s">
        <v>655</v>
      </c>
      <c r="C1899" s="2" t="s">
        <v>2109</v>
      </c>
      <c r="D1899">
        <v>216.46</v>
      </c>
      <c r="E1899" t="s">
        <v>12</v>
      </c>
    </row>
    <row r="1900" spans="1:5" x14ac:dyDescent="0.25">
      <c r="A1900" t="s">
        <v>2110</v>
      </c>
      <c r="B1900" t="s">
        <v>655</v>
      </c>
      <c r="C1900" s="1">
        <v>2.8</v>
      </c>
      <c r="D1900">
        <v>151.9</v>
      </c>
      <c r="E1900" t="s">
        <v>12</v>
      </c>
    </row>
    <row r="1901" spans="1:5" x14ac:dyDescent="0.25">
      <c r="A1901" t="s">
        <v>2111</v>
      </c>
      <c r="B1901" t="s">
        <v>655</v>
      </c>
      <c r="C1901" s="1">
        <v>4.5</v>
      </c>
      <c r="D1901">
        <v>244.12</v>
      </c>
      <c r="E1901" t="s">
        <v>21</v>
      </c>
    </row>
    <row r="1902" spans="1:5" x14ac:dyDescent="0.25">
      <c r="A1902" t="s">
        <v>2112</v>
      </c>
      <c r="B1902" t="s">
        <v>655</v>
      </c>
      <c r="C1902" s="1">
        <v>2.95</v>
      </c>
      <c r="D1902">
        <v>160.04</v>
      </c>
      <c r="E1902" t="s">
        <v>209</v>
      </c>
    </row>
    <row r="1903" spans="1:5" ht="60" x14ac:dyDescent="0.25">
      <c r="A1903" t="s">
        <v>2113</v>
      </c>
      <c r="B1903" t="s">
        <v>655</v>
      </c>
      <c r="C1903" s="2" t="s">
        <v>2101</v>
      </c>
      <c r="D1903">
        <v>283.73</v>
      </c>
      <c r="E1903" t="s">
        <v>21</v>
      </c>
    </row>
    <row r="1904" spans="1:5" x14ac:dyDescent="0.25">
      <c r="A1904" t="s">
        <v>2114</v>
      </c>
      <c r="B1904" t="s">
        <v>655</v>
      </c>
      <c r="C1904" s="1">
        <v>4.5</v>
      </c>
      <c r="D1904">
        <v>244.12</v>
      </c>
      <c r="E1904" t="s">
        <v>21</v>
      </c>
    </row>
    <row r="1905" spans="1:5" x14ac:dyDescent="0.25">
      <c r="A1905" t="s">
        <v>2115</v>
      </c>
      <c r="B1905" t="s">
        <v>655</v>
      </c>
      <c r="C1905" s="1">
        <v>3.29</v>
      </c>
      <c r="D1905">
        <v>178.48</v>
      </c>
      <c r="E1905" t="s">
        <v>12</v>
      </c>
    </row>
    <row r="1906" spans="1:5" x14ac:dyDescent="0.25">
      <c r="A1906" t="s">
        <v>2116</v>
      </c>
      <c r="B1906" t="s">
        <v>655</v>
      </c>
      <c r="C1906" s="1">
        <v>4.3600000000000003</v>
      </c>
      <c r="D1906">
        <v>236.53</v>
      </c>
      <c r="E1906" t="s">
        <v>1015</v>
      </c>
    </row>
    <row r="1907" spans="1:5" x14ac:dyDescent="0.25">
      <c r="A1907" t="s">
        <v>2117</v>
      </c>
      <c r="B1907" t="s">
        <v>655</v>
      </c>
      <c r="C1907" s="1">
        <v>1.79</v>
      </c>
      <c r="D1907">
        <v>97.11</v>
      </c>
      <c r="E1907" t="s">
        <v>26</v>
      </c>
    </row>
    <row r="1908" spans="1:5" x14ac:dyDescent="0.25">
      <c r="A1908" t="s">
        <v>2118</v>
      </c>
      <c r="B1908" t="s">
        <v>655</v>
      </c>
      <c r="C1908" s="1">
        <v>1.77</v>
      </c>
      <c r="D1908">
        <v>96.02</v>
      </c>
      <c r="E1908" t="s">
        <v>26</v>
      </c>
    </row>
    <row r="1909" spans="1:5" x14ac:dyDescent="0.25">
      <c r="A1909" t="s">
        <v>2119</v>
      </c>
      <c r="B1909" t="s">
        <v>655</v>
      </c>
      <c r="C1909" s="1">
        <v>2</v>
      </c>
      <c r="D1909">
        <v>108.5</v>
      </c>
      <c r="E1909" t="s">
        <v>12</v>
      </c>
    </row>
    <row r="1910" spans="1:5" x14ac:dyDescent="0.25">
      <c r="A1910" t="s">
        <v>2120</v>
      </c>
      <c r="B1910" t="s">
        <v>655</v>
      </c>
      <c r="C1910" s="1">
        <v>3.13</v>
      </c>
      <c r="D1910">
        <v>169.8</v>
      </c>
      <c r="E1910" t="s">
        <v>2121</v>
      </c>
    </row>
    <row r="1911" spans="1:5" x14ac:dyDescent="0.25">
      <c r="A1911" t="s">
        <v>2122</v>
      </c>
      <c r="B1911" t="s">
        <v>655</v>
      </c>
      <c r="C1911" s="1">
        <v>5.59</v>
      </c>
      <c r="D1911">
        <v>303.26</v>
      </c>
      <c r="E1911" t="s">
        <v>60</v>
      </c>
    </row>
    <row r="1912" spans="1:5" x14ac:dyDescent="0.25">
      <c r="A1912" t="s">
        <v>2123</v>
      </c>
      <c r="B1912" t="s">
        <v>655</v>
      </c>
      <c r="C1912" s="1">
        <v>3.73</v>
      </c>
      <c r="D1912">
        <v>202.35</v>
      </c>
      <c r="E1912" t="s">
        <v>12</v>
      </c>
    </row>
    <row r="1913" spans="1:5" x14ac:dyDescent="0.25">
      <c r="A1913" t="s">
        <v>2124</v>
      </c>
      <c r="B1913" t="s">
        <v>702</v>
      </c>
      <c r="C1913" s="1">
        <v>2.0299999999999998</v>
      </c>
      <c r="D1913">
        <v>110.13</v>
      </c>
      <c r="E1913" t="s">
        <v>626</v>
      </c>
    </row>
    <row r="1914" spans="1:5" x14ac:dyDescent="0.25">
      <c r="A1914" t="s">
        <v>2125</v>
      </c>
      <c r="B1914" t="s">
        <v>702</v>
      </c>
      <c r="C1914" s="1">
        <v>2.67</v>
      </c>
      <c r="D1914">
        <v>144.85</v>
      </c>
      <c r="E1914" t="s">
        <v>476</v>
      </c>
    </row>
    <row r="1915" spans="1:5" x14ac:dyDescent="0.25">
      <c r="A1915" t="s">
        <v>2126</v>
      </c>
      <c r="B1915" t="s">
        <v>702</v>
      </c>
      <c r="C1915" s="1">
        <v>2.78</v>
      </c>
      <c r="D1915">
        <v>150.82</v>
      </c>
      <c r="E1915" t="s">
        <v>476</v>
      </c>
    </row>
    <row r="1916" spans="1:5" x14ac:dyDescent="0.25">
      <c r="A1916" t="s">
        <v>2127</v>
      </c>
      <c r="B1916" t="s">
        <v>702</v>
      </c>
      <c r="C1916" s="1">
        <v>1.6</v>
      </c>
      <c r="D1916">
        <v>86.8</v>
      </c>
      <c r="E1916" t="s">
        <v>7</v>
      </c>
    </row>
    <row r="1917" spans="1:5" x14ac:dyDescent="0.25">
      <c r="A1917" t="s">
        <v>2128</v>
      </c>
      <c r="B1917" t="s">
        <v>702</v>
      </c>
      <c r="C1917" s="1">
        <v>2.92</v>
      </c>
      <c r="D1917">
        <v>158.41</v>
      </c>
      <c r="E1917" t="s">
        <v>476</v>
      </c>
    </row>
    <row r="1918" spans="1:5" x14ac:dyDescent="0.25">
      <c r="A1918" t="s">
        <v>2129</v>
      </c>
      <c r="B1918" t="s">
        <v>702</v>
      </c>
      <c r="C1918" s="1">
        <v>2.0299999999999998</v>
      </c>
      <c r="D1918">
        <v>110.13</v>
      </c>
      <c r="E1918" t="s">
        <v>26</v>
      </c>
    </row>
    <row r="1919" spans="1:5" x14ac:dyDescent="0.25">
      <c r="A1919" t="s">
        <v>2130</v>
      </c>
      <c r="B1919" t="s">
        <v>702</v>
      </c>
      <c r="C1919" s="1">
        <v>2.78</v>
      </c>
      <c r="D1919">
        <v>150.82</v>
      </c>
      <c r="E1919" t="s">
        <v>476</v>
      </c>
    </row>
    <row r="1920" spans="1:5" x14ac:dyDescent="0.25">
      <c r="A1920" t="s">
        <v>2131</v>
      </c>
      <c r="B1920" t="s">
        <v>702</v>
      </c>
      <c r="C1920" s="1">
        <v>4.45</v>
      </c>
      <c r="D1920">
        <v>241.41</v>
      </c>
      <c r="E1920" t="s">
        <v>26</v>
      </c>
    </row>
    <row r="1921" spans="1:5" ht="60" x14ac:dyDescent="0.25">
      <c r="A1921" t="s">
        <v>2132</v>
      </c>
      <c r="B1921" t="s">
        <v>702</v>
      </c>
      <c r="C1921" s="2" t="s">
        <v>2133</v>
      </c>
      <c r="D1921">
        <v>112.84</v>
      </c>
      <c r="E1921" t="s">
        <v>26</v>
      </c>
    </row>
    <row r="1922" spans="1:5" x14ac:dyDescent="0.25">
      <c r="A1922" t="s">
        <v>2134</v>
      </c>
      <c r="B1922" t="s">
        <v>702</v>
      </c>
      <c r="C1922" s="1">
        <v>2.0299999999999998</v>
      </c>
      <c r="D1922">
        <v>110.13</v>
      </c>
      <c r="E1922" t="s">
        <v>626</v>
      </c>
    </row>
    <row r="1923" spans="1:5" x14ac:dyDescent="0.25">
      <c r="A1923" t="s">
        <v>2135</v>
      </c>
      <c r="B1923" t="s">
        <v>702</v>
      </c>
      <c r="C1923" s="1">
        <v>3.26</v>
      </c>
      <c r="D1923">
        <v>176.86</v>
      </c>
      <c r="E1923" t="s">
        <v>2136</v>
      </c>
    </row>
    <row r="1924" spans="1:5" x14ac:dyDescent="0.25">
      <c r="A1924" t="s">
        <v>2137</v>
      </c>
      <c r="B1924" t="s">
        <v>702</v>
      </c>
      <c r="C1924" s="1">
        <v>2.0299999999999998</v>
      </c>
      <c r="D1924">
        <v>110.13</v>
      </c>
      <c r="E1924" t="s">
        <v>7</v>
      </c>
    </row>
    <row r="1925" spans="1:5" x14ac:dyDescent="0.25">
      <c r="A1925" t="s">
        <v>2138</v>
      </c>
      <c r="B1925" t="s">
        <v>702</v>
      </c>
      <c r="C1925" s="1">
        <v>1.94</v>
      </c>
      <c r="D1925">
        <v>105.24</v>
      </c>
      <c r="E1925" t="s">
        <v>7</v>
      </c>
    </row>
    <row r="1926" spans="1:5" x14ac:dyDescent="0.25">
      <c r="A1926" t="s">
        <v>2139</v>
      </c>
      <c r="B1926" t="s">
        <v>702</v>
      </c>
      <c r="C1926" s="1">
        <v>3.37</v>
      </c>
      <c r="D1926">
        <v>182.82</v>
      </c>
      <c r="E1926" t="s">
        <v>26</v>
      </c>
    </row>
    <row r="1927" spans="1:5" ht="60" x14ac:dyDescent="0.25">
      <c r="A1927" t="s">
        <v>2140</v>
      </c>
      <c r="B1927" t="s">
        <v>702</v>
      </c>
      <c r="C1927" s="2" t="s">
        <v>2133</v>
      </c>
      <c r="D1927">
        <v>112.84</v>
      </c>
      <c r="E1927" t="s">
        <v>26</v>
      </c>
    </row>
    <row r="1928" spans="1:5" x14ac:dyDescent="0.25">
      <c r="A1928" t="s">
        <v>717</v>
      </c>
      <c r="B1928" t="s">
        <v>702</v>
      </c>
      <c r="C1928" s="1">
        <v>12.6</v>
      </c>
      <c r="D1928">
        <v>683.55</v>
      </c>
      <c r="E1928" t="s">
        <v>1152</v>
      </c>
    </row>
    <row r="1929" spans="1:5" ht="60" x14ac:dyDescent="0.25">
      <c r="A1929" t="s">
        <v>2141</v>
      </c>
      <c r="B1929" t="s">
        <v>702</v>
      </c>
      <c r="C1929" s="2" t="s">
        <v>2133</v>
      </c>
      <c r="D1929">
        <v>112.84</v>
      </c>
      <c r="E1929" t="s">
        <v>26</v>
      </c>
    </row>
    <row r="1930" spans="1:5" x14ac:dyDescent="0.25">
      <c r="A1930" t="s">
        <v>2142</v>
      </c>
      <c r="B1930" t="s">
        <v>702</v>
      </c>
      <c r="C1930" s="1">
        <v>2.67</v>
      </c>
      <c r="D1930">
        <v>144.85</v>
      </c>
      <c r="E1930" t="s">
        <v>476</v>
      </c>
    </row>
    <row r="1931" spans="1:5" ht="60" x14ac:dyDescent="0.25">
      <c r="A1931" t="s">
        <v>2143</v>
      </c>
      <c r="B1931" t="s">
        <v>702</v>
      </c>
      <c r="C1931" s="2" t="s">
        <v>2133</v>
      </c>
      <c r="D1931">
        <v>112.84</v>
      </c>
      <c r="E1931" t="s">
        <v>26</v>
      </c>
    </row>
    <row r="1932" spans="1:5" x14ac:dyDescent="0.25">
      <c r="A1932" t="s">
        <v>2144</v>
      </c>
      <c r="B1932" t="s">
        <v>702</v>
      </c>
      <c r="C1932" s="1">
        <v>3.13</v>
      </c>
      <c r="D1932">
        <v>169.8</v>
      </c>
      <c r="E1932" t="s">
        <v>26</v>
      </c>
    </row>
    <row r="1933" spans="1:5" x14ac:dyDescent="0.25">
      <c r="A1933" t="s">
        <v>2145</v>
      </c>
      <c r="B1933" t="s">
        <v>702</v>
      </c>
      <c r="C1933" s="1">
        <v>4.0599999999999996</v>
      </c>
      <c r="D1933">
        <v>220.25</v>
      </c>
      <c r="E1933" t="s">
        <v>2146</v>
      </c>
    </row>
    <row r="1934" spans="1:5" x14ac:dyDescent="0.25">
      <c r="A1934" t="s">
        <v>2147</v>
      </c>
      <c r="B1934" t="s">
        <v>702</v>
      </c>
      <c r="C1934" s="1">
        <v>2.61</v>
      </c>
      <c r="D1934">
        <v>141.59</v>
      </c>
      <c r="E1934" t="s">
        <v>7</v>
      </c>
    </row>
    <row r="1935" spans="1:5" x14ac:dyDescent="0.25">
      <c r="A1935" t="s">
        <v>2148</v>
      </c>
      <c r="B1935" t="s">
        <v>702</v>
      </c>
      <c r="C1935" s="1">
        <v>1.87</v>
      </c>
      <c r="D1935">
        <v>101.45</v>
      </c>
      <c r="E1935" t="s">
        <v>26</v>
      </c>
    </row>
    <row r="1936" spans="1:5" x14ac:dyDescent="0.25">
      <c r="A1936" t="s">
        <v>2149</v>
      </c>
      <c r="B1936" t="s">
        <v>702</v>
      </c>
      <c r="C1936" s="1">
        <v>2.48</v>
      </c>
      <c r="D1936">
        <v>134.54</v>
      </c>
      <c r="E1936" t="s">
        <v>476</v>
      </c>
    </row>
    <row r="1937" spans="1:5" x14ac:dyDescent="0.25">
      <c r="A1937" t="s">
        <v>2150</v>
      </c>
      <c r="B1937" t="s">
        <v>702</v>
      </c>
      <c r="C1937" s="1">
        <v>3.71</v>
      </c>
      <c r="D1937">
        <v>201.27</v>
      </c>
      <c r="E1937" t="s">
        <v>26</v>
      </c>
    </row>
    <row r="1938" spans="1:5" x14ac:dyDescent="0.25">
      <c r="A1938" t="s">
        <v>2151</v>
      </c>
      <c r="B1938" t="s">
        <v>702</v>
      </c>
      <c r="C1938" s="1">
        <v>1.87</v>
      </c>
      <c r="D1938">
        <v>101.45</v>
      </c>
      <c r="E1938" t="s">
        <v>7</v>
      </c>
    </row>
    <row r="1939" spans="1:5" x14ac:dyDescent="0.25">
      <c r="A1939" t="s">
        <v>2152</v>
      </c>
      <c r="B1939" t="s">
        <v>702</v>
      </c>
      <c r="C1939" s="1">
        <v>2.62</v>
      </c>
      <c r="D1939">
        <v>142.13999999999999</v>
      </c>
      <c r="E1939" t="s">
        <v>7</v>
      </c>
    </row>
    <row r="1940" spans="1:5" x14ac:dyDescent="0.25">
      <c r="A1940" t="s">
        <v>2153</v>
      </c>
      <c r="B1940" t="s">
        <v>702</v>
      </c>
      <c r="C1940" s="1">
        <v>2.63</v>
      </c>
      <c r="D1940">
        <v>142.68</v>
      </c>
      <c r="E1940" t="s">
        <v>7</v>
      </c>
    </row>
    <row r="1941" spans="1:5" x14ac:dyDescent="0.25">
      <c r="A1941" t="s">
        <v>2154</v>
      </c>
      <c r="B1941" t="s">
        <v>702</v>
      </c>
      <c r="C1941" s="1">
        <v>2.63</v>
      </c>
      <c r="D1941">
        <v>142.68</v>
      </c>
      <c r="E1941" t="s">
        <v>476</v>
      </c>
    </row>
    <row r="1942" spans="1:5" x14ac:dyDescent="0.25">
      <c r="A1942" t="s">
        <v>2155</v>
      </c>
      <c r="B1942" t="s">
        <v>702</v>
      </c>
      <c r="C1942" s="1">
        <v>1.87</v>
      </c>
      <c r="D1942">
        <v>101.45</v>
      </c>
      <c r="E1942" t="s">
        <v>7</v>
      </c>
    </row>
    <row r="1943" spans="1:5" x14ac:dyDescent="0.25">
      <c r="A1943" t="s">
        <v>2156</v>
      </c>
      <c r="B1943" t="s">
        <v>702</v>
      </c>
      <c r="C1943" s="1">
        <v>2.5</v>
      </c>
      <c r="D1943">
        <v>135.62</v>
      </c>
      <c r="E1943" t="s">
        <v>60</v>
      </c>
    </row>
    <row r="1944" spans="1:5" ht="60" x14ac:dyDescent="0.25">
      <c r="A1944" t="s">
        <v>2157</v>
      </c>
      <c r="B1944" t="s">
        <v>702</v>
      </c>
      <c r="C1944" s="2" t="s">
        <v>2133</v>
      </c>
      <c r="D1944">
        <v>112.84</v>
      </c>
      <c r="E1944" t="s">
        <v>26</v>
      </c>
    </row>
    <row r="1945" spans="1:5" x14ac:dyDescent="0.25">
      <c r="A1945" t="s">
        <v>2158</v>
      </c>
      <c r="B1945" t="s">
        <v>702</v>
      </c>
      <c r="C1945" s="1">
        <v>2.48</v>
      </c>
      <c r="D1945">
        <v>134.54</v>
      </c>
      <c r="E1945" t="s">
        <v>476</v>
      </c>
    </row>
    <row r="1946" spans="1:5" x14ac:dyDescent="0.25">
      <c r="A1946" t="s">
        <v>2159</v>
      </c>
      <c r="B1946" t="s">
        <v>702</v>
      </c>
      <c r="C1946" s="1">
        <v>7.45</v>
      </c>
      <c r="D1946">
        <v>404.16</v>
      </c>
      <c r="E1946" t="s">
        <v>21</v>
      </c>
    </row>
    <row r="1947" spans="1:5" x14ac:dyDescent="0.25">
      <c r="A1947" t="s">
        <v>2160</v>
      </c>
      <c r="B1947" t="s">
        <v>702</v>
      </c>
      <c r="C1947" s="1">
        <v>2.0299999999999998</v>
      </c>
      <c r="D1947">
        <v>110.13</v>
      </c>
      <c r="E1947" t="s">
        <v>7</v>
      </c>
    </row>
    <row r="1948" spans="1:5" x14ac:dyDescent="0.25">
      <c r="A1948" t="s">
        <v>2161</v>
      </c>
      <c r="B1948" t="s">
        <v>702</v>
      </c>
      <c r="C1948" s="1">
        <v>1.87</v>
      </c>
      <c r="D1948">
        <v>101.45</v>
      </c>
      <c r="E1948" t="s">
        <v>7</v>
      </c>
    </row>
    <row r="1949" spans="1:5" x14ac:dyDescent="0.25">
      <c r="A1949" t="s">
        <v>2162</v>
      </c>
      <c r="B1949" t="s">
        <v>702</v>
      </c>
      <c r="C1949" s="1">
        <v>2.48</v>
      </c>
      <c r="D1949">
        <v>134.54</v>
      </c>
      <c r="E1949" t="s">
        <v>476</v>
      </c>
    </row>
    <row r="1950" spans="1:5" x14ac:dyDescent="0.25">
      <c r="A1950" t="s">
        <v>2163</v>
      </c>
      <c r="B1950" t="s">
        <v>702</v>
      </c>
      <c r="C1950" s="1">
        <v>2.63</v>
      </c>
      <c r="D1950">
        <v>142.68</v>
      </c>
      <c r="E1950" t="s">
        <v>476</v>
      </c>
    </row>
    <row r="1951" spans="1:5" x14ac:dyDescent="0.25">
      <c r="A1951" t="s">
        <v>2164</v>
      </c>
      <c r="B1951" t="s">
        <v>702</v>
      </c>
      <c r="C1951" s="1">
        <v>2.0299999999999998</v>
      </c>
      <c r="D1951">
        <v>110.13</v>
      </c>
      <c r="E1951" t="s">
        <v>7</v>
      </c>
    </row>
    <row r="1952" spans="1:5" x14ac:dyDescent="0.25">
      <c r="A1952" t="s">
        <v>2165</v>
      </c>
      <c r="B1952" t="s">
        <v>702</v>
      </c>
      <c r="C1952" s="1">
        <v>2.0299999999999998</v>
      </c>
      <c r="D1952">
        <v>110.13</v>
      </c>
      <c r="E1952" t="s">
        <v>7</v>
      </c>
    </row>
    <row r="1953" spans="1:5" x14ac:dyDescent="0.25">
      <c r="A1953" t="s">
        <v>2166</v>
      </c>
      <c r="B1953" t="s">
        <v>702</v>
      </c>
      <c r="C1953" s="1">
        <v>3.13</v>
      </c>
      <c r="D1953">
        <v>169.8</v>
      </c>
      <c r="E1953" t="s">
        <v>26</v>
      </c>
    </row>
    <row r="1954" spans="1:5" ht="60" x14ac:dyDescent="0.25">
      <c r="A1954" t="s">
        <v>2167</v>
      </c>
      <c r="B1954" t="s">
        <v>702</v>
      </c>
      <c r="C1954" s="2" t="s">
        <v>2133</v>
      </c>
      <c r="D1954">
        <v>112.84</v>
      </c>
      <c r="E1954" t="s">
        <v>26</v>
      </c>
    </row>
    <row r="1955" spans="1:5" x14ac:dyDescent="0.25">
      <c r="A1955" t="s">
        <v>2168</v>
      </c>
      <c r="B1955" t="s">
        <v>702</v>
      </c>
      <c r="C1955" s="1">
        <v>4.08</v>
      </c>
      <c r="D1955">
        <v>221.34</v>
      </c>
      <c r="E1955" t="s">
        <v>26</v>
      </c>
    </row>
    <row r="1956" spans="1:5" x14ac:dyDescent="0.25">
      <c r="A1956" t="s">
        <v>2169</v>
      </c>
      <c r="B1956" t="s">
        <v>702</v>
      </c>
      <c r="C1956" s="1">
        <v>2.0299999999999998</v>
      </c>
      <c r="D1956">
        <v>110.13</v>
      </c>
      <c r="E1956" t="s">
        <v>729</v>
      </c>
    </row>
    <row r="1957" spans="1:5" x14ac:dyDescent="0.25">
      <c r="A1957" t="s">
        <v>2170</v>
      </c>
      <c r="B1957" t="s">
        <v>702</v>
      </c>
      <c r="C1957" s="1">
        <v>1.79</v>
      </c>
      <c r="D1957">
        <v>97.11</v>
      </c>
      <c r="E1957" t="s">
        <v>7</v>
      </c>
    </row>
    <row r="1958" spans="1:5" ht="60" x14ac:dyDescent="0.25">
      <c r="A1958" t="s">
        <v>2171</v>
      </c>
      <c r="B1958" t="s">
        <v>702</v>
      </c>
      <c r="C1958" s="2" t="s">
        <v>2133</v>
      </c>
      <c r="D1958">
        <v>112.84</v>
      </c>
      <c r="E1958" t="s">
        <v>26</v>
      </c>
    </row>
    <row r="1959" spans="1:5" x14ac:dyDescent="0.25">
      <c r="A1959" t="s">
        <v>2172</v>
      </c>
      <c r="B1959" t="s">
        <v>702</v>
      </c>
      <c r="C1959" s="1">
        <v>1.87</v>
      </c>
      <c r="D1959">
        <v>101.45</v>
      </c>
      <c r="E1959" t="s">
        <v>26</v>
      </c>
    </row>
    <row r="1960" spans="1:5" x14ac:dyDescent="0.25">
      <c r="A1960" t="s">
        <v>2173</v>
      </c>
      <c r="B1960" t="s">
        <v>702</v>
      </c>
      <c r="C1960" s="1">
        <v>2.9</v>
      </c>
      <c r="D1960">
        <v>157.32</v>
      </c>
      <c r="E1960" t="s">
        <v>26</v>
      </c>
    </row>
    <row r="1961" spans="1:5" x14ac:dyDescent="0.25">
      <c r="A1961" t="s">
        <v>2174</v>
      </c>
      <c r="B1961" t="s">
        <v>749</v>
      </c>
      <c r="C1961" s="1">
        <v>2.6</v>
      </c>
      <c r="D1961">
        <v>141.05000000000001</v>
      </c>
      <c r="E1961" t="s">
        <v>12</v>
      </c>
    </row>
    <row r="1962" spans="1:5" x14ac:dyDescent="0.25">
      <c r="A1962" t="s">
        <v>2175</v>
      </c>
      <c r="B1962" t="s">
        <v>749</v>
      </c>
      <c r="C1962" s="1">
        <v>4.49</v>
      </c>
      <c r="D1962">
        <v>243.58</v>
      </c>
      <c r="E1962" t="s">
        <v>12</v>
      </c>
    </row>
    <row r="1963" spans="1:5" x14ac:dyDescent="0.25">
      <c r="A1963" t="s">
        <v>2176</v>
      </c>
      <c r="B1963" t="s">
        <v>749</v>
      </c>
      <c r="C1963" s="1">
        <v>2.4900000000000002</v>
      </c>
      <c r="D1963">
        <v>135.08000000000001</v>
      </c>
      <c r="E1963" t="s">
        <v>778</v>
      </c>
    </row>
    <row r="1964" spans="1:5" x14ac:dyDescent="0.25">
      <c r="A1964" t="s">
        <v>2177</v>
      </c>
      <c r="B1964" t="s">
        <v>749</v>
      </c>
      <c r="C1964" s="1">
        <v>3.04</v>
      </c>
      <c r="D1964">
        <v>164.92</v>
      </c>
      <c r="E1964" t="s">
        <v>12</v>
      </c>
    </row>
    <row r="1965" spans="1:5" x14ac:dyDescent="0.25">
      <c r="A1965" t="s">
        <v>767</v>
      </c>
      <c r="B1965" t="s">
        <v>749</v>
      </c>
      <c r="C1965" s="1">
        <v>3.44</v>
      </c>
      <c r="D1965">
        <v>186.62</v>
      </c>
      <c r="E1965" t="s">
        <v>7</v>
      </c>
    </row>
    <row r="1966" spans="1:5" x14ac:dyDescent="0.25">
      <c r="A1966" t="s">
        <v>2178</v>
      </c>
      <c r="B1966" t="s">
        <v>749</v>
      </c>
      <c r="C1966" s="1">
        <v>1.75</v>
      </c>
      <c r="D1966">
        <v>94.94</v>
      </c>
      <c r="E1966" t="s">
        <v>26</v>
      </c>
    </row>
    <row r="1967" spans="1:5" x14ac:dyDescent="0.25">
      <c r="A1967" t="s">
        <v>2179</v>
      </c>
      <c r="B1967" t="s">
        <v>749</v>
      </c>
      <c r="C1967" s="1">
        <v>2.97</v>
      </c>
      <c r="D1967">
        <v>161.12</v>
      </c>
      <c r="E1967" t="s">
        <v>26</v>
      </c>
    </row>
    <row r="1968" spans="1:5" x14ac:dyDescent="0.25">
      <c r="A1968" t="s">
        <v>2180</v>
      </c>
      <c r="B1968" t="s">
        <v>749</v>
      </c>
      <c r="C1968" s="1">
        <v>4.0199999999999996</v>
      </c>
      <c r="D1968">
        <v>218.08</v>
      </c>
      <c r="E1968" t="s">
        <v>12</v>
      </c>
    </row>
    <row r="1969" spans="1:5" x14ac:dyDescent="0.25">
      <c r="A1969" t="s">
        <v>779</v>
      </c>
      <c r="B1969" t="s">
        <v>749</v>
      </c>
      <c r="C1969" s="1">
        <v>6.88</v>
      </c>
      <c r="D1969">
        <v>373.24</v>
      </c>
      <c r="E1969" t="s">
        <v>21</v>
      </c>
    </row>
    <row r="1970" spans="1:5" x14ac:dyDescent="0.25">
      <c r="A1970" t="s">
        <v>2181</v>
      </c>
      <c r="B1970" t="s">
        <v>749</v>
      </c>
      <c r="C1970" s="1">
        <v>5.75</v>
      </c>
      <c r="D1970">
        <v>311.94</v>
      </c>
      <c r="E1970" t="s">
        <v>12</v>
      </c>
    </row>
    <row r="1971" spans="1:5" x14ac:dyDescent="0.25">
      <c r="A1971" t="s">
        <v>2182</v>
      </c>
      <c r="B1971" t="s">
        <v>749</v>
      </c>
      <c r="C1971" s="1">
        <v>6.73</v>
      </c>
      <c r="D1971">
        <v>365.1</v>
      </c>
      <c r="E1971" t="s">
        <v>21</v>
      </c>
    </row>
    <row r="1972" spans="1:5" x14ac:dyDescent="0.25">
      <c r="A1972" t="s">
        <v>760</v>
      </c>
      <c r="B1972" t="s">
        <v>749</v>
      </c>
      <c r="C1972" s="1">
        <v>6.49</v>
      </c>
      <c r="D1972">
        <v>352.08</v>
      </c>
      <c r="E1972" t="s">
        <v>12</v>
      </c>
    </row>
    <row r="1973" spans="1:5" x14ac:dyDescent="0.25">
      <c r="A1973" t="s">
        <v>2183</v>
      </c>
      <c r="B1973" t="s">
        <v>749</v>
      </c>
      <c r="C1973" s="1">
        <v>2.2999999999999998</v>
      </c>
      <c r="D1973">
        <v>124.78</v>
      </c>
      <c r="E1973" t="s">
        <v>21</v>
      </c>
    </row>
    <row r="1974" spans="1:5" x14ac:dyDescent="0.25">
      <c r="A1974" t="s">
        <v>788</v>
      </c>
      <c r="B1974" t="s">
        <v>749</v>
      </c>
      <c r="C1974" s="1">
        <v>3.99</v>
      </c>
      <c r="D1974">
        <v>216.46</v>
      </c>
      <c r="E1974" t="s">
        <v>21</v>
      </c>
    </row>
    <row r="1975" spans="1:5" x14ac:dyDescent="0.25">
      <c r="A1975" t="s">
        <v>2184</v>
      </c>
      <c r="B1975" t="s">
        <v>749</v>
      </c>
      <c r="C1975" s="1">
        <v>5.3</v>
      </c>
      <c r="D1975">
        <v>287.52</v>
      </c>
      <c r="E1975" t="s">
        <v>21</v>
      </c>
    </row>
    <row r="1976" spans="1:5" x14ac:dyDescent="0.25">
      <c r="A1976" t="s">
        <v>2185</v>
      </c>
      <c r="B1976" t="s">
        <v>749</v>
      </c>
      <c r="C1976" s="1">
        <v>5.0199999999999996</v>
      </c>
      <c r="D1976">
        <v>272.33</v>
      </c>
      <c r="E1976" t="s">
        <v>12</v>
      </c>
    </row>
    <row r="1977" spans="1:5" x14ac:dyDescent="0.25">
      <c r="A1977" t="s">
        <v>2186</v>
      </c>
      <c r="B1977" t="s">
        <v>749</v>
      </c>
      <c r="C1977" s="1">
        <v>7.64</v>
      </c>
      <c r="D1977">
        <v>414.47</v>
      </c>
      <c r="E1977" t="s">
        <v>9</v>
      </c>
    </row>
    <row r="1978" spans="1:5" x14ac:dyDescent="0.25">
      <c r="A1978" t="s">
        <v>2187</v>
      </c>
      <c r="B1978" t="s">
        <v>749</v>
      </c>
      <c r="C1978" s="1">
        <v>2.71</v>
      </c>
      <c r="D1978">
        <v>147.02000000000001</v>
      </c>
      <c r="E1978" t="s">
        <v>26</v>
      </c>
    </row>
    <row r="1979" spans="1:5" x14ac:dyDescent="0.25">
      <c r="A1979" t="s">
        <v>2188</v>
      </c>
      <c r="B1979" t="s">
        <v>749</v>
      </c>
      <c r="C1979" s="1">
        <v>3.99</v>
      </c>
      <c r="D1979">
        <v>216.46</v>
      </c>
      <c r="E1979" t="s">
        <v>21</v>
      </c>
    </row>
    <row r="1980" spans="1:5" x14ac:dyDescent="0.25">
      <c r="A1980" t="s">
        <v>2189</v>
      </c>
      <c r="B1980" t="s">
        <v>749</v>
      </c>
      <c r="C1980" s="1">
        <v>2.35</v>
      </c>
      <c r="D1980">
        <v>127.49</v>
      </c>
      <c r="E1980" t="s">
        <v>12</v>
      </c>
    </row>
    <row r="1981" spans="1:5" x14ac:dyDescent="0.25">
      <c r="A1981" t="s">
        <v>2190</v>
      </c>
      <c r="B1981" t="s">
        <v>749</v>
      </c>
      <c r="C1981" s="1">
        <v>2.97</v>
      </c>
      <c r="D1981">
        <v>161.12</v>
      </c>
      <c r="E1981" t="s">
        <v>26</v>
      </c>
    </row>
    <row r="1982" spans="1:5" x14ac:dyDescent="0.25">
      <c r="A1982" t="s">
        <v>2191</v>
      </c>
      <c r="B1982" t="s">
        <v>749</v>
      </c>
      <c r="C1982" s="1">
        <v>4.99</v>
      </c>
      <c r="D1982">
        <v>270.70999999999998</v>
      </c>
      <c r="E1982" t="s">
        <v>21</v>
      </c>
    </row>
    <row r="1983" spans="1:5" x14ac:dyDescent="0.25">
      <c r="A1983" t="s">
        <v>2192</v>
      </c>
      <c r="B1983" t="s">
        <v>749</v>
      </c>
      <c r="C1983" s="1">
        <v>3.25</v>
      </c>
      <c r="D1983">
        <v>176.31</v>
      </c>
      <c r="E1983" t="s">
        <v>21</v>
      </c>
    </row>
    <row r="1984" spans="1:5" x14ac:dyDescent="0.25">
      <c r="A1984" t="s">
        <v>2174</v>
      </c>
      <c r="B1984" t="s">
        <v>749</v>
      </c>
      <c r="C1984" s="1">
        <v>5.63</v>
      </c>
      <c r="D1984">
        <v>305.43</v>
      </c>
      <c r="E1984" t="s">
        <v>21</v>
      </c>
    </row>
    <row r="1985" spans="1:5" x14ac:dyDescent="0.25">
      <c r="A1985" t="s">
        <v>753</v>
      </c>
      <c r="B1985" t="s">
        <v>749</v>
      </c>
      <c r="C1985" s="1">
        <v>9.5500000000000007</v>
      </c>
      <c r="D1985">
        <v>518.09</v>
      </c>
      <c r="E1985" t="s">
        <v>9</v>
      </c>
    </row>
    <row r="1986" spans="1:5" x14ac:dyDescent="0.25">
      <c r="A1986" t="s">
        <v>751</v>
      </c>
      <c r="B1986" t="s">
        <v>749</v>
      </c>
      <c r="C1986" s="1">
        <v>8.5500000000000007</v>
      </c>
      <c r="D1986">
        <v>463.84</v>
      </c>
      <c r="E1986" t="s">
        <v>21</v>
      </c>
    </row>
    <row r="1987" spans="1:5" x14ac:dyDescent="0.25">
      <c r="A1987" t="s">
        <v>2193</v>
      </c>
      <c r="B1987" t="s">
        <v>749</v>
      </c>
      <c r="C1987" s="1">
        <v>2.0499999999999998</v>
      </c>
      <c r="D1987">
        <v>111.21</v>
      </c>
      <c r="E1987" t="s">
        <v>26</v>
      </c>
    </row>
    <row r="1988" spans="1:5" x14ac:dyDescent="0.25">
      <c r="A1988" t="s">
        <v>2194</v>
      </c>
      <c r="B1988" t="s">
        <v>749</v>
      </c>
      <c r="C1988" s="1">
        <v>9.77</v>
      </c>
      <c r="D1988">
        <v>530.02</v>
      </c>
      <c r="E1988" t="s">
        <v>9</v>
      </c>
    </row>
    <row r="1989" spans="1:5" x14ac:dyDescent="0.25">
      <c r="A1989" t="s">
        <v>2195</v>
      </c>
      <c r="B1989" t="s">
        <v>749</v>
      </c>
      <c r="C1989" s="1">
        <v>6.32</v>
      </c>
      <c r="D1989">
        <v>342.86</v>
      </c>
      <c r="E1989" t="s">
        <v>12</v>
      </c>
    </row>
    <row r="1990" spans="1:5" x14ac:dyDescent="0.25">
      <c r="A1990" t="s">
        <v>2196</v>
      </c>
      <c r="B1990" t="s">
        <v>749</v>
      </c>
      <c r="C1990" s="1">
        <v>3.68</v>
      </c>
      <c r="D1990">
        <v>199.64</v>
      </c>
      <c r="E1990" t="s">
        <v>12</v>
      </c>
    </row>
    <row r="1991" spans="1:5" x14ac:dyDescent="0.25">
      <c r="A1991" t="s">
        <v>2197</v>
      </c>
      <c r="B1991" t="s">
        <v>749</v>
      </c>
      <c r="C1991" s="1">
        <v>2.41</v>
      </c>
      <c r="D1991">
        <v>130.74</v>
      </c>
      <c r="E1991" t="s">
        <v>26</v>
      </c>
    </row>
    <row r="1992" spans="1:5" x14ac:dyDescent="0.25">
      <c r="A1992" t="s">
        <v>2198</v>
      </c>
      <c r="B1992" t="s">
        <v>749</v>
      </c>
      <c r="C1992" s="1">
        <v>4.84</v>
      </c>
      <c r="D1992">
        <v>262.57</v>
      </c>
      <c r="E1992" t="s">
        <v>26</v>
      </c>
    </row>
    <row r="1993" spans="1:5" x14ac:dyDescent="0.25">
      <c r="A1993" t="s">
        <v>768</v>
      </c>
      <c r="B1993" t="s">
        <v>749</v>
      </c>
      <c r="C1993" s="1">
        <v>8.91</v>
      </c>
      <c r="D1993">
        <v>483.37</v>
      </c>
      <c r="E1993" t="s">
        <v>21</v>
      </c>
    </row>
    <row r="1994" spans="1:5" x14ac:dyDescent="0.25">
      <c r="A1994" t="s">
        <v>2199</v>
      </c>
      <c r="B1994" t="s">
        <v>749</v>
      </c>
      <c r="C1994" s="1">
        <v>2.59</v>
      </c>
      <c r="D1994">
        <v>140.51</v>
      </c>
      <c r="E1994" t="s">
        <v>12</v>
      </c>
    </row>
    <row r="1995" spans="1:5" x14ac:dyDescent="0.25">
      <c r="A1995" t="s">
        <v>2200</v>
      </c>
      <c r="B1995" t="s">
        <v>749</v>
      </c>
      <c r="C1995" s="1">
        <v>16.38</v>
      </c>
      <c r="D1995">
        <v>888.61</v>
      </c>
      <c r="E1995" t="s">
        <v>1152</v>
      </c>
    </row>
    <row r="1996" spans="1:5" x14ac:dyDescent="0.25">
      <c r="A1996" t="s">
        <v>2201</v>
      </c>
      <c r="B1996" t="s">
        <v>749</v>
      </c>
      <c r="C1996" s="1">
        <v>2.19</v>
      </c>
      <c r="D1996">
        <v>118.81</v>
      </c>
      <c r="E1996" t="s">
        <v>12</v>
      </c>
    </row>
    <row r="1997" spans="1:5" x14ac:dyDescent="0.25">
      <c r="A1997" t="s">
        <v>780</v>
      </c>
      <c r="B1997" t="s">
        <v>749</v>
      </c>
      <c r="C1997" s="1">
        <v>8.58</v>
      </c>
      <c r="D1997">
        <v>465.46</v>
      </c>
      <c r="E1997" t="s">
        <v>9</v>
      </c>
    </row>
    <row r="1998" spans="1:5" x14ac:dyDescent="0.25">
      <c r="A1998" t="s">
        <v>2202</v>
      </c>
      <c r="B1998" t="s">
        <v>749</v>
      </c>
      <c r="C1998" s="1">
        <v>2.23</v>
      </c>
      <c r="D1998">
        <v>120.98</v>
      </c>
      <c r="E1998" t="s">
        <v>12</v>
      </c>
    </row>
    <row r="1999" spans="1:5" x14ac:dyDescent="0.25">
      <c r="A1999" t="s">
        <v>2203</v>
      </c>
      <c r="B1999" t="s">
        <v>749</v>
      </c>
      <c r="C1999" s="1">
        <v>4.26</v>
      </c>
      <c r="D1999">
        <v>231.1</v>
      </c>
      <c r="E1999" t="s">
        <v>26</v>
      </c>
    </row>
    <row r="2000" spans="1:5" x14ac:dyDescent="0.25">
      <c r="A2000" t="s">
        <v>2204</v>
      </c>
      <c r="B2000" t="s">
        <v>749</v>
      </c>
      <c r="C2000" s="1">
        <v>2.93</v>
      </c>
      <c r="D2000">
        <v>158.94999999999999</v>
      </c>
      <c r="E2000" t="s">
        <v>26</v>
      </c>
    </row>
    <row r="2001" spans="1:5" x14ac:dyDescent="0.25">
      <c r="A2001" t="s">
        <v>2205</v>
      </c>
      <c r="B2001" t="s">
        <v>749</v>
      </c>
      <c r="C2001" s="1">
        <v>5.17</v>
      </c>
      <c r="D2001">
        <v>280.47000000000003</v>
      </c>
      <c r="E2001" t="s">
        <v>12</v>
      </c>
    </row>
    <row r="2002" spans="1:5" x14ac:dyDescent="0.25">
      <c r="A2002" t="s">
        <v>2206</v>
      </c>
      <c r="B2002" t="s">
        <v>749</v>
      </c>
      <c r="C2002" s="1">
        <v>4.1399999999999997</v>
      </c>
      <c r="D2002">
        <v>224.59</v>
      </c>
      <c r="E2002" t="s">
        <v>7</v>
      </c>
    </row>
    <row r="2003" spans="1:5" x14ac:dyDescent="0.25">
      <c r="A2003" t="s">
        <v>779</v>
      </c>
      <c r="B2003" t="s">
        <v>749</v>
      </c>
      <c r="C2003" s="1">
        <v>13.13</v>
      </c>
      <c r="D2003">
        <v>712.3</v>
      </c>
      <c r="E2003" t="s">
        <v>9</v>
      </c>
    </row>
    <row r="2004" spans="1:5" x14ac:dyDescent="0.25">
      <c r="A2004" t="s">
        <v>2207</v>
      </c>
      <c r="B2004" t="s">
        <v>749</v>
      </c>
      <c r="C2004" s="1">
        <v>7.46</v>
      </c>
      <c r="D2004">
        <v>404.7</v>
      </c>
      <c r="E2004" t="s">
        <v>12</v>
      </c>
    </row>
    <row r="2005" spans="1:5" x14ac:dyDescent="0.25">
      <c r="A2005" t="s">
        <v>2208</v>
      </c>
      <c r="B2005" t="s">
        <v>749</v>
      </c>
      <c r="C2005" s="1">
        <v>5.15</v>
      </c>
      <c r="D2005">
        <v>279.39</v>
      </c>
      <c r="E2005" t="s">
        <v>26</v>
      </c>
    </row>
    <row r="2006" spans="1:5" x14ac:dyDescent="0.25">
      <c r="A2006" t="s">
        <v>2209</v>
      </c>
      <c r="B2006" t="s">
        <v>749</v>
      </c>
      <c r="C2006" s="1">
        <v>4.26</v>
      </c>
      <c r="D2006">
        <v>231.1</v>
      </c>
      <c r="E2006" t="s">
        <v>21</v>
      </c>
    </row>
    <row r="2007" spans="1:5" x14ac:dyDescent="0.25">
      <c r="A2007" t="s">
        <v>2210</v>
      </c>
      <c r="B2007" t="s">
        <v>749</v>
      </c>
      <c r="C2007" s="1">
        <v>11.82</v>
      </c>
      <c r="D2007">
        <v>641.24</v>
      </c>
      <c r="E2007" t="s">
        <v>9</v>
      </c>
    </row>
    <row r="2008" spans="1:5" x14ac:dyDescent="0.25">
      <c r="A2008" t="s">
        <v>2211</v>
      </c>
      <c r="B2008" t="s">
        <v>749</v>
      </c>
      <c r="C2008" s="1">
        <v>7.11</v>
      </c>
      <c r="D2008">
        <v>385.72</v>
      </c>
      <c r="E2008" t="s">
        <v>21</v>
      </c>
    </row>
    <row r="2009" spans="1:5" x14ac:dyDescent="0.25">
      <c r="A2009" t="s">
        <v>2212</v>
      </c>
      <c r="B2009" t="s">
        <v>790</v>
      </c>
      <c r="C2009" s="1">
        <v>5.65</v>
      </c>
      <c r="D2009">
        <v>306.51</v>
      </c>
      <c r="E2009" t="s">
        <v>820</v>
      </c>
    </row>
    <row r="2010" spans="1:5" x14ac:dyDescent="0.25">
      <c r="A2010" t="s">
        <v>2213</v>
      </c>
      <c r="B2010" t="s">
        <v>790</v>
      </c>
      <c r="C2010" s="1">
        <v>4.32</v>
      </c>
      <c r="D2010">
        <v>234.36</v>
      </c>
      <c r="E2010" t="s">
        <v>9</v>
      </c>
    </row>
    <row r="2011" spans="1:5" x14ac:dyDescent="0.25">
      <c r="A2011" t="s">
        <v>2214</v>
      </c>
      <c r="B2011" t="s">
        <v>790</v>
      </c>
      <c r="C2011" s="1">
        <v>5.26</v>
      </c>
      <c r="D2011">
        <v>285.35000000000002</v>
      </c>
      <c r="E2011" t="s">
        <v>9</v>
      </c>
    </row>
    <row r="2012" spans="1:5" x14ac:dyDescent="0.25">
      <c r="A2012" t="s">
        <v>2215</v>
      </c>
      <c r="B2012" t="s">
        <v>790</v>
      </c>
      <c r="C2012" s="1">
        <v>4.13</v>
      </c>
      <c r="D2012">
        <v>224.05</v>
      </c>
      <c r="E2012" t="s">
        <v>984</v>
      </c>
    </row>
    <row r="2013" spans="1:5" x14ac:dyDescent="0.25">
      <c r="A2013" t="s">
        <v>2216</v>
      </c>
      <c r="B2013" t="s">
        <v>790</v>
      </c>
      <c r="C2013" s="1">
        <v>2.62</v>
      </c>
      <c r="D2013">
        <v>142.13999999999999</v>
      </c>
      <c r="E2013" t="s">
        <v>820</v>
      </c>
    </row>
    <row r="2014" spans="1:5" x14ac:dyDescent="0.25">
      <c r="A2014" t="s">
        <v>2217</v>
      </c>
      <c r="B2014" t="s">
        <v>790</v>
      </c>
      <c r="C2014" s="1">
        <v>48.51</v>
      </c>
      <c r="D2014">
        <v>2631.67</v>
      </c>
      <c r="E2014" t="s">
        <v>2218</v>
      </c>
    </row>
    <row r="2015" spans="1:5" x14ac:dyDescent="0.25">
      <c r="A2015" t="s">
        <v>1349</v>
      </c>
      <c r="B2015" t="s">
        <v>790</v>
      </c>
      <c r="C2015" s="1">
        <v>4.67</v>
      </c>
      <c r="D2015">
        <v>253.35</v>
      </c>
      <c r="E2015" t="s">
        <v>820</v>
      </c>
    </row>
    <row r="2016" spans="1:5" x14ac:dyDescent="0.25">
      <c r="A2016" t="s">
        <v>2219</v>
      </c>
      <c r="B2016" t="s">
        <v>790</v>
      </c>
      <c r="C2016" s="1">
        <v>7.15</v>
      </c>
      <c r="D2016">
        <v>387.89</v>
      </c>
      <c r="E2016" t="s">
        <v>40</v>
      </c>
    </row>
    <row r="2017" spans="1:5" x14ac:dyDescent="0.25">
      <c r="A2017" t="s">
        <v>2220</v>
      </c>
      <c r="B2017" t="s">
        <v>790</v>
      </c>
      <c r="C2017" s="1">
        <v>5</v>
      </c>
      <c r="D2017">
        <v>271.25</v>
      </c>
      <c r="E2017" t="s">
        <v>40</v>
      </c>
    </row>
    <row r="2018" spans="1:5" x14ac:dyDescent="0.25">
      <c r="A2018" t="s">
        <v>2221</v>
      </c>
      <c r="B2018" t="s">
        <v>790</v>
      </c>
      <c r="C2018" s="1">
        <v>3.92</v>
      </c>
      <c r="D2018">
        <v>212.66</v>
      </c>
      <c r="E2018" t="s">
        <v>9</v>
      </c>
    </row>
    <row r="2019" spans="1:5" x14ac:dyDescent="0.25">
      <c r="A2019" t="s">
        <v>2222</v>
      </c>
      <c r="B2019" t="s">
        <v>790</v>
      </c>
      <c r="C2019" s="1">
        <v>3.06</v>
      </c>
      <c r="D2019">
        <v>166</v>
      </c>
      <c r="E2019" t="s">
        <v>40</v>
      </c>
    </row>
    <row r="2020" spans="1:5" x14ac:dyDescent="0.25">
      <c r="A2020" t="s">
        <v>2223</v>
      </c>
      <c r="B2020" t="s">
        <v>790</v>
      </c>
      <c r="C2020" s="1">
        <v>4.08</v>
      </c>
      <c r="D2020">
        <v>221.34</v>
      </c>
      <c r="E2020" t="s">
        <v>9</v>
      </c>
    </row>
    <row r="2021" spans="1:5" x14ac:dyDescent="0.25">
      <c r="A2021" t="s">
        <v>2224</v>
      </c>
      <c r="B2021" t="s">
        <v>790</v>
      </c>
      <c r="C2021" s="1">
        <v>4.63</v>
      </c>
      <c r="D2021">
        <v>251.18</v>
      </c>
      <c r="E2021" t="s">
        <v>40</v>
      </c>
    </row>
    <row r="2022" spans="1:5" x14ac:dyDescent="0.25">
      <c r="A2022" t="s">
        <v>2225</v>
      </c>
      <c r="B2022" t="s">
        <v>790</v>
      </c>
      <c r="C2022" s="1">
        <v>2.8</v>
      </c>
      <c r="D2022">
        <v>151.9</v>
      </c>
      <c r="E2022" t="s">
        <v>40</v>
      </c>
    </row>
    <row r="2023" spans="1:5" x14ac:dyDescent="0.25">
      <c r="A2023" t="s">
        <v>2226</v>
      </c>
      <c r="B2023" t="s">
        <v>790</v>
      </c>
      <c r="C2023" s="1">
        <v>3.03</v>
      </c>
      <c r="D2023">
        <v>164.38</v>
      </c>
      <c r="E2023" t="s">
        <v>163</v>
      </c>
    </row>
    <row r="2024" spans="1:5" x14ac:dyDescent="0.25">
      <c r="A2024" t="s">
        <v>2227</v>
      </c>
      <c r="B2024" t="s">
        <v>790</v>
      </c>
      <c r="C2024" s="1">
        <v>2.13</v>
      </c>
      <c r="D2024">
        <v>115.55</v>
      </c>
      <c r="E2024" t="s">
        <v>21</v>
      </c>
    </row>
    <row r="2025" spans="1:5" x14ac:dyDescent="0.25">
      <c r="A2025" t="s">
        <v>2228</v>
      </c>
      <c r="B2025" t="s">
        <v>790</v>
      </c>
      <c r="C2025" s="1">
        <v>4.32</v>
      </c>
      <c r="D2025">
        <v>234.36</v>
      </c>
      <c r="E2025" t="s">
        <v>21</v>
      </c>
    </row>
    <row r="2026" spans="1:5" x14ac:dyDescent="0.25">
      <c r="A2026" t="s">
        <v>2229</v>
      </c>
      <c r="B2026" t="s">
        <v>790</v>
      </c>
      <c r="C2026" s="1">
        <v>4.05</v>
      </c>
      <c r="D2026">
        <v>219.71</v>
      </c>
      <c r="E2026" t="s">
        <v>9</v>
      </c>
    </row>
    <row r="2027" spans="1:5" x14ac:dyDescent="0.25">
      <c r="A2027" t="s">
        <v>2230</v>
      </c>
      <c r="B2027" t="s">
        <v>790</v>
      </c>
      <c r="C2027" s="1">
        <v>7.68</v>
      </c>
      <c r="D2027">
        <v>416.64</v>
      </c>
      <c r="E2027" t="s">
        <v>828</v>
      </c>
    </row>
    <row r="2028" spans="1:5" x14ac:dyDescent="0.25">
      <c r="A2028" t="s">
        <v>2231</v>
      </c>
      <c r="B2028" t="s">
        <v>790</v>
      </c>
      <c r="C2028" s="1">
        <v>2.29</v>
      </c>
      <c r="D2028">
        <v>124.23</v>
      </c>
      <c r="E2028" t="s">
        <v>820</v>
      </c>
    </row>
    <row r="2029" spans="1:5" x14ac:dyDescent="0.25">
      <c r="A2029" t="s">
        <v>2232</v>
      </c>
      <c r="B2029" t="s">
        <v>790</v>
      </c>
      <c r="C2029" s="1">
        <v>3.8</v>
      </c>
      <c r="D2029">
        <v>206.15</v>
      </c>
      <c r="E2029" t="s">
        <v>820</v>
      </c>
    </row>
    <row r="2030" spans="1:5" x14ac:dyDescent="0.25">
      <c r="A2030" t="s">
        <v>2233</v>
      </c>
      <c r="B2030" t="s">
        <v>790</v>
      </c>
      <c r="C2030" s="1">
        <v>3.45</v>
      </c>
      <c r="D2030">
        <v>187.16</v>
      </c>
      <c r="E2030" t="s">
        <v>9</v>
      </c>
    </row>
    <row r="2031" spans="1:5" x14ac:dyDescent="0.25">
      <c r="A2031" t="s">
        <v>2234</v>
      </c>
      <c r="B2031" t="s">
        <v>790</v>
      </c>
      <c r="C2031" s="1">
        <v>4.63</v>
      </c>
      <c r="D2031">
        <v>251.18</v>
      </c>
      <c r="E2031" t="s">
        <v>40</v>
      </c>
    </row>
    <row r="2032" spans="1:5" x14ac:dyDescent="0.25">
      <c r="A2032" t="s">
        <v>2235</v>
      </c>
      <c r="B2032" t="s">
        <v>790</v>
      </c>
      <c r="C2032" s="1">
        <v>4.71</v>
      </c>
      <c r="D2032">
        <v>255.52</v>
      </c>
      <c r="E2032" t="s">
        <v>40</v>
      </c>
    </row>
    <row r="2033" spans="1:5" x14ac:dyDescent="0.25">
      <c r="A2033" t="s">
        <v>795</v>
      </c>
      <c r="B2033" t="s">
        <v>790</v>
      </c>
      <c r="C2033" s="1">
        <v>11.25</v>
      </c>
      <c r="D2033">
        <v>610.30999999999995</v>
      </c>
      <c r="E2033" t="s">
        <v>35</v>
      </c>
    </row>
    <row r="2034" spans="1:5" x14ac:dyDescent="0.25">
      <c r="A2034" t="s">
        <v>801</v>
      </c>
      <c r="B2034" t="s">
        <v>790</v>
      </c>
      <c r="C2034" s="1">
        <v>17.670000000000002</v>
      </c>
      <c r="D2034">
        <v>958.6</v>
      </c>
      <c r="E2034" t="s">
        <v>35</v>
      </c>
    </row>
    <row r="2035" spans="1:5" x14ac:dyDescent="0.25">
      <c r="A2035" t="s">
        <v>2236</v>
      </c>
      <c r="B2035" t="s">
        <v>790</v>
      </c>
      <c r="C2035" s="1">
        <v>6.12</v>
      </c>
      <c r="D2035">
        <v>332.01</v>
      </c>
      <c r="E2035" t="s">
        <v>9</v>
      </c>
    </row>
    <row r="2036" spans="1:5" x14ac:dyDescent="0.25">
      <c r="A2036" t="s">
        <v>2237</v>
      </c>
      <c r="B2036" t="s">
        <v>790</v>
      </c>
      <c r="C2036" s="1">
        <v>2.63</v>
      </c>
      <c r="D2036">
        <v>142.68</v>
      </c>
      <c r="E2036" t="s">
        <v>984</v>
      </c>
    </row>
    <row r="2037" spans="1:5" x14ac:dyDescent="0.25">
      <c r="A2037" t="s">
        <v>2238</v>
      </c>
      <c r="B2037" t="s">
        <v>790</v>
      </c>
      <c r="C2037" s="1">
        <v>3.53</v>
      </c>
      <c r="D2037">
        <v>191.5</v>
      </c>
      <c r="E2037" t="s">
        <v>40</v>
      </c>
    </row>
    <row r="2038" spans="1:5" x14ac:dyDescent="0.25">
      <c r="A2038" t="s">
        <v>2239</v>
      </c>
      <c r="B2038" t="s">
        <v>790</v>
      </c>
      <c r="C2038" s="1">
        <v>5.5</v>
      </c>
      <c r="D2038">
        <v>298.38</v>
      </c>
      <c r="E2038" t="s">
        <v>9</v>
      </c>
    </row>
    <row r="2039" spans="1:5" x14ac:dyDescent="0.25">
      <c r="A2039" t="s">
        <v>2240</v>
      </c>
      <c r="B2039" t="s">
        <v>790</v>
      </c>
      <c r="C2039" s="1">
        <v>6.6</v>
      </c>
      <c r="D2039">
        <v>358.05</v>
      </c>
      <c r="E2039" t="s">
        <v>415</v>
      </c>
    </row>
    <row r="2040" spans="1:5" x14ac:dyDescent="0.25">
      <c r="A2040" t="s">
        <v>2241</v>
      </c>
      <c r="B2040" t="s">
        <v>790</v>
      </c>
      <c r="C2040" s="1">
        <v>3.35</v>
      </c>
      <c r="D2040">
        <v>181.74</v>
      </c>
      <c r="E2040" t="s">
        <v>900</v>
      </c>
    </row>
    <row r="2041" spans="1:5" x14ac:dyDescent="0.25">
      <c r="A2041" t="s">
        <v>2242</v>
      </c>
      <c r="B2041" t="s">
        <v>790</v>
      </c>
      <c r="C2041" s="1">
        <v>5.5</v>
      </c>
      <c r="D2041">
        <v>298.38</v>
      </c>
      <c r="E2041" t="s">
        <v>9</v>
      </c>
    </row>
    <row r="2042" spans="1:5" x14ac:dyDescent="0.25">
      <c r="A2042" t="s">
        <v>2243</v>
      </c>
      <c r="B2042" t="s">
        <v>790</v>
      </c>
      <c r="C2042" s="1">
        <v>3.14</v>
      </c>
      <c r="D2042">
        <v>170.34</v>
      </c>
      <c r="E2042" t="s">
        <v>40</v>
      </c>
    </row>
    <row r="2043" spans="1:5" x14ac:dyDescent="0.25">
      <c r="A2043" t="s">
        <v>2244</v>
      </c>
      <c r="B2043" t="s">
        <v>790</v>
      </c>
      <c r="C2043" s="1">
        <v>3.2</v>
      </c>
      <c r="D2043">
        <v>173.6</v>
      </c>
      <c r="E2043" t="s">
        <v>21</v>
      </c>
    </row>
    <row r="2044" spans="1:5" x14ac:dyDescent="0.25">
      <c r="A2044" t="s">
        <v>2245</v>
      </c>
      <c r="B2044" t="s">
        <v>790</v>
      </c>
      <c r="C2044" s="1">
        <v>4.32</v>
      </c>
      <c r="D2044">
        <v>234.36</v>
      </c>
      <c r="E2044" t="s">
        <v>21</v>
      </c>
    </row>
    <row r="2045" spans="1:5" x14ac:dyDescent="0.25">
      <c r="A2045" t="s">
        <v>2246</v>
      </c>
      <c r="B2045" t="s">
        <v>790</v>
      </c>
      <c r="C2045" s="1">
        <v>3.3</v>
      </c>
      <c r="D2045">
        <v>179.02</v>
      </c>
      <c r="E2045" t="s">
        <v>40</v>
      </c>
    </row>
    <row r="2046" spans="1:5" x14ac:dyDescent="0.25">
      <c r="A2046" t="s">
        <v>2247</v>
      </c>
      <c r="B2046" t="s">
        <v>790</v>
      </c>
      <c r="C2046" s="1">
        <v>6.44</v>
      </c>
      <c r="D2046">
        <v>349.37</v>
      </c>
      <c r="E2046" t="s">
        <v>9</v>
      </c>
    </row>
    <row r="2047" spans="1:5" x14ac:dyDescent="0.25">
      <c r="A2047" t="s">
        <v>2248</v>
      </c>
      <c r="B2047" t="s">
        <v>790</v>
      </c>
      <c r="C2047" s="1">
        <v>2.25</v>
      </c>
      <c r="D2047">
        <v>122.06</v>
      </c>
      <c r="E2047" t="s">
        <v>21</v>
      </c>
    </row>
    <row r="2048" spans="1:5" x14ac:dyDescent="0.25">
      <c r="A2048" t="s">
        <v>2249</v>
      </c>
      <c r="B2048" t="s">
        <v>790</v>
      </c>
      <c r="C2048" s="1">
        <v>3</v>
      </c>
      <c r="D2048">
        <v>162.75</v>
      </c>
      <c r="E2048" t="s">
        <v>21</v>
      </c>
    </row>
    <row r="2049" spans="1:5" x14ac:dyDescent="0.25">
      <c r="A2049" t="s">
        <v>2250</v>
      </c>
      <c r="B2049" t="s">
        <v>790</v>
      </c>
      <c r="C2049" s="1">
        <v>3.37</v>
      </c>
      <c r="D2049">
        <v>182.82</v>
      </c>
      <c r="E2049" t="s">
        <v>21</v>
      </c>
    </row>
    <row r="2050" spans="1:5" x14ac:dyDescent="0.25">
      <c r="A2050" t="s">
        <v>2251</v>
      </c>
      <c r="B2050" t="s">
        <v>790</v>
      </c>
      <c r="C2050" s="1">
        <v>1.85</v>
      </c>
      <c r="D2050">
        <v>100.36</v>
      </c>
      <c r="E2050" t="s">
        <v>820</v>
      </c>
    </row>
    <row r="2051" spans="1:5" x14ac:dyDescent="0.25">
      <c r="A2051" t="s">
        <v>2252</v>
      </c>
      <c r="B2051" t="s">
        <v>790</v>
      </c>
      <c r="C2051" s="1">
        <v>5.0999999999999996</v>
      </c>
      <c r="D2051">
        <v>276.67</v>
      </c>
      <c r="E2051" t="s">
        <v>9</v>
      </c>
    </row>
    <row r="2052" spans="1:5" x14ac:dyDescent="0.25">
      <c r="A2052" t="s">
        <v>2253</v>
      </c>
      <c r="B2052" t="s">
        <v>790</v>
      </c>
      <c r="C2052" s="1">
        <v>3.3</v>
      </c>
      <c r="D2052">
        <v>179.02</v>
      </c>
      <c r="E2052" t="s">
        <v>9</v>
      </c>
    </row>
    <row r="2053" spans="1:5" x14ac:dyDescent="0.25">
      <c r="A2053" t="s">
        <v>2254</v>
      </c>
      <c r="B2053" t="s">
        <v>790</v>
      </c>
      <c r="C2053" s="1">
        <v>3.35</v>
      </c>
      <c r="D2053">
        <v>181.74</v>
      </c>
      <c r="E2053" t="s">
        <v>9</v>
      </c>
    </row>
    <row r="2054" spans="1:5" x14ac:dyDescent="0.25">
      <c r="A2054" t="s">
        <v>2255</v>
      </c>
      <c r="B2054" t="s">
        <v>790</v>
      </c>
      <c r="C2054" s="1">
        <v>5.48</v>
      </c>
      <c r="D2054">
        <v>297.29000000000002</v>
      </c>
      <c r="E2054" t="s">
        <v>9</v>
      </c>
    </row>
    <row r="2055" spans="1:5" x14ac:dyDescent="0.25">
      <c r="A2055" t="s">
        <v>2256</v>
      </c>
      <c r="B2055" t="s">
        <v>790</v>
      </c>
      <c r="C2055" s="1">
        <v>3.27</v>
      </c>
      <c r="D2055">
        <v>177.4</v>
      </c>
      <c r="E2055" t="s">
        <v>9</v>
      </c>
    </row>
    <row r="2056" spans="1:5" x14ac:dyDescent="0.25">
      <c r="A2056" t="s">
        <v>2257</v>
      </c>
      <c r="B2056" t="s">
        <v>790</v>
      </c>
      <c r="C2056" s="1">
        <v>16.149999999999999</v>
      </c>
      <c r="D2056">
        <v>876.14</v>
      </c>
      <c r="E2056" t="s">
        <v>35</v>
      </c>
    </row>
    <row r="2057" spans="1:5" ht="60" x14ac:dyDescent="0.25">
      <c r="A2057" t="s">
        <v>2258</v>
      </c>
      <c r="B2057" t="s">
        <v>912</v>
      </c>
      <c r="C2057" s="2" t="s">
        <v>935</v>
      </c>
      <c r="D2057">
        <v>251.18</v>
      </c>
      <c r="E2057" t="s">
        <v>21</v>
      </c>
    </row>
    <row r="2058" spans="1:5" x14ac:dyDescent="0.25">
      <c r="A2058" t="s">
        <v>2259</v>
      </c>
      <c r="B2058" t="s">
        <v>912</v>
      </c>
      <c r="C2058" s="1">
        <v>5.13</v>
      </c>
      <c r="D2058">
        <v>278.3</v>
      </c>
      <c r="E2058" t="s">
        <v>163</v>
      </c>
    </row>
    <row r="2059" spans="1:5" x14ac:dyDescent="0.25">
      <c r="A2059" t="s">
        <v>2260</v>
      </c>
      <c r="B2059" t="s">
        <v>912</v>
      </c>
      <c r="C2059" s="1">
        <v>2.68</v>
      </c>
      <c r="D2059">
        <v>145.38999999999999</v>
      </c>
      <c r="E2059" t="s">
        <v>89</v>
      </c>
    </row>
    <row r="2060" spans="1:5" x14ac:dyDescent="0.25">
      <c r="A2060" t="s">
        <v>2261</v>
      </c>
      <c r="B2060" t="s">
        <v>912</v>
      </c>
      <c r="C2060" s="1">
        <v>2.9</v>
      </c>
      <c r="D2060">
        <v>157.32</v>
      </c>
      <c r="E2060" t="s">
        <v>89</v>
      </c>
    </row>
    <row r="2061" spans="1:5" x14ac:dyDescent="0.25">
      <c r="A2061" t="s">
        <v>2262</v>
      </c>
      <c r="B2061" t="s">
        <v>912</v>
      </c>
      <c r="C2061" s="1">
        <v>2.9</v>
      </c>
      <c r="D2061">
        <v>157.32</v>
      </c>
      <c r="E2061" t="s">
        <v>89</v>
      </c>
    </row>
    <row r="2062" spans="1:5" x14ac:dyDescent="0.25">
      <c r="A2062" t="s">
        <v>2263</v>
      </c>
      <c r="B2062" t="s">
        <v>912</v>
      </c>
      <c r="C2062" s="1">
        <v>5.81</v>
      </c>
      <c r="D2062">
        <v>315.19</v>
      </c>
      <c r="E2062" t="s">
        <v>949</v>
      </c>
    </row>
    <row r="2063" spans="1:5" x14ac:dyDescent="0.25">
      <c r="A2063" t="s">
        <v>2264</v>
      </c>
      <c r="B2063" t="s">
        <v>912</v>
      </c>
      <c r="C2063" s="1">
        <v>5.23</v>
      </c>
      <c r="D2063">
        <v>283.73</v>
      </c>
      <c r="E2063" t="s">
        <v>367</v>
      </c>
    </row>
    <row r="2064" spans="1:5" ht="60" x14ac:dyDescent="0.25">
      <c r="A2064" t="s">
        <v>2265</v>
      </c>
      <c r="B2064" t="s">
        <v>912</v>
      </c>
      <c r="C2064" s="2" t="s">
        <v>935</v>
      </c>
      <c r="D2064">
        <v>251.18</v>
      </c>
      <c r="E2064" t="s">
        <v>21</v>
      </c>
    </row>
    <row r="2065" spans="1:5" x14ac:dyDescent="0.25">
      <c r="A2065" t="s">
        <v>2266</v>
      </c>
      <c r="B2065" t="s">
        <v>912</v>
      </c>
      <c r="C2065" s="1">
        <v>5.48</v>
      </c>
      <c r="D2065">
        <v>297.29000000000002</v>
      </c>
      <c r="E2065" t="s">
        <v>367</v>
      </c>
    </row>
    <row r="2066" spans="1:5" x14ac:dyDescent="0.25">
      <c r="A2066" t="s">
        <v>2267</v>
      </c>
      <c r="B2066" t="s">
        <v>912</v>
      </c>
      <c r="C2066" s="1">
        <v>4.42</v>
      </c>
      <c r="D2066">
        <v>239.78</v>
      </c>
      <c r="E2066" t="s">
        <v>367</v>
      </c>
    </row>
    <row r="2067" spans="1:5" x14ac:dyDescent="0.25">
      <c r="A2067" t="s">
        <v>2268</v>
      </c>
      <c r="B2067" t="s">
        <v>912</v>
      </c>
      <c r="C2067" s="1">
        <v>4.42</v>
      </c>
      <c r="D2067">
        <v>239.78</v>
      </c>
      <c r="E2067" t="s">
        <v>527</v>
      </c>
    </row>
    <row r="2068" spans="1:5" x14ac:dyDescent="0.25">
      <c r="A2068" t="s">
        <v>2269</v>
      </c>
      <c r="B2068" t="s">
        <v>912</v>
      </c>
      <c r="C2068" s="1">
        <v>6.58</v>
      </c>
      <c r="D2068">
        <v>356.96</v>
      </c>
      <c r="E2068" t="s">
        <v>9</v>
      </c>
    </row>
    <row r="2069" spans="1:5" ht="60" x14ac:dyDescent="0.25">
      <c r="A2069" t="s">
        <v>2270</v>
      </c>
      <c r="B2069" t="s">
        <v>912</v>
      </c>
      <c r="C2069" s="2" t="s">
        <v>935</v>
      </c>
      <c r="D2069">
        <v>251.18</v>
      </c>
      <c r="E2069" t="s">
        <v>2271</v>
      </c>
    </row>
    <row r="2070" spans="1:5" x14ac:dyDescent="0.25">
      <c r="A2070" t="s">
        <v>2272</v>
      </c>
      <c r="B2070" t="s">
        <v>912</v>
      </c>
      <c r="C2070" s="1">
        <v>5.48</v>
      </c>
      <c r="D2070">
        <v>297.29000000000002</v>
      </c>
      <c r="E2070" t="s">
        <v>21</v>
      </c>
    </row>
    <row r="2071" spans="1:5" x14ac:dyDescent="0.25">
      <c r="A2071" t="s">
        <v>960</v>
      </c>
      <c r="B2071" t="s">
        <v>912</v>
      </c>
      <c r="C2071" s="1">
        <v>4.5999999999999996</v>
      </c>
      <c r="D2071">
        <v>249.55</v>
      </c>
      <c r="E2071" t="s">
        <v>316</v>
      </c>
    </row>
    <row r="2072" spans="1:5" x14ac:dyDescent="0.25">
      <c r="A2072" t="s">
        <v>2273</v>
      </c>
      <c r="B2072" t="s">
        <v>912</v>
      </c>
      <c r="C2072" s="1">
        <v>6.83</v>
      </c>
      <c r="D2072">
        <v>370.53</v>
      </c>
      <c r="E2072" t="s">
        <v>189</v>
      </c>
    </row>
    <row r="2073" spans="1:5" x14ac:dyDescent="0.25">
      <c r="A2073" t="s">
        <v>2274</v>
      </c>
      <c r="B2073" t="s">
        <v>912</v>
      </c>
      <c r="C2073" s="1">
        <v>2.9</v>
      </c>
      <c r="D2073">
        <v>157.32</v>
      </c>
      <c r="E2073" t="s">
        <v>89</v>
      </c>
    </row>
    <row r="2074" spans="1:5" x14ac:dyDescent="0.25">
      <c r="A2074" t="s">
        <v>2275</v>
      </c>
      <c r="B2074" t="s">
        <v>912</v>
      </c>
      <c r="C2074" s="1">
        <v>6.58</v>
      </c>
      <c r="D2074">
        <v>356.96</v>
      </c>
      <c r="E2074" t="s">
        <v>9</v>
      </c>
    </row>
    <row r="2075" spans="1:5" x14ac:dyDescent="0.25">
      <c r="A2075" t="s">
        <v>2264</v>
      </c>
      <c r="B2075" t="s">
        <v>912</v>
      </c>
      <c r="C2075" s="1">
        <v>8.5399999999999991</v>
      </c>
      <c r="D2075">
        <v>463.29</v>
      </c>
      <c r="E2075" t="s">
        <v>2276</v>
      </c>
    </row>
    <row r="2076" spans="1:5" x14ac:dyDescent="0.25">
      <c r="A2076" t="s">
        <v>2277</v>
      </c>
      <c r="B2076" t="s">
        <v>912</v>
      </c>
      <c r="C2076" s="1">
        <v>2.9</v>
      </c>
      <c r="D2076">
        <v>157.32</v>
      </c>
      <c r="E2076" t="s">
        <v>89</v>
      </c>
    </row>
    <row r="2077" spans="1:5" x14ac:dyDescent="0.25">
      <c r="A2077" t="s">
        <v>2278</v>
      </c>
      <c r="B2077" t="s">
        <v>912</v>
      </c>
      <c r="C2077" s="1">
        <v>6.58</v>
      </c>
      <c r="D2077">
        <v>356.96</v>
      </c>
      <c r="E2077" t="s">
        <v>9</v>
      </c>
    </row>
    <row r="2078" spans="1:5" x14ac:dyDescent="0.25">
      <c r="A2078" t="s">
        <v>2279</v>
      </c>
      <c r="B2078" t="s">
        <v>912</v>
      </c>
      <c r="C2078" s="1">
        <v>5.99</v>
      </c>
      <c r="D2078">
        <v>324.95999999999998</v>
      </c>
      <c r="E2078" t="s">
        <v>189</v>
      </c>
    </row>
    <row r="2079" spans="1:5" x14ac:dyDescent="0.25">
      <c r="A2079" t="s">
        <v>2280</v>
      </c>
      <c r="B2079" t="s">
        <v>912</v>
      </c>
      <c r="C2079" s="1">
        <v>2.9</v>
      </c>
      <c r="D2079">
        <v>157.32</v>
      </c>
      <c r="E2079" t="s">
        <v>89</v>
      </c>
    </row>
    <row r="2080" spans="1:5" x14ac:dyDescent="0.25">
      <c r="A2080" t="s">
        <v>2281</v>
      </c>
      <c r="B2080" t="s">
        <v>912</v>
      </c>
      <c r="C2080" s="1">
        <v>2.9</v>
      </c>
      <c r="D2080">
        <v>157.32</v>
      </c>
      <c r="E2080" t="s">
        <v>89</v>
      </c>
    </row>
    <row r="2081" spans="1:5" x14ac:dyDescent="0.25">
      <c r="A2081" t="s">
        <v>2266</v>
      </c>
      <c r="B2081" t="s">
        <v>912</v>
      </c>
      <c r="C2081" s="1">
        <v>8.5500000000000007</v>
      </c>
      <c r="D2081">
        <v>463.84</v>
      </c>
      <c r="E2081" t="s">
        <v>309</v>
      </c>
    </row>
    <row r="2082" spans="1:5" x14ac:dyDescent="0.25">
      <c r="A2082" t="s">
        <v>2282</v>
      </c>
      <c r="B2082" t="s">
        <v>912</v>
      </c>
      <c r="C2082" s="1">
        <v>4.5999999999999996</v>
      </c>
      <c r="D2082">
        <v>249.55</v>
      </c>
      <c r="E2082" t="s">
        <v>316</v>
      </c>
    </row>
    <row r="2083" spans="1:5" x14ac:dyDescent="0.25">
      <c r="A2083" t="s">
        <v>2283</v>
      </c>
      <c r="B2083" t="s">
        <v>912</v>
      </c>
      <c r="C2083" s="1">
        <v>7.33</v>
      </c>
      <c r="D2083">
        <v>397.65</v>
      </c>
      <c r="E2083" t="s">
        <v>2284</v>
      </c>
    </row>
    <row r="2084" spans="1:5" x14ac:dyDescent="0.25">
      <c r="A2084" t="s">
        <v>2285</v>
      </c>
      <c r="B2084" t="s">
        <v>912</v>
      </c>
      <c r="C2084" s="1">
        <v>5.99</v>
      </c>
      <c r="D2084">
        <v>324.95999999999998</v>
      </c>
      <c r="E2084" t="s">
        <v>189</v>
      </c>
    </row>
    <row r="2085" spans="1:5" x14ac:dyDescent="0.25">
      <c r="A2085" t="s">
        <v>2286</v>
      </c>
      <c r="B2085" t="s">
        <v>912</v>
      </c>
      <c r="C2085" s="1">
        <v>3.83</v>
      </c>
      <c r="D2085">
        <v>207.78</v>
      </c>
      <c r="E2085" t="s">
        <v>163</v>
      </c>
    </row>
    <row r="2086" spans="1:5" x14ac:dyDescent="0.25">
      <c r="A2086" t="s">
        <v>2282</v>
      </c>
      <c r="B2086" t="s">
        <v>912</v>
      </c>
      <c r="C2086" s="1">
        <v>7.33</v>
      </c>
      <c r="D2086">
        <v>397.65</v>
      </c>
      <c r="E2086" t="s">
        <v>2287</v>
      </c>
    </row>
    <row r="2087" spans="1:5" x14ac:dyDescent="0.25">
      <c r="A2087" t="s">
        <v>2288</v>
      </c>
      <c r="B2087" t="s">
        <v>912</v>
      </c>
      <c r="C2087" s="1">
        <v>4.8899999999999997</v>
      </c>
      <c r="D2087">
        <v>265.27999999999997</v>
      </c>
      <c r="E2087" t="s">
        <v>367</v>
      </c>
    </row>
    <row r="2088" spans="1:5" x14ac:dyDescent="0.25">
      <c r="A2088" t="s">
        <v>2289</v>
      </c>
      <c r="B2088" t="s">
        <v>912</v>
      </c>
      <c r="C2088" s="1">
        <v>2.68</v>
      </c>
      <c r="D2088">
        <v>145.38999999999999</v>
      </c>
      <c r="E2088" t="s">
        <v>89</v>
      </c>
    </row>
    <row r="2089" spans="1:5" x14ac:dyDescent="0.25">
      <c r="A2089" t="s">
        <v>2290</v>
      </c>
      <c r="B2089" t="s">
        <v>912</v>
      </c>
      <c r="C2089" s="1">
        <v>4.5999999999999996</v>
      </c>
      <c r="D2089">
        <v>249.55</v>
      </c>
      <c r="E2089" t="s">
        <v>316</v>
      </c>
    </row>
    <row r="2090" spans="1:5" x14ac:dyDescent="0.25">
      <c r="A2090" t="s">
        <v>2291</v>
      </c>
      <c r="B2090" t="s">
        <v>912</v>
      </c>
      <c r="C2090" s="1">
        <v>8.7799999999999994</v>
      </c>
      <c r="D2090">
        <v>476.31</v>
      </c>
      <c r="E2090" t="s">
        <v>9</v>
      </c>
    </row>
    <row r="2091" spans="1:5" x14ac:dyDescent="0.25">
      <c r="A2091" t="s">
        <v>2292</v>
      </c>
      <c r="B2091" t="s">
        <v>912</v>
      </c>
      <c r="C2091" s="1">
        <v>2.9</v>
      </c>
      <c r="D2091">
        <v>157.32</v>
      </c>
      <c r="E2091" t="s">
        <v>89</v>
      </c>
    </row>
    <row r="2092" spans="1:5" ht="60" x14ac:dyDescent="0.25">
      <c r="A2092" t="s">
        <v>2293</v>
      </c>
      <c r="B2092" t="s">
        <v>912</v>
      </c>
      <c r="C2092" s="2" t="s">
        <v>935</v>
      </c>
      <c r="D2092">
        <v>251.18</v>
      </c>
      <c r="E2092" t="s">
        <v>949</v>
      </c>
    </row>
    <row r="2093" spans="1:5" x14ac:dyDescent="0.25">
      <c r="A2093" t="s">
        <v>2294</v>
      </c>
      <c r="B2093" t="s">
        <v>912</v>
      </c>
      <c r="C2093" s="1">
        <v>5.99</v>
      </c>
      <c r="D2093">
        <v>324.95999999999998</v>
      </c>
      <c r="E2093" t="s">
        <v>189</v>
      </c>
    </row>
    <row r="2094" spans="1:5" x14ac:dyDescent="0.25">
      <c r="A2094" t="s">
        <v>2295</v>
      </c>
      <c r="B2094" t="s">
        <v>912</v>
      </c>
      <c r="C2094" s="1">
        <v>5.99</v>
      </c>
      <c r="D2094">
        <v>324.95999999999998</v>
      </c>
      <c r="E2094" t="s">
        <v>189</v>
      </c>
    </row>
    <row r="2095" spans="1:5" x14ac:dyDescent="0.25">
      <c r="A2095" t="s">
        <v>2296</v>
      </c>
      <c r="B2095" t="s">
        <v>912</v>
      </c>
      <c r="C2095" s="1">
        <v>5.99</v>
      </c>
      <c r="D2095">
        <v>324.95999999999998</v>
      </c>
      <c r="E2095" t="s">
        <v>189</v>
      </c>
    </row>
    <row r="2096" spans="1:5" x14ac:dyDescent="0.25">
      <c r="A2096" t="s">
        <v>2297</v>
      </c>
      <c r="B2096" t="s">
        <v>912</v>
      </c>
      <c r="C2096" s="1">
        <v>3.36</v>
      </c>
      <c r="D2096">
        <v>182.28</v>
      </c>
      <c r="E2096" t="s">
        <v>12</v>
      </c>
    </row>
    <row r="2097" spans="1:5" x14ac:dyDescent="0.25">
      <c r="A2097" t="s">
        <v>2298</v>
      </c>
      <c r="B2097" t="s">
        <v>912</v>
      </c>
      <c r="C2097" s="1">
        <v>4.5999999999999996</v>
      </c>
      <c r="D2097">
        <v>249.55</v>
      </c>
      <c r="E2097" t="s">
        <v>316</v>
      </c>
    </row>
    <row r="2098" spans="1:5" x14ac:dyDescent="0.25">
      <c r="A2098" t="s">
        <v>2299</v>
      </c>
      <c r="B2098" t="s">
        <v>912</v>
      </c>
      <c r="C2098" s="1">
        <v>8.5500000000000007</v>
      </c>
      <c r="D2098">
        <v>463.84</v>
      </c>
      <c r="E2098" t="s">
        <v>309</v>
      </c>
    </row>
    <row r="2099" spans="1:5" x14ac:dyDescent="0.25">
      <c r="A2099" t="s">
        <v>2300</v>
      </c>
      <c r="B2099" t="s">
        <v>912</v>
      </c>
      <c r="C2099" s="1">
        <v>7.08</v>
      </c>
      <c r="D2099">
        <v>384.09</v>
      </c>
      <c r="E2099" t="s">
        <v>2301</v>
      </c>
    </row>
    <row r="2100" spans="1:5" x14ac:dyDescent="0.25">
      <c r="A2100" t="s">
        <v>2302</v>
      </c>
      <c r="B2100" t="s">
        <v>912</v>
      </c>
      <c r="C2100" s="1">
        <v>3.99</v>
      </c>
      <c r="D2100">
        <v>216.46</v>
      </c>
      <c r="E2100" t="s">
        <v>163</v>
      </c>
    </row>
    <row r="2101" spans="1:5" x14ac:dyDescent="0.25">
      <c r="A2101" t="s">
        <v>2303</v>
      </c>
      <c r="B2101" t="s">
        <v>912</v>
      </c>
      <c r="C2101" s="1">
        <v>2.9</v>
      </c>
      <c r="D2101">
        <v>157.32</v>
      </c>
      <c r="E2101" t="s">
        <v>89</v>
      </c>
    </row>
    <row r="2102" spans="1:5" x14ac:dyDescent="0.25">
      <c r="A2102" t="s">
        <v>2304</v>
      </c>
      <c r="B2102" t="s">
        <v>912</v>
      </c>
      <c r="C2102" s="1">
        <v>2.9</v>
      </c>
      <c r="D2102">
        <v>157.32</v>
      </c>
      <c r="E2102" t="s">
        <v>89</v>
      </c>
    </row>
    <row r="2103" spans="1:5" ht="60" x14ac:dyDescent="0.25">
      <c r="A2103" t="s">
        <v>2305</v>
      </c>
      <c r="B2103" t="s">
        <v>912</v>
      </c>
      <c r="C2103" s="2" t="s">
        <v>935</v>
      </c>
      <c r="D2103">
        <v>251.18</v>
      </c>
      <c r="E2103" t="s">
        <v>21</v>
      </c>
    </row>
    <row r="2104" spans="1:5" x14ac:dyDescent="0.25">
      <c r="A2104" t="s">
        <v>2306</v>
      </c>
      <c r="B2104" t="s">
        <v>912</v>
      </c>
      <c r="C2104" s="1">
        <v>7.24</v>
      </c>
      <c r="D2104">
        <v>392.77</v>
      </c>
      <c r="E2104" t="s">
        <v>2301</v>
      </c>
    </row>
    <row r="2105" spans="1:5" x14ac:dyDescent="0.25">
      <c r="A2105" t="s">
        <v>967</v>
      </c>
      <c r="B2105" t="s">
        <v>966</v>
      </c>
      <c r="C2105" s="1">
        <v>5.69</v>
      </c>
      <c r="D2105">
        <v>308.68</v>
      </c>
      <c r="E2105" t="s">
        <v>126</v>
      </c>
    </row>
    <row r="2106" spans="1:5" x14ac:dyDescent="0.25">
      <c r="A2106" t="s">
        <v>2307</v>
      </c>
      <c r="B2106" t="s">
        <v>966</v>
      </c>
      <c r="C2106" s="1">
        <v>5.33</v>
      </c>
      <c r="D2106">
        <v>289.14999999999998</v>
      </c>
      <c r="E2106" t="s">
        <v>21</v>
      </c>
    </row>
    <row r="2107" spans="1:5" x14ac:dyDescent="0.25">
      <c r="A2107" t="s">
        <v>2308</v>
      </c>
      <c r="B2107" t="s">
        <v>966</v>
      </c>
      <c r="C2107" s="1">
        <v>4.38</v>
      </c>
      <c r="D2107">
        <v>237.61</v>
      </c>
      <c r="E2107" t="s">
        <v>562</v>
      </c>
    </row>
    <row r="2108" spans="1:5" x14ac:dyDescent="0.25">
      <c r="A2108" t="s">
        <v>2309</v>
      </c>
      <c r="B2108" t="s">
        <v>966</v>
      </c>
      <c r="C2108" s="1">
        <v>6.23</v>
      </c>
      <c r="D2108">
        <v>337.98</v>
      </c>
      <c r="E2108" t="s">
        <v>2310</v>
      </c>
    </row>
    <row r="2109" spans="1:5" x14ac:dyDescent="0.25">
      <c r="A2109" t="s">
        <v>2311</v>
      </c>
      <c r="B2109" t="s">
        <v>966</v>
      </c>
      <c r="C2109" s="1">
        <v>4.38</v>
      </c>
      <c r="D2109">
        <v>237.61</v>
      </c>
      <c r="E2109" t="s">
        <v>126</v>
      </c>
    </row>
    <row r="2110" spans="1:5" x14ac:dyDescent="0.25">
      <c r="A2110" t="s">
        <v>2312</v>
      </c>
      <c r="B2110" t="s">
        <v>966</v>
      </c>
      <c r="C2110" s="1">
        <v>4.1399999999999997</v>
      </c>
      <c r="D2110">
        <v>224.59</v>
      </c>
      <c r="E2110" t="s">
        <v>21</v>
      </c>
    </row>
    <row r="2111" spans="1:5" x14ac:dyDescent="0.25">
      <c r="A2111" t="s">
        <v>2313</v>
      </c>
      <c r="B2111" t="s">
        <v>966</v>
      </c>
      <c r="C2111" s="1">
        <v>4.38</v>
      </c>
      <c r="D2111">
        <v>237.61</v>
      </c>
      <c r="E2111" t="s">
        <v>97</v>
      </c>
    </row>
    <row r="2112" spans="1:5" x14ac:dyDescent="0.25">
      <c r="A2112" t="s">
        <v>2314</v>
      </c>
      <c r="B2112" t="s">
        <v>966</v>
      </c>
      <c r="C2112" s="1">
        <v>4.05</v>
      </c>
      <c r="D2112">
        <v>219.71</v>
      </c>
      <c r="E2112" t="s">
        <v>1015</v>
      </c>
    </row>
    <row r="2113" spans="1:5" ht="60" x14ac:dyDescent="0.25">
      <c r="A2113" t="s">
        <v>2315</v>
      </c>
      <c r="B2113" t="s">
        <v>966</v>
      </c>
      <c r="C2113" s="2" t="s">
        <v>2109</v>
      </c>
      <c r="D2113">
        <v>216.46</v>
      </c>
      <c r="E2113" t="s">
        <v>21</v>
      </c>
    </row>
    <row r="2114" spans="1:5" x14ac:dyDescent="0.25">
      <c r="A2114" t="s">
        <v>2316</v>
      </c>
      <c r="B2114" t="s">
        <v>966</v>
      </c>
      <c r="C2114" s="1">
        <v>5.77</v>
      </c>
      <c r="D2114">
        <v>313.02</v>
      </c>
      <c r="E2114" t="s">
        <v>60</v>
      </c>
    </row>
    <row r="2115" spans="1:5" x14ac:dyDescent="0.25">
      <c r="A2115" t="s">
        <v>2317</v>
      </c>
      <c r="B2115" t="s">
        <v>966</v>
      </c>
      <c r="C2115" s="1">
        <v>9.52</v>
      </c>
      <c r="D2115">
        <v>516.46</v>
      </c>
      <c r="E2115" t="s">
        <v>9</v>
      </c>
    </row>
    <row r="2116" spans="1:5" x14ac:dyDescent="0.25">
      <c r="A2116" t="s">
        <v>2318</v>
      </c>
      <c r="B2116" t="s">
        <v>966</v>
      </c>
      <c r="C2116" s="1">
        <v>2.68</v>
      </c>
      <c r="D2116">
        <v>145.38999999999999</v>
      </c>
      <c r="E2116" t="s">
        <v>1000</v>
      </c>
    </row>
    <row r="2117" spans="1:5" x14ac:dyDescent="0.25">
      <c r="A2117" t="s">
        <v>965</v>
      </c>
      <c r="B2117" t="s">
        <v>966</v>
      </c>
      <c r="C2117" s="1">
        <v>5.69</v>
      </c>
      <c r="D2117">
        <v>308.68</v>
      </c>
      <c r="E2117" t="s">
        <v>126</v>
      </c>
    </row>
    <row r="2118" spans="1:5" x14ac:dyDescent="0.25">
      <c r="A2118" t="s">
        <v>2319</v>
      </c>
      <c r="B2118" t="s">
        <v>966</v>
      </c>
      <c r="C2118" s="1">
        <v>2.36</v>
      </c>
      <c r="D2118">
        <v>128.03</v>
      </c>
      <c r="E2118" t="s">
        <v>1008</v>
      </c>
    </row>
    <row r="2119" spans="1:5" x14ac:dyDescent="0.25">
      <c r="A2119" t="s">
        <v>2320</v>
      </c>
      <c r="B2119" t="s">
        <v>966</v>
      </c>
      <c r="C2119" s="1">
        <v>2.36</v>
      </c>
      <c r="D2119">
        <v>128.03</v>
      </c>
      <c r="E2119" t="s">
        <v>216</v>
      </c>
    </row>
    <row r="2120" spans="1:5" x14ac:dyDescent="0.25">
      <c r="A2120" t="s">
        <v>2321</v>
      </c>
      <c r="B2120" t="s">
        <v>966</v>
      </c>
      <c r="C2120" s="1">
        <v>4.38</v>
      </c>
      <c r="D2120">
        <v>237.61</v>
      </c>
      <c r="E2120" t="s">
        <v>367</v>
      </c>
    </row>
    <row r="2121" spans="1:5" ht="60" x14ac:dyDescent="0.25">
      <c r="A2121" t="s">
        <v>2322</v>
      </c>
      <c r="B2121" t="s">
        <v>966</v>
      </c>
      <c r="C2121" s="2" t="s">
        <v>173</v>
      </c>
      <c r="D2121">
        <v>356.96</v>
      </c>
      <c r="E2121" t="s">
        <v>189</v>
      </c>
    </row>
    <row r="2122" spans="1:5" x14ac:dyDescent="0.25">
      <c r="A2122" t="s">
        <v>2323</v>
      </c>
      <c r="B2122" t="s">
        <v>966</v>
      </c>
      <c r="C2122" s="1">
        <v>3.87</v>
      </c>
      <c r="D2122">
        <v>209.95</v>
      </c>
      <c r="E2122" t="s">
        <v>1008</v>
      </c>
    </row>
    <row r="2123" spans="1:5" x14ac:dyDescent="0.25">
      <c r="A2123" t="s">
        <v>2324</v>
      </c>
      <c r="B2123" t="s">
        <v>966</v>
      </c>
      <c r="C2123" s="1">
        <v>2.12</v>
      </c>
      <c r="D2123">
        <v>115.01</v>
      </c>
      <c r="E2123" t="s">
        <v>60</v>
      </c>
    </row>
    <row r="2124" spans="1:5" ht="60" x14ac:dyDescent="0.25">
      <c r="A2124" t="s">
        <v>2325</v>
      </c>
      <c r="B2124" t="s">
        <v>966</v>
      </c>
      <c r="C2124" s="2" t="s">
        <v>173</v>
      </c>
      <c r="D2124">
        <v>356.96</v>
      </c>
      <c r="E2124" t="s">
        <v>189</v>
      </c>
    </row>
    <row r="2125" spans="1:5" x14ac:dyDescent="0.25">
      <c r="A2125" t="s">
        <v>2326</v>
      </c>
      <c r="B2125" t="s">
        <v>966</v>
      </c>
      <c r="C2125" s="1">
        <v>2.2400000000000002</v>
      </c>
      <c r="D2125">
        <v>121.52</v>
      </c>
      <c r="E2125" t="s">
        <v>1008</v>
      </c>
    </row>
    <row r="2126" spans="1:5" x14ac:dyDescent="0.25">
      <c r="A2126" t="s">
        <v>2327</v>
      </c>
      <c r="B2126" t="s">
        <v>966</v>
      </c>
      <c r="C2126" s="1">
        <v>8.94</v>
      </c>
      <c r="D2126">
        <v>484.99</v>
      </c>
      <c r="E2126" t="s">
        <v>9</v>
      </c>
    </row>
    <row r="2127" spans="1:5" x14ac:dyDescent="0.25">
      <c r="A2127" t="s">
        <v>2328</v>
      </c>
      <c r="B2127" t="s">
        <v>966</v>
      </c>
      <c r="C2127" s="1">
        <v>4.09</v>
      </c>
      <c r="D2127">
        <v>221.88</v>
      </c>
      <c r="E2127" t="s">
        <v>357</v>
      </c>
    </row>
    <row r="2128" spans="1:5" x14ac:dyDescent="0.25">
      <c r="A2128" t="s">
        <v>2329</v>
      </c>
      <c r="B2128" t="s">
        <v>966</v>
      </c>
      <c r="C2128" s="1">
        <v>5.99</v>
      </c>
      <c r="D2128">
        <v>324.95999999999998</v>
      </c>
      <c r="E2128" t="s">
        <v>9</v>
      </c>
    </row>
    <row r="2129" spans="1:5" x14ac:dyDescent="0.25">
      <c r="A2129" t="s">
        <v>2330</v>
      </c>
      <c r="B2129" t="s">
        <v>966</v>
      </c>
      <c r="C2129" s="1">
        <v>3.87</v>
      </c>
      <c r="D2129">
        <v>209.95</v>
      </c>
      <c r="E2129" t="s">
        <v>1008</v>
      </c>
    </row>
    <row r="2130" spans="1:5" x14ac:dyDescent="0.25">
      <c r="A2130" t="s">
        <v>2331</v>
      </c>
      <c r="B2130" t="s">
        <v>966</v>
      </c>
      <c r="C2130" s="1">
        <v>5.97</v>
      </c>
      <c r="D2130">
        <v>323.87</v>
      </c>
      <c r="E2130" t="s">
        <v>163</v>
      </c>
    </row>
    <row r="2131" spans="1:5" x14ac:dyDescent="0.25">
      <c r="A2131" t="s">
        <v>2332</v>
      </c>
      <c r="B2131" t="s">
        <v>966</v>
      </c>
      <c r="C2131" s="1">
        <v>3.78</v>
      </c>
      <c r="D2131">
        <v>205.06</v>
      </c>
      <c r="E2131" t="s">
        <v>1015</v>
      </c>
    </row>
    <row r="2132" spans="1:5" x14ac:dyDescent="0.25">
      <c r="A2132" t="s">
        <v>2333</v>
      </c>
      <c r="B2132" t="s">
        <v>966</v>
      </c>
      <c r="C2132" s="1">
        <v>4.67</v>
      </c>
      <c r="D2132">
        <v>253.35</v>
      </c>
      <c r="E2132" t="s">
        <v>986</v>
      </c>
    </row>
    <row r="2133" spans="1:5" x14ac:dyDescent="0.25">
      <c r="A2133" t="s">
        <v>2334</v>
      </c>
      <c r="B2133" t="s">
        <v>966</v>
      </c>
      <c r="C2133" s="1">
        <v>5.33</v>
      </c>
      <c r="D2133">
        <v>289.14999999999998</v>
      </c>
      <c r="E2133" t="s">
        <v>21</v>
      </c>
    </row>
    <row r="2134" spans="1:5" x14ac:dyDescent="0.25">
      <c r="A2134" t="s">
        <v>2335</v>
      </c>
      <c r="B2134" t="s">
        <v>966</v>
      </c>
      <c r="C2134" s="1">
        <v>5.33</v>
      </c>
      <c r="D2134">
        <v>289.14999999999998</v>
      </c>
      <c r="E2134" t="s">
        <v>21</v>
      </c>
    </row>
    <row r="2135" spans="1:5" x14ac:dyDescent="0.25">
      <c r="A2135" t="s">
        <v>2336</v>
      </c>
      <c r="B2135" t="s">
        <v>966</v>
      </c>
      <c r="C2135" s="1">
        <v>3.77</v>
      </c>
      <c r="D2135">
        <v>204.52</v>
      </c>
      <c r="E2135" t="s">
        <v>21</v>
      </c>
    </row>
    <row r="2136" spans="1:5" x14ac:dyDescent="0.25">
      <c r="A2136" t="s">
        <v>2337</v>
      </c>
      <c r="B2136" t="s">
        <v>966</v>
      </c>
      <c r="C2136" s="1">
        <v>5.86</v>
      </c>
      <c r="D2136">
        <v>317.91000000000003</v>
      </c>
      <c r="E2136" t="s">
        <v>9</v>
      </c>
    </row>
    <row r="2137" spans="1:5" x14ac:dyDescent="0.25">
      <c r="A2137" t="s">
        <v>2338</v>
      </c>
      <c r="B2137" t="s">
        <v>966</v>
      </c>
      <c r="C2137" s="1">
        <v>5.61</v>
      </c>
      <c r="D2137">
        <v>304.33999999999997</v>
      </c>
      <c r="E2137" t="s">
        <v>126</v>
      </c>
    </row>
    <row r="2138" spans="1:5" x14ac:dyDescent="0.25">
      <c r="A2138" t="s">
        <v>2339</v>
      </c>
      <c r="B2138" t="s">
        <v>966</v>
      </c>
      <c r="C2138" s="1">
        <v>2.2400000000000002</v>
      </c>
      <c r="D2138">
        <v>121.52</v>
      </c>
      <c r="E2138" t="s">
        <v>1008</v>
      </c>
    </row>
    <row r="2139" spans="1:5" x14ac:dyDescent="0.25">
      <c r="A2139" t="s">
        <v>2318</v>
      </c>
      <c r="B2139" t="s">
        <v>966</v>
      </c>
      <c r="C2139" s="1">
        <v>4.95</v>
      </c>
      <c r="D2139">
        <v>268.54000000000002</v>
      </c>
      <c r="E2139" t="s">
        <v>820</v>
      </c>
    </row>
    <row r="2140" spans="1:5" x14ac:dyDescent="0.25">
      <c r="A2140" t="s">
        <v>2340</v>
      </c>
      <c r="B2140" t="s">
        <v>966</v>
      </c>
      <c r="C2140" s="1">
        <v>3.87</v>
      </c>
      <c r="D2140">
        <v>209.95</v>
      </c>
      <c r="E2140" t="s">
        <v>2341</v>
      </c>
    </row>
    <row r="2141" spans="1:5" x14ac:dyDescent="0.25">
      <c r="A2141" t="s">
        <v>2342</v>
      </c>
      <c r="B2141" t="s">
        <v>966</v>
      </c>
      <c r="C2141" s="1">
        <v>2.36</v>
      </c>
      <c r="D2141">
        <v>128.03</v>
      </c>
      <c r="E2141" t="s">
        <v>1008</v>
      </c>
    </row>
    <row r="2142" spans="1:5" x14ac:dyDescent="0.25">
      <c r="A2142" t="s">
        <v>2343</v>
      </c>
      <c r="B2142" t="s">
        <v>966</v>
      </c>
      <c r="C2142" s="1">
        <v>5.48</v>
      </c>
      <c r="D2142">
        <v>297.29000000000002</v>
      </c>
      <c r="E2142" t="s">
        <v>21</v>
      </c>
    </row>
    <row r="2143" spans="1:5" x14ac:dyDescent="0.25">
      <c r="A2143" t="s">
        <v>2344</v>
      </c>
      <c r="B2143" t="s">
        <v>966</v>
      </c>
      <c r="C2143" s="1">
        <v>5.77</v>
      </c>
      <c r="D2143">
        <v>313.02</v>
      </c>
      <c r="E2143" t="s">
        <v>2345</v>
      </c>
    </row>
    <row r="2144" spans="1:5" x14ac:dyDescent="0.25">
      <c r="A2144" t="s">
        <v>2346</v>
      </c>
      <c r="B2144" t="s">
        <v>966</v>
      </c>
      <c r="C2144" s="1">
        <v>5.9</v>
      </c>
      <c r="D2144">
        <v>320.08</v>
      </c>
      <c r="E2144" t="s">
        <v>2347</v>
      </c>
    </row>
    <row r="2145" spans="1:5" x14ac:dyDescent="0.25">
      <c r="A2145" t="s">
        <v>2348</v>
      </c>
      <c r="B2145" t="s">
        <v>966</v>
      </c>
      <c r="C2145" s="1">
        <v>2.2400000000000002</v>
      </c>
      <c r="D2145">
        <v>121.52</v>
      </c>
      <c r="E2145" t="s">
        <v>89</v>
      </c>
    </row>
    <row r="2146" spans="1:5" x14ac:dyDescent="0.25">
      <c r="A2146" t="s">
        <v>2349</v>
      </c>
      <c r="B2146" t="s">
        <v>966</v>
      </c>
      <c r="C2146" s="1">
        <v>4.07</v>
      </c>
      <c r="D2146">
        <v>220.8</v>
      </c>
      <c r="E2146" t="s">
        <v>60</v>
      </c>
    </row>
    <row r="2147" spans="1:5" x14ac:dyDescent="0.25">
      <c r="A2147" t="s">
        <v>2350</v>
      </c>
      <c r="B2147" t="s">
        <v>966</v>
      </c>
      <c r="C2147" s="1">
        <v>3.87</v>
      </c>
      <c r="D2147">
        <v>209.95</v>
      </c>
      <c r="E2147" t="s">
        <v>1008</v>
      </c>
    </row>
    <row r="2148" spans="1:5" x14ac:dyDescent="0.25">
      <c r="A2148" t="s">
        <v>2351</v>
      </c>
      <c r="B2148" t="s">
        <v>966</v>
      </c>
      <c r="C2148" s="1">
        <v>2.36</v>
      </c>
      <c r="D2148">
        <v>128.03</v>
      </c>
      <c r="E2148" t="s">
        <v>1008</v>
      </c>
    </row>
    <row r="2149" spans="1:5" x14ac:dyDescent="0.25">
      <c r="A2149" t="s">
        <v>2352</v>
      </c>
      <c r="B2149" t="s">
        <v>966</v>
      </c>
      <c r="C2149" s="1">
        <v>5.97</v>
      </c>
      <c r="D2149">
        <v>323.87</v>
      </c>
      <c r="E2149" t="s">
        <v>163</v>
      </c>
    </row>
    <row r="2150" spans="1:5" x14ac:dyDescent="0.25">
      <c r="A2150" t="s">
        <v>2353</v>
      </c>
      <c r="B2150" t="s">
        <v>966</v>
      </c>
      <c r="C2150" s="1">
        <v>30.5</v>
      </c>
      <c r="D2150">
        <v>1654.62</v>
      </c>
      <c r="E2150" t="s">
        <v>35</v>
      </c>
    </row>
    <row r="2151" spans="1:5" x14ac:dyDescent="0.25">
      <c r="A2151" t="s">
        <v>2354</v>
      </c>
      <c r="B2151" t="s">
        <v>966</v>
      </c>
      <c r="C2151" s="1">
        <v>6.28</v>
      </c>
      <c r="D2151">
        <v>340.69</v>
      </c>
      <c r="E2151" t="s">
        <v>9</v>
      </c>
    </row>
    <row r="2152" spans="1:5" x14ac:dyDescent="0.25">
      <c r="A2152" t="s">
        <v>2355</v>
      </c>
      <c r="B2152" t="s">
        <v>966</v>
      </c>
      <c r="C2152" s="1">
        <v>3.78</v>
      </c>
      <c r="D2152">
        <v>205.06</v>
      </c>
      <c r="E2152" t="s">
        <v>1015</v>
      </c>
    </row>
    <row r="2153" spans="1:5" x14ac:dyDescent="0.25">
      <c r="A2153" t="s">
        <v>2356</v>
      </c>
      <c r="B2153" t="s">
        <v>1024</v>
      </c>
      <c r="C2153" s="1">
        <v>3.75</v>
      </c>
      <c r="D2153">
        <v>203.44</v>
      </c>
      <c r="E2153" t="s">
        <v>12</v>
      </c>
    </row>
    <row r="2154" spans="1:5" x14ac:dyDescent="0.25">
      <c r="A2154" t="s">
        <v>2357</v>
      </c>
      <c r="B2154" t="s">
        <v>1024</v>
      </c>
      <c r="C2154" s="1">
        <v>2.99</v>
      </c>
      <c r="D2154">
        <v>162.21</v>
      </c>
      <c r="E2154" t="s">
        <v>12</v>
      </c>
    </row>
    <row r="2155" spans="1:5" x14ac:dyDescent="0.25">
      <c r="A2155" t="s">
        <v>2358</v>
      </c>
      <c r="B2155" t="s">
        <v>1024</v>
      </c>
      <c r="C2155" s="1">
        <v>2.99</v>
      </c>
      <c r="D2155">
        <v>162.21</v>
      </c>
      <c r="E2155" t="s">
        <v>12</v>
      </c>
    </row>
    <row r="2156" spans="1:5" x14ac:dyDescent="0.25">
      <c r="A2156" t="s">
        <v>2359</v>
      </c>
      <c r="B2156" t="s">
        <v>1024</v>
      </c>
      <c r="C2156" s="1">
        <v>2.99</v>
      </c>
      <c r="D2156">
        <v>162.21</v>
      </c>
      <c r="E2156" t="s">
        <v>462</v>
      </c>
    </row>
    <row r="2157" spans="1:5" x14ac:dyDescent="0.25">
      <c r="A2157" t="s">
        <v>2360</v>
      </c>
      <c r="B2157" t="s">
        <v>1024</v>
      </c>
      <c r="C2157" s="1">
        <v>3.21</v>
      </c>
      <c r="D2157">
        <v>174.14</v>
      </c>
      <c r="E2157" t="s">
        <v>1820</v>
      </c>
    </row>
    <row r="2158" spans="1:5" x14ac:dyDescent="0.25">
      <c r="A2158" t="s">
        <v>2361</v>
      </c>
      <c r="B2158" t="s">
        <v>1024</v>
      </c>
      <c r="C2158" s="1">
        <v>4.49</v>
      </c>
      <c r="D2158">
        <v>243.58</v>
      </c>
      <c r="E2158" t="s">
        <v>12</v>
      </c>
    </row>
    <row r="2159" spans="1:5" x14ac:dyDescent="0.25">
      <c r="A2159" t="s">
        <v>2362</v>
      </c>
      <c r="B2159" t="s">
        <v>1024</v>
      </c>
      <c r="C2159" s="1">
        <v>2.99</v>
      </c>
      <c r="D2159">
        <v>162.21</v>
      </c>
      <c r="E2159" t="s">
        <v>12</v>
      </c>
    </row>
    <row r="2160" spans="1:5" x14ac:dyDescent="0.25">
      <c r="A2160" t="s">
        <v>2363</v>
      </c>
      <c r="B2160" t="s">
        <v>1024</v>
      </c>
      <c r="C2160" s="1">
        <v>4</v>
      </c>
      <c r="D2160">
        <v>217</v>
      </c>
      <c r="E2160" t="s">
        <v>12</v>
      </c>
    </row>
    <row r="2161" spans="1:5" x14ac:dyDescent="0.25">
      <c r="A2161" t="s">
        <v>2364</v>
      </c>
      <c r="B2161" t="s">
        <v>1024</v>
      </c>
      <c r="C2161" s="1">
        <v>2.81</v>
      </c>
      <c r="D2161">
        <v>152.44</v>
      </c>
      <c r="E2161" t="s">
        <v>12</v>
      </c>
    </row>
    <row r="2162" spans="1:5" x14ac:dyDescent="0.25">
      <c r="A2162" t="s">
        <v>2365</v>
      </c>
      <c r="B2162" t="s">
        <v>1024</v>
      </c>
      <c r="C2162" s="1">
        <v>2.99</v>
      </c>
      <c r="D2162">
        <v>162.21</v>
      </c>
      <c r="E2162" t="s">
        <v>12</v>
      </c>
    </row>
    <row r="2163" spans="1:5" x14ac:dyDescent="0.25">
      <c r="A2163" t="s">
        <v>2360</v>
      </c>
      <c r="B2163" t="s">
        <v>1024</v>
      </c>
      <c r="C2163" s="1">
        <v>4.07</v>
      </c>
      <c r="D2163">
        <v>220.8</v>
      </c>
      <c r="E2163" t="s">
        <v>2366</v>
      </c>
    </row>
    <row r="2164" spans="1:5" x14ac:dyDescent="0.25">
      <c r="A2164" t="s">
        <v>2367</v>
      </c>
      <c r="B2164" t="s">
        <v>1024</v>
      </c>
      <c r="C2164" s="1">
        <v>2.99</v>
      </c>
      <c r="D2164">
        <v>162.21</v>
      </c>
      <c r="E2164" t="s">
        <v>481</v>
      </c>
    </row>
    <row r="2165" spans="1:5" x14ac:dyDescent="0.25">
      <c r="A2165" t="s">
        <v>2368</v>
      </c>
      <c r="B2165" t="s">
        <v>1024</v>
      </c>
      <c r="C2165" s="1">
        <v>2.99</v>
      </c>
      <c r="D2165">
        <v>162.21</v>
      </c>
      <c r="E2165" t="s">
        <v>12</v>
      </c>
    </row>
    <row r="2166" spans="1:5" x14ac:dyDescent="0.25">
      <c r="A2166" t="s">
        <v>2369</v>
      </c>
      <c r="B2166" t="s">
        <v>1024</v>
      </c>
      <c r="C2166" s="1">
        <v>2.99</v>
      </c>
      <c r="D2166">
        <v>162.21</v>
      </c>
      <c r="E2166" t="s">
        <v>12</v>
      </c>
    </row>
    <row r="2167" spans="1:5" x14ac:dyDescent="0.25">
      <c r="A2167" t="s">
        <v>2370</v>
      </c>
      <c r="B2167" t="s">
        <v>1024</v>
      </c>
      <c r="C2167" s="1">
        <v>2.99</v>
      </c>
      <c r="D2167">
        <v>162.21</v>
      </c>
      <c r="E2167" t="s">
        <v>12</v>
      </c>
    </row>
    <row r="2168" spans="1:5" x14ac:dyDescent="0.25">
      <c r="A2168" t="s">
        <v>2371</v>
      </c>
      <c r="B2168" t="s">
        <v>1024</v>
      </c>
      <c r="C2168" s="1">
        <v>2.99</v>
      </c>
      <c r="D2168">
        <v>162.21</v>
      </c>
      <c r="E2168" t="s">
        <v>12</v>
      </c>
    </row>
    <row r="2169" spans="1:5" x14ac:dyDescent="0.25">
      <c r="A2169" t="s">
        <v>2372</v>
      </c>
      <c r="B2169" t="s">
        <v>1024</v>
      </c>
      <c r="C2169" s="1">
        <v>2.99</v>
      </c>
      <c r="D2169">
        <v>162.21</v>
      </c>
      <c r="E2169" t="s">
        <v>12</v>
      </c>
    </row>
    <row r="2170" spans="1:5" x14ac:dyDescent="0.25">
      <c r="A2170" t="s">
        <v>2373</v>
      </c>
      <c r="B2170" t="s">
        <v>1024</v>
      </c>
      <c r="C2170" s="1">
        <v>2.59</v>
      </c>
      <c r="D2170">
        <v>140.51</v>
      </c>
      <c r="E2170" t="s">
        <v>26</v>
      </c>
    </row>
    <row r="2171" spans="1:5" x14ac:dyDescent="0.25">
      <c r="A2171" t="s">
        <v>2374</v>
      </c>
      <c r="B2171" t="s">
        <v>1024</v>
      </c>
      <c r="C2171" s="1">
        <v>4.99</v>
      </c>
      <c r="D2171">
        <v>270.70999999999998</v>
      </c>
      <c r="E2171" t="s">
        <v>12</v>
      </c>
    </row>
    <row r="2172" spans="1:5" x14ac:dyDescent="0.25">
      <c r="A2172" t="s">
        <v>2375</v>
      </c>
      <c r="B2172" t="s">
        <v>1024</v>
      </c>
      <c r="C2172" s="1">
        <v>2.99</v>
      </c>
      <c r="D2172">
        <v>162.21</v>
      </c>
      <c r="E2172" t="s">
        <v>481</v>
      </c>
    </row>
    <row r="2173" spans="1:5" x14ac:dyDescent="0.25">
      <c r="A2173" t="s">
        <v>2376</v>
      </c>
      <c r="B2173" t="s">
        <v>1024</v>
      </c>
      <c r="C2173" s="1">
        <v>2.08</v>
      </c>
      <c r="D2173">
        <v>112.84</v>
      </c>
      <c r="E2173" t="s">
        <v>12</v>
      </c>
    </row>
    <row r="2174" spans="1:5" x14ac:dyDescent="0.25">
      <c r="A2174" t="s">
        <v>2377</v>
      </c>
      <c r="B2174" t="s">
        <v>1024</v>
      </c>
      <c r="C2174" s="1">
        <v>2.4900000000000002</v>
      </c>
      <c r="D2174">
        <v>135.08000000000001</v>
      </c>
      <c r="E2174" t="s">
        <v>12</v>
      </c>
    </row>
    <row r="2175" spans="1:5" x14ac:dyDescent="0.25">
      <c r="A2175" t="s">
        <v>2378</v>
      </c>
      <c r="B2175" t="s">
        <v>1024</v>
      </c>
      <c r="C2175" s="1">
        <v>2.99</v>
      </c>
      <c r="D2175">
        <v>162.21</v>
      </c>
      <c r="E2175" t="s">
        <v>481</v>
      </c>
    </row>
    <row r="2176" spans="1:5" x14ac:dyDescent="0.25">
      <c r="A2176" t="s">
        <v>2379</v>
      </c>
      <c r="B2176" t="s">
        <v>1024</v>
      </c>
      <c r="C2176" s="1">
        <v>1.99</v>
      </c>
      <c r="D2176">
        <v>107.96</v>
      </c>
      <c r="E2176" t="s">
        <v>12</v>
      </c>
    </row>
    <row r="2177" spans="1:5" x14ac:dyDescent="0.25">
      <c r="A2177" t="s">
        <v>2380</v>
      </c>
      <c r="B2177" t="s">
        <v>1024</v>
      </c>
      <c r="C2177" s="1">
        <v>3</v>
      </c>
      <c r="D2177">
        <v>162.75</v>
      </c>
      <c r="E2177" t="s">
        <v>12</v>
      </c>
    </row>
    <row r="2178" spans="1:5" x14ac:dyDescent="0.25">
      <c r="A2178" t="s">
        <v>2381</v>
      </c>
      <c r="B2178" t="s">
        <v>1024</v>
      </c>
      <c r="C2178" s="1">
        <v>2.99</v>
      </c>
      <c r="D2178">
        <v>162.21</v>
      </c>
      <c r="E2178" t="s">
        <v>12</v>
      </c>
    </row>
    <row r="2179" spans="1:5" x14ac:dyDescent="0.25">
      <c r="A2179" t="s">
        <v>2382</v>
      </c>
      <c r="B2179" t="s">
        <v>1024</v>
      </c>
      <c r="C2179" s="1">
        <v>2.99</v>
      </c>
      <c r="D2179">
        <v>162.21</v>
      </c>
      <c r="E2179" t="s">
        <v>481</v>
      </c>
    </row>
    <row r="2180" spans="1:5" x14ac:dyDescent="0.25">
      <c r="A2180" t="s">
        <v>2383</v>
      </c>
      <c r="B2180" t="s">
        <v>1024</v>
      </c>
      <c r="C2180" s="1">
        <v>3.75</v>
      </c>
      <c r="D2180">
        <v>203.44</v>
      </c>
      <c r="E2180" t="s">
        <v>12</v>
      </c>
    </row>
    <row r="2181" spans="1:5" x14ac:dyDescent="0.25">
      <c r="A2181" t="s">
        <v>2384</v>
      </c>
      <c r="B2181" t="s">
        <v>1024</v>
      </c>
      <c r="C2181" s="1">
        <v>2.99</v>
      </c>
      <c r="D2181">
        <v>162.21</v>
      </c>
      <c r="E2181" t="s">
        <v>12</v>
      </c>
    </row>
    <row r="2182" spans="1:5" x14ac:dyDescent="0.25">
      <c r="A2182" t="s">
        <v>2385</v>
      </c>
      <c r="B2182" t="s">
        <v>1024</v>
      </c>
      <c r="C2182" s="1">
        <v>2.99</v>
      </c>
      <c r="D2182">
        <v>162.21</v>
      </c>
      <c r="E2182" t="s">
        <v>481</v>
      </c>
    </row>
    <row r="2183" spans="1:5" x14ac:dyDescent="0.25">
      <c r="A2183" t="s">
        <v>2386</v>
      </c>
      <c r="B2183" t="s">
        <v>1024</v>
      </c>
      <c r="C2183" s="1">
        <v>2.99</v>
      </c>
      <c r="D2183">
        <v>162.21</v>
      </c>
      <c r="E2183" t="s">
        <v>12</v>
      </c>
    </row>
    <row r="2184" spans="1:5" x14ac:dyDescent="0.25">
      <c r="A2184" t="s">
        <v>2387</v>
      </c>
      <c r="B2184" t="s">
        <v>1024</v>
      </c>
      <c r="C2184" s="1">
        <v>4.67</v>
      </c>
      <c r="D2184">
        <v>253.35</v>
      </c>
      <c r="E2184" t="s">
        <v>12</v>
      </c>
    </row>
    <row r="2185" spans="1:5" x14ac:dyDescent="0.25">
      <c r="A2185" t="s">
        <v>2388</v>
      </c>
      <c r="B2185" t="s">
        <v>1024</v>
      </c>
      <c r="C2185" s="1">
        <v>2.99</v>
      </c>
      <c r="D2185">
        <v>162.21</v>
      </c>
      <c r="E2185" t="s">
        <v>462</v>
      </c>
    </row>
    <row r="2186" spans="1:5" x14ac:dyDescent="0.25">
      <c r="A2186" t="s">
        <v>2389</v>
      </c>
      <c r="B2186" t="s">
        <v>1024</v>
      </c>
      <c r="C2186" s="1">
        <v>4</v>
      </c>
      <c r="D2186">
        <v>217</v>
      </c>
      <c r="E2186" t="s">
        <v>12</v>
      </c>
    </row>
    <row r="2187" spans="1:5" x14ac:dyDescent="0.25">
      <c r="A2187" t="s">
        <v>2390</v>
      </c>
      <c r="B2187" t="s">
        <v>1024</v>
      </c>
      <c r="C2187" s="1">
        <v>4.49</v>
      </c>
      <c r="D2187">
        <v>243.58</v>
      </c>
      <c r="E2187" t="s">
        <v>12</v>
      </c>
    </row>
    <row r="2188" spans="1:5" x14ac:dyDescent="0.25">
      <c r="A2188" t="s">
        <v>2391</v>
      </c>
      <c r="B2188" t="s">
        <v>1024</v>
      </c>
      <c r="C2188" s="1">
        <v>2.15</v>
      </c>
      <c r="D2188">
        <v>116.64</v>
      </c>
      <c r="E2188" t="s">
        <v>12</v>
      </c>
    </row>
    <row r="2189" spans="1:5" x14ac:dyDescent="0.25">
      <c r="A2189" t="s">
        <v>2392</v>
      </c>
      <c r="B2189" t="s">
        <v>1024</v>
      </c>
      <c r="C2189" s="1">
        <v>2.99</v>
      </c>
      <c r="D2189">
        <v>162.21</v>
      </c>
      <c r="E2189" t="s">
        <v>12</v>
      </c>
    </row>
    <row r="2190" spans="1:5" x14ac:dyDescent="0.25">
      <c r="A2190" t="s">
        <v>2393</v>
      </c>
      <c r="B2190" t="s">
        <v>1024</v>
      </c>
      <c r="C2190" s="1">
        <v>2.8</v>
      </c>
      <c r="D2190">
        <v>151.9</v>
      </c>
      <c r="E2190" t="s">
        <v>481</v>
      </c>
    </row>
    <row r="2191" spans="1:5" x14ac:dyDescent="0.25">
      <c r="A2191" t="s">
        <v>2394</v>
      </c>
      <c r="B2191" t="s">
        <v>1024</v>
      </c>
      <c r="C2191" s="1">
        <v>1.58</v>
      </c>
      <c r="D2191">
        <v>85.72</v>
      </c>
      <c r="E2191" t="s">
        <v>462</v>
      </c>
    </row>
    <row r="2192" spans="1:5" x14ac:dyDescent="0.25">
      <c r="A2192" t="s">
        <v>2395</v>
      </c>
      <c r="B2192" t="s">
        <v>1024</v>
      </c>
      <c r="C2192" s="1">
        <v>2.99</v>
      </c>
      <c r="D2192">
        <v>162.21</v>
      </c>
      <c r="E2192" t="s">
        <v>12</v>
      </c>
    </row>
    <row r="2193" spans="1:5" x14ac:dyDescent="0.25">
      <c r="A2193" t="s">
        <v>2396</v>
      </c>
      <c r="B2193" t="s">
        <v>1024</v>
      </c>
      <c r="C2193" s="1">
        <v>2.79</v>
      </c>
      <c r="D2193">
        <v>151.36000000000001</v>
      </c>
      <c r="E2193" t="s">
        <v>12</v>
      </c>
    </row>
    <row r="2194" spans="1:5" x14ac:dyDescent="0.25">
      <c r="A2194" t="s">
        <v>2397</v>
      </c>
      <c r="B2194" t="s">
        <v>1024</v>
      </c>
      <c r="C2194" s="1">
        <v>2.99</v>
      </c>
      <c r="D2194">
        <v>162.21</v>
      </c>
      <c r="E2194" t="s">
        <v>12</v>
      </c>
    </row>
    <row r="2195" spans="1:5" x14ac:dyDescent="0.25">
      <c r="A2195" t="s">
        <v>2398</v>
      </c>
      <c r="B2195" t="s">
        <v>1024</v>
      </c>
      <c r="C2195" s="1">
        <v>2.77</v>
      </c>
      <c r="D2195">
        <v>150.27000000000001</v>
      </c>
      <c r="E2195" t="s">
        <v>12</v>
      </c>
    </row>
    <row r="2196" spans="1:5" x14ac:dyDescent="0.25">
      <c r="A2196" t="s">
        <v>2399</v>
      </c>
      <c r="B2196" t="s">
        <v>1024</v>
      </c>
      <c r="C2196" s="1">
        <v>3.88</v>
      </c>
      <c r="D2196">
        <v>210.49</v>
      </c>
      <c r="E2196" t="s">
        <v>481</v>
      </c>
    </row>
    <row r="2197" spans="1:5" x14ac:dyDescent="0.25">
      <c r="A2197" t="s">
        <v>2400</v>
      </c>
      <c r="B2197" t="s">
        <v>1024</v>
      </c>
      <c r="C2197" s="1">
        <v>3.57</v>
      </c>
      <c r="D2197">
        <v>193.67</v>
      </c>
      <c r="E2197" t="s">
        <v>481</v>
      </c>
    </row>
    <row r="2198" spans="1:5" x14ac:dyDescent="0.25">
      <c r="A2198" t="s">
        <v>2401</v>
      </c>
      <c r="B2198" t="s">
        <v>1024</v>
      </c>
      <c r="C2198" s="1">
        <v>1.65</v>
      </c>
      <c r="D2198">
        <v>89.51</v>
      </c>
      <c r="E2198" t="s">
        <v>12</v>
      </c>
    </row>
    <row r="2199" spans="1:5" x14ac:dyDescent="0.25">
      <c r="A2199" t="s">
        <v>2402</v>
      </c>
      <c r="B2199" t="s">
        <v>1024</v>
      </c>
      <c r="C2199" s="1">
        <v>2.99</v>
      </c>
      <c r="D2199">
        <v>162.21</v>
      </c>
      <c r="E2199" t="s">
        <v>12</v>
      </c>
    </row>
    <row r="2200" spans="1:5" x14ac:dyDescent="0.25">
      <c r="A2200" t="s">
        <v>2403</v>
      </c>
      <c r="B2200" t="s">
        <v>1024</v>
      </c>
      <c r="C2200" s="1">
        <v>2.99</v>
      </c>
      <c r="D2200">
        <v>162.21</v>
      </c>
      <c r="E2200" t="s">
        <v>12</v>
      </c>
    </row>
    <row r="2201" spans="1:5" ht="60" x14ac:dyDescent="0.25">
      <c r="A2201" t="s">
        <v>2404</v>
      </c>
      <c r="B2201" t="s">
        <v>1101</v>
      </c>
      <c r="C2201" s="2" t="s">
        <v>2405</v>
      </c>
      <c r="D2201">
        <v>2060.96</v>
      </c>
      <c r="E2201" t="s">
        <v>1106</v>
      </c>
    </row>
    <row r="2202" spans="1:5" x14ac:dyDescent="0.25">
      <c r="A2202" t="s">
        <v>1121</v>
      </c>
      <c r="B2202" t="s">
        <v>1101</v>
      </c>
      <c r="C2202" s="1">
        <v>22.75</v>
      </c>
      <c r="D2202">
        <v>1234.19</v>
      </c>
      <c r="E2202" t="s">
        <v>1138</v>
      </c>
    </row>
    <row r="2203" spans="1:5" x14ac:dyDescent="0.25">
      <c r="A2203" t="s">
        <v>1122</v>
      </c>
      <c r="B2203" t="s">
        <v>1101</v>
      </c>
      <c r="C2203" s="1">
        <v>29.41</v>
      </c>
      <c r="D2203">
        <v>1595.49</v>
      </c>
      <c r="E2203" t="s">
        <v>1106</v>
      </c>
    </row>
    <row r="2204" spans="1:5" x14ac:dyDescent="0.25">
      <c r="A2204" t="s">
        <v>1115</v>
      </c>
      <c r="B2204" t="s">
        <v>1101</v>
      </c>
      <c r="C2204" s="1">
        <v>12.87</v>
      </c>
      <c r="D2204">
        <v>698.2</v>
      </c>
      <c r="E2204" t="s">
        <v>1138</v>
      </c>
    </row>
    <row r="2205" spans="1:5" x14ac:dyDescent="0.25">
      <c r="A2205" t="s">
        <v>2406</v>
      </c>
      <c r="B2205" t="s">
        <v>1101</v>
      </c>
      <c r="C2205" s="1">
        <v>16.88</v>
      </c>
      <c r="D2205">
        <v>915.74</v>
      </c>
      <c r="E2205" t="s">
        <v>189</v>
      </c>
    </row>
    <row r="2206" spans="1:5" x14ac:dyDescent="0.25">
      <c r="A2206" t="s">
        <v>2407</v>
      </c>
      <c r="B2206" t="s">
        <v>1101</v>
      </c>
      <c r="C2206" s="1">
        <v>54.99</v>
      </c>
      <c r="D2206">
        <v>2983.21</v>
      </c>
      <c r="E2206" t="s">
        <v>1143</v>
      </c>
    </row>
    <row r="2207" spans="1:5" x14ac:dyDescent="0.25">
      <c r="A2207" t="s">
        <v>1122</v>
      </c>
      <c r="B2207" t="s">
        <v>1101</v>
      </c>
      <c r="C2207" s="1">
        <v>6.25</v>
      </c>
      <c r="D2207">
        <v>339.06</v>
      </c>
      <c r="E2207" t="s">
        <v>55</v>
      </c>
    </row>
    <row r="2208" spans="1:5" x14ac:dyDescent="0.25">
      <c r="A2208" t="s">
        <v>1115</v>
      </c>
      <c r="B2208" t="s">
        <v>1101</v>
      </c>
      <c r="C2208" s="1">
        <v>2.86</v>
      </c>
      <c r="D2208">
        <v>155.16</v>
      </c>
      <c r="E2208" t="s">
        <v>237</v>
      </c>
    </row>
    <row r="2209" spans="1:5" x14ac:dyDescent="0.25">
      <c r="A2209" t="s">
        <v>1140</v>
      </c>
      <c r="B2209" t="s">
        <v>1101</v>
      </c>
      <c r="C2209" s="1">
        <v>49.4</v>
      </c>
      <c r="D2209">
        <v>2679.95</v>
      </c>
      <c r="E2209" t="s">
        <v>1106</v>
      </c>
    </row>
    <row r="2210" spans="1:5" x14ac:dyDescent="0.25">
      <c r="A2210" t="s">
        <v>2408</v>
      </c>
      <c r="B2210" t="s">
        <v>1101</v>
      </c>
      <c r="C2210" s="1">
        <v>122.25</v>
      </c>
      <c r="D2210">
        <v>6632.06</v>
      </c>
      <c r="E2210" t="s">
        <v>2409</v>
      </c>
    </row>
    <row r="2211" spans="1:5" x14ac:dyDescent="0.25">
      <c r="A2211" t="s">
        <v>1103</v>
      </c>
      <c r="B2211" t="s">
        <v>1101</v>
      </c>
      <c r="C2211" s="1">
        <v>76.08</v>
      </c>
      <c r="D2211">
        <v>4127.34</v>
      </c>
      <c r="E2211" t="s">
        <v>2410</v>
      </c>
    </row>
    <row r="2212" spans="1:5" x14ac:dyDescent="0.25">
      <c r="A2212" t="s">
        <v>2411</v>
      </c>
      <c r="B2212" t="s">
        <v>1101</v>
      </c>
      <c r="C2212" s="1">
        <v>24.38</v>
      </c>
      <c r="D2212">
        <v>1322.62</v>
      </c>
      <c r="E2212" t="s">
        <v>262</v>
      </c>
    </row>
    <row r="2213" spans="1:5" x14ac:dyDescent="0.25">
      <c r="A2213" t="s">
        <v>1148</v>
      </c>
      <c r="B2213" t="s">
        <v>1101</v>
      </c>
      <c r="C2213" s="1">
        <v>17.190000000000001</v>
      </c>
      <c r="D2213">
        <v>932.56</v>
      </c>
      <c r="E2213" t="s">
        <v>1138</v>
      </c>
    </row>
    <row r="2214" spans="1:5" x14ac:dyDescent="0.25">
      <c r="A2214" t="s">
        <v>1136</v>
      </c>
      <c r="B2214" t="s">
        <v>1101</v>
      </c>
      <c r="C2214" s="1">
        <v>3.15</v>
      </c>
      <c r="D2214">
        <v>170.89</v>
      </c>
      <c r="E2214" t="s">
        <v>237</v>
      </c>
    </row>
    <row r="2215" spans="1:5" x14ac:dyDescent="0.25">
      <c r="A2215" t="s">
        <v>2412</v>
      </c>
      <c r="B2215" t="s">
        <v>1101</v>
      </c>
      <c r="C2215" s="1">
        <v>40</v>
      </c>
      <c r="D2215">
        <v>2170</v>
      </c>
      <c r="E2215" t="s">
        <v>2413</v>
      </c>
    </row>
    <row r="2216" spans="1:5" x14ac:dyDescent="0.25">
      <c r="A2216" t="s">
        <v>2414</v>
      </c>
      <c r="B2216" t="s">
        <v>1101</v>
      </c>
      <c r="C2216" s="1">
        <v>31.18</v>
      </c>
      <c r="D2216">
        <v>1691.52</v>
      </c>
      <c r="E2216" t="s">
        <v>2415</v>
      </c>
    </row>
    <row r="2217" spans="1:5" x14ac:dyDescent="0.25">
      <c r="A2217" t="s">
        <v>2416</v>
      </c>
      <c r="B2217" t="s">
        <v>1101</v>
      </c>
      <c r="C2217" s="1">
        <v>164.49</v>
      </c>
      <c r="D2217">
        <v>8923.58</v>
      </c>
      <c r="E2217" t="s">
        <v>137</v>
      </c>
    </row>
    <row r="2218" spans="1:5" x14ac:dyDescent="0.25">
      <c r="A2218" t="s">
        <v>1119</v>
      </c>
      <c r="B2218" t="s">
        <v>1101</v>
      </c>
      <c r="C2218" s="1">
        <v>130.83000000000001</v>
      </c>
      <c r="D2218">
        <v>7097.53</v>
      </c>
      <c r="E2218" t="s">
        <v>2417</v>
      </c>
    </row>
    <row r="2219" spans="1:5" x14ac:dyDescent="0.25">
      <c r="A2219" t="s">
        <v>2418</v>
      </c>
      <c r="B2219" t="s">
        <v>1101</v>
      </c>
      <c r="C2219" s="1">
        <v>24.88</v>
      </c>
      <c r="D2219">
        <v>1349.74</v>
      </c>
      <c r="E2219" t="s">
        <v>272</v>
      </c>
    </row>
    <row r="2220" spans="1:5" x14ac:dyDescent="0.25">
      <c r="A2220" t="s">
        <v>2419</v>
      </c>
      <c r="B2220" t="s">
        <v>1101</v>
      </c>
      <c r="C2220" s="1">
        <v>30.59</v>
      </c>
      <c r="D2220">
        <v>1659.51</v>
      </c>
      <c r="E2220" t="s">
        <v>2415</v>
      </c>
    </row>
    <row r="2221" spans="1:5" x14ac:dyDescent="0.25">
      <c r="A2221" t="s">
        <v>2420</v>
      </c>
      <c r="B2221" t="s">
        <v>1101</v>
      </c>
      <c r="C2221" s="1">
        <v>16.25</v>
      </c>
      <c r="D2221">
        <v>881.56</v>
      </c>
      <c r="E2221" t="s">
        <v>2421</v>
      </c>
    </row>
    <row r="2222" spans="1:5" x14ac:dyDescent="0.25">
      <c r="A2222" t="s">
        <v>1119</v>
      </c>
      <c r="B2222" t="s">
        <v>1101</v>
      </c>
      <c r="C2222" s="1">
        <v>17.77</v>
      </c>
      <c r="D2222">
        <v>964.02</v>
      </c>
      <c r="E2222" t="s">
        <v>245</v>
      </c>
    </row>
    <row r="2223" spans="1:5" x14ac:dyDescent="0.25">
      <c r="A2223" t="s">
        <v>2422</v>
      </c>
      <c r="B2223" t="s">
        <v>1101</v>
      </c>
      <c r="C2223" s="1">
        <v>9.3800000000000008</v>
      </c>
      <c r="D2223">
        <v>508.87</v>
      </c>
      <c r="E2223" t="s">
        <v>1015</v>
      </c>
    </row>
    <row r="2224" spans="1:5" x14ac:dyDescent="0.25">
      <c r="A2224" t="s">
        <v>2423</v>
      </c>
      <c r="B2224" t="s">
        <v>1101</v>
      </c>
      <c r="C2224" s="1">
        <v>6.88</v>
      </c>
      <c r="D2224">
        <v>373.24</v>
      </c>
      <c r="E2224" t="s">
        <v>55</v>
      </c>
    </row>
    <row r="2225" spans="1:5" x14ac:dyDescent="0.25">
      <c r="A2225" t="s">
        <v>2424</v>
      </c>
      <c r="B2225" t="s">
        <v>1101</v>
      </c>
      <c r="C2225" s="1">
        <v>5.31</v>
      </c>
      <c r="D2225">
        <v>288.07</v>
      </c>
      <c r="E2225" t="s">
        <v>262</v>
      </c>
    </row>
    <row r="2226" spans="1:5" x14ac:dyDescent="0.25">
      <c r="A2226" t="s">
        <v>1136</v>
      </c>
      <c r="B2226" t="s">
        <v>1101</v>
      </c>
      <c r="C2226" s="1">
        <v>48.8</v>
      </c>
      <c r="D2226">
        <v>2647.4</v>
      </c>
      <c r="E2226" t="s">
        <v>1106</v>
      </c>
    </row>
    <row r="2227" spans="1:5" x14ac:dyDescent="0.25">
      <c r="A2227" t="s">
        <v>2425</v>
      </c>
      <c r="B2227" t="s">
        <v>1101</v>
      </c>
      <c r="C2227" s="1">
        <v>18.57</v>
      </c>
      <c r="D2227">
        <v>1007.42</v>
      </c>
      <c r="E2227" t="s">
        <v>35</v>
      </c>
    </row>
    <row r="2228" spans="1:5" x14ac:dyDescent="0.25">
      <c r="A2228" t="s">
        <v>1113</v>
      </c>
      <c r="B2228" t="s">
        <v>1101</v>
      </c>
      <c r="C2228" s="1">
        <v>29.17</v>
      </c>
      <c r="D2228">
        <v>1582.47</v>
      </c>
      <c r="E2228" t="s">
        <v>2426</v>
      </c>
    </row>
    <row r="2229" spans="1:5" x14ac:dyDescent="0.25">
      <c r="A2229" t="s">
        <v>2427</v>
      </c>
      <c r="B2229" t="s">
        <v>1101</v>
      </c>
      <c r="C2229" s="1">
        <v>5.63</v>
      </c>
      <c r="D2229">
        <v>305.43</v>
      </c>
      <c r="E2229" t="s">
        <v>262</v>
      </c>
    </row>
    <row r="2230" spans="1:5" x14ac:dyDescent="0.25">
      <c r="A2230" t="s">
        <v>2428</v>
      </c>
      <c r="B2230" t="s">
        <v>1101</v>
      </c>
      <c r="C2230" s="1">
        <v>14.7</v>
      </c>
      <c r="D2230">
        <v>797.47</v>
      </c>
      <c r="E2230" t="s">
        <v>2429</v>
      </c>
    </row>
    <row r="2231" spans="1:5" x14ac:dyDescent="0.25">
      <c r="A2231" t="s">
        <v>1132</v>
      </c>
      <c r="B2231" t="s">
        <v>1101</v>
      </c>
      <c r="C2231" s="1">
        <v>4.5</v>
      </c>
      <c r="D2231">
        <v>244.12</v>
      </c>
      <c r="E2231" t="s">
        <v>262</v>
      </c>
    </row>
    <row r="2232" spans="1:5" x14ac:dyDescent="0.25">
      <c r="A2232" t="s">
        <v>1139</v>
      </c>
      <c r="B2232" t="s">
        <v>1101</v>
      </c>
      <c r="C2232" s="1">
        <v>32.5</v>
      </c>
      <c r="D2232">
        <v>1763.12</v>
      </c>
      <c r="E2232" t="s">
        <v>1138</v>
      </c>
    </row>
    <row r="2233" spans="1:5" x14ac:dyDescent="0.25">
      <c r="A2233" t="s">
        <v>2430</v>
      </c>
      <c r="B2233" t="s">
        <v>1101</v>
      </c>
      <c r="C2233" s="1">
        <v>37.5</v>
      </c>
      <c r="D2233">
        <v>2034.38</v>
      </c>
      <c r="E2233" t="s">
        <v>442</v>
      </c>
    </row>
    <row r="2234" spans="1:5" x14ac:dyDescent="0.25">
      <c r="A2234" t="s">
        <v>2431</v>
      </c>
      <c r="B2234" t="s">
        <v>1101</v>
      </c>
      <c r="C2234" s="1">
        <v>21.2</v>
      </c>
      <c r="D2234">
        <v>1150.0999999999999</v>
      </c>
      <c r="E2234" t="s">
        <v>55</v>
      </c>
    </row>
    <row r="2235" spans="1:5" ht="60" x14ac:dyDescent="0.25">
      <c r="A2235" t="s">
        <v>2432</v>
      </c>
      <c r="B2235" t="s">
        <v>1101</v>
      </c>
      <c r="C2235" s="2" t="s">
        <v>2433</v>
      </c>
      <c r="D2235">
        <v>2277.96</v>
      </c>
      <c r="E2235" t="s">
        <v>1106</v>
      </c>
    </row>
    <row r="2236" spans="1:5" ht="60" x14ac:dyDescent="0.25">
      <c r="A2236" t="s">
        <v>1133</v>
      </c>
      <c r="B2236" t="s">
        <v>1101</v>
      </c>
      <c r="C2236" s="2" t="s">
        <v>2434</v>
      </c>
      <c r="D2236">
        <v>7051.96</v>
      </c>
      <c r="E2236" t="s">
        <v>1129</v>
      </c>
    </row>
    <row r="2237" spans="1:5" ht="60" x14ac:dyDescent="0.25">
      <c r="A2237" t="s">
        <v>2435</v>
      </c>
      <c r="B2237" t="s">
        <v>1101</v>
      </c>
      <c r="C2237" s="2" t="s">
        <v>2436</v>
      </c>
      <c r="D2237">
        <v>1030.21</v>
      </c>
      <c r="E2237" t="s">
        <v>2437</v>
      </c>
    </row>
    <row r="2238" spans="1:5" x14ac:dyDescent="0.25">
      <c r="A2238" t="s">
        <v>2438</v>
      </c>
      <c r="B2238" t="s">
        <v>1101</v>
      </c>
      <c r="C2238" s="1">
        <v>19.38</v>
      </c>
      <c r="D2238">
        <v>1051.3599999999999</v>
      </c>
      <c r="E2238" t="s">
        <v>1110</v>
      </c>
    </row>
    <row r="2239" spans="1:5" x14ac:dyDescent="0.25">
      <c r="A2239" t="s">
        <v>1123</v>
      </c>
      <c r="B2239" t="s">
        <v>1101</v>
      </c>
      <c r="C2239" s="1">
        <v>15.87</v>
      </c>
      <c r="D2239">
        <v>860.95</v>
      </c>
      <c r="E2239" t="s">
        <v>1138</v>
      </c>
    </row>
    <row r="2240" spans="1:5" ht="60" x14ac:dyDescent="0.25">
      <c r="A2240" t="s">
        <v>2439</v>
      </c>
      <c r="B2240" t="s">
        <v>1101</v>
      </c>
      <c r="C2240" s="2" t="s">
        <v>2440</v>
      </c>
      <c r="D2240">
        <v>623.33000000000004</v>
      </c>
      <c r="E2240" t="s">
        <v>55</v>
      </c>
    </row>
    <row r="2241" spans="1:5" x14ac:dyDescent="0.25">
      <c r="A2241" t="s">
        <v>2441</v>
      </c>
      <c r="B2241" t="s">
        <v>1101</v>
      </c>
      <c r="C2241" s="1">
        <v>8.75</v>
      </c>
      <c r="D2241">
        <v>474.69</v>
      </c>
      <c r="E2241" t="s">
        <v>1138</v>
      </c>
    </row>
    <row r="2242" spans="1:5" x14ac:dyDescent="0.25">
      <c r="A2242" t="s">
        <v>2442</v>
      </c>
      <c r="B2242" t="s">
        <v>1101</v>
      </c>
      <c r="C2242" s="1">
        <v>15.63</v>
      </c>
      <c r="D2242">
        <v>847.93</v>
      </c>
      <c r="E2242" t="s">
        <v>1106</v>
      </c>
    </row>
    <row r="2243" spans="1:5" x14ac:dyDescent="0.25">
      <c r="A2243" t="s">
        <v>1100</v>
      </c>
      <c r="B2243" t="s">
        <v>1101</v>
      </c>
      <c r="C2243" s="1">
        <v>32.549999999999997</v>
      </c>
      <c r="D2243">
        <v>1765.84</v>
      </c>
      <c r="E2243" t="s">
        <v>1106</v>
      </c>
    </row>
    <row r="2244" spans="1:5" ht="60" x14ac:dyDescent="0.25">
      <c r="A2244" t="s">
        <v>2443</v>
      </c>
      <c r="B2244" t="s">
        <v>1101</v>
      </c>
      <c r="C2244" s="2" t="s">
        <v>1205</v>
      </c>
      <c r="D2244">
        <v>243.58</v>
      </c>
      <c r="E2244" t="s">
        <v>262</v>
      </c>
    </row>
    <row r="2245" spans="1:5" x14ac:dyDescent="0.25">
      <c r="A2245" t="s">
        <v>2444</v>
      </c>
      <c r="B2245" t="s">
        <v>1101</v>
      </c>
      <c r="C2245" s="1">
        <v>11.19</v>
      </c>
      <c r="D2245">
        <v>607.05999999999995</v>
      </c>
      <c r="E2245" t="s">
        <v>55</v>
      </c>
    </row>
    <row r="2246" spans="1:5" x14ac:dyDescent="0.25">
      <c r="A2246" t="s">
        <v>1113</v>
      </c>
      <c r="B2246" t="s">
        <v>1101</v>
      </c>
      <c r="C2246" s="1">
        <v>89.7</v>
      </c>
      <c r="D2246">
        <v>4866.2299999999996</v>
      </c>
      <c r="E2246" t="s">
        <v>1106</v>
      </c>
    </row>
    <row r="2247" spans="1:5" x14ac:dyDescent="0.25">
      <c r="A2247" t="s">
        <v>2445</v>
      </c>
      <c r="B2247" t="s">
        <v>1101</v>
      </c>
      <c r="C2247" s="1">
        <v>78.989999999999995</v>
      </c>
      <c r="D2247">
        <v>4285.21</v>
      </c>
      <c r="E2247" t="s">
        <v>1106</v>
      </c>
    </row>
    <row r="2248" spans="1:5" x14ac:dyDescent="0.25">
      <c r="A2248" t="s">
        <v>2446</v>
      </c>
      <c r="B2248" t="s">
        <v>1150</v>
      </c>
      <c r="C2248" s="1">
        <v>12.29</v>
      </c>
      <c r="D2248">
        <v>666.73</v>
      </c>
      <c r="E2248" t="s">
        <v>21</v>
      </c>
    </row>
    <row r="2249" spans="1:5" x14ac:dyDescent="0.25">
      <c r="A2249" t="s">
        <v>2447</v>
      </c>
      <c r="B2249" t="s">
        <v>1150</v>
      </c>
      <c r="C2249" s="1">
        <v>5.33</v>
      </c>
      <c r="D2249">
        <v>289.14999999999998</v>
      </c>
      <c r="E2249" t="s">
        <v>26</v>
      </c>
    </row>
    <row r="2250" spans="1:5" x14ac:dyDescent="0.25">
      <c r="A2250" t="s">
        <v>1178</v>
      </c>
      <c r="B2250" t="s">
        <v>1150</v>
      </c>
      <c r="C2250" s="1">
        <v>4.2</v>
      </c>
      <c r="D2250">
        <v>227.85</v>
      </c>
      <c r="E2250" t="s">
        <v>21</v>
      </c>
    </row>
    <row r="2251" spans="1:5" x14ac:dyDescent="0.25">
      <c r="A2251" t="s">
        <v>2448</v>
      </c>
      <c r="B2251" t="s">
        <v>1150</v>
      </c>
      <c r="C2251" s="1">
        <v>6</v>
      </c>
      <c r="D2251">
        <v>325.5</v>
      </c>
      <c r="E2251" t="s">
        <v>163</v>
      </c>
    </row>
    <row r="2252" spans="1:5" x14ac:dyDescent="0.25">
      <c r="A2252" t="s">
        <v>2449</v>
      </c>
      <c r="B2252" t="s">
        <v>1150</v>
      </c>
      <c r="C2252" s="1">
        <v>2.57</v>
      </c>
      <c r="D2252">
        <v>139.41999999999999</v>
      </c>
      <c r="E2252" t="s">
        <v>12</v>
      </c>
    </row>
    <row r="2253" spans="1:5" x14ac:dyDescent="0.25">
      <c r="A2253" t="s">
        <v>2450</v>
      </c>
      <c r="B2253" t="s">
        <v>1150</v>
      </c>
      <c r="C2253" s="1">
        <v>4.4000000000000004</v>
      </c>
      <c r="D2253">
        <v>238.7</v>
      </c>
      <c r="E2253" t="s">
        <v>12</v>
      </c>
    </row>
    <row r="2254" spans="1:5" x14ac:dyDescent="0.25">
      <c r="A2254" t="s">
        <v>2451</v>
      </c>
      <c r="B2254" t="s">
        <v>1150</v>
      </c>
      <c r="C2254" s="1">
        <v>4.7</v>
      </c>
      <c r="D2254">
        <v>254.98</v>
      </c>
      <c r="E2254" t="s">
        <v>60</v>
      </c>
    </row>
    <row r="2255" spans="1:5" x14ac:dyDescent="0.25">
      <c r="A2255" t="s">
        <v>2452</v>
      </c>
      <c r="B2255" t="s">
        <v>1150</v>
      </c>
      <c r="C2255" s="1">
        <v>6</v>
      </c>
      <c r="D2255">
        <v>325.5</v>
      </c>
      <c r="E2255" t="s">
        <v>12</v>
      </c>
    </row>
    <row r="2256" spans="1:5" x14ac:dyDescent="0.25">
      <c r="A2256" t="s">
        <v>2453</v>
      </c>
      <c r="B2256" t="s">
        <v>1150</v>
      </c>
      <c r="C2256" s="1">
        <v>12.99</v>
      </c>
      <c r="D2256">
        <v>704.71</v>
      </c>
      <c r="E2256" t="s">
        <v>163</v>
      </c>
    </row>
    <row r="2257" spans="1:5" x14ac:dyDescent="0.25">
      <c r="A2257" t="s">
        <v>2454</v>
      </c>
      <c r="B2257" t="s">
        <v>1150</v>
      </c>
      <c r="C2257" s="1">
        <v>12</v>
      </c>
      <c r="D2257">
        <v>651</v>
      </c>
      <c r="E2257" t="s">
        <v>9</v>
      </c>
    </row>
    <row r="2258" spans="1:5" x14ac:dyDescent="0.25">
      <c r="A2258" t="s">
        <v>2451</v>
      </c>
      <c r="B2258" t="s">
        <v>1150</v>
      </c>
      <c r="C2258" s="1">
        <v>8.99</v>
      </c>
      <c r="D2258">
        <v>487.71</v>
      </c>
      <c r="E2258" t="s">
        <v>21</v>
      </c>
    </row>
    <row r="2259" spans="1:5" x14ac:dyDescent="0.25">
      <c r="A2259" t="s">
        <v>2455</v>
      </c>
      <c r="B2259" t="s">
        <v>1150</v>
      </c>
      <c r="C2259" s="1">
        <v>6.6</v>
      </c>
      <c r="D2259">
        <v>358.05</v>
      </c>
      <c r="E2259" t="s">
        <v>21</v>
      </c>
    </row>
    <row r="2260" spans="1:5" x14ac:dyDescent="0.25">
      <c r="A2260" t="s">
        <v>2453</v>
      </c>
      <c r="B2260" t="s">
        <v>1150</v>
      </c>
      <c r="C2260" s="1">
        <v>24.99</v>
      </c>
      <c r="D2260">
        <v>1355.71</v>
      </c>
      <c r="E2260" t="s">
        <v>189</v>
      </c>
    </row>
    <row r="2261" spans="1:5" x14ac:dyDescent="0.25">
      <c r="A2261" t="s">
        <v>2456</v>
      </c>
      <c r="B2261" t="s">
        <v>1150</v>
      </c>
      <c r="C2261" s="1">
        <v>8.49</v>
      </c>
      <c r="D2261">
        <v>460.58</v>
      </c>
      <c r="E2261" t="s">
        <v>163</v>
      </c>
    </row>
    <row r="2262" spans="1:5" x14ac:dyDescent="0.25">
      <c r="A2262" t="s">
        <v>2456</v>
      </c>
      <c r="B2262" t="s">
        <v>1150</v>
      </c>
      <c r="C2262" s="1">
        <v>15.99</v>
      </c>
      <c r="D2262">
        <v>867.46</v>
      </c>
      <c r="E2262" t="s">
        <v>189</v>
      </c>
    </row>
    <row r="2263" spans="1:5" x14ac:dyDescent="0.25">
      <c r="A2263" t="s">
        <v>2457</v>
      </c>
      <c r="B2263" t="s">
        <v>1150</v>
      </c>
      <c r="C2263" s="1">
        <v>12.99</v>
      </c>
      <c r="D2263">
        <v>704.71</v>
      </c>
      <c r="E2263" t="s">
        <v>163</v>
      </c>
    </row>
    <row r="2264" spans="1:5" x14ac:dyDescent="0.25">
      <c r="A2264" t="s">
        <v>2457</v>
      </c>
      <c r="B2264" t="s">
        <v>1150</v>
      </c>
      <c r="C2264" s="1">
        <v>24.99</v>
      </c>
      <c r="D2264">
        <v>1355.71</v>
      </c>
      <c r="E2264" t="s">
        <v>189</v>
      </c>
    </row>
    <row r="2265" spans="1:5" x14ac:dyDescent="0.25">
      <c r="A2265" t="s">
        <v>2458</v>
      </c>
      <c r="B2265" t="s">
        <v>1186</v>
      </c>
      <c r="C2265" s="1">
        <v>8.99</v>
      </c>
      <c r="D2265">
        <v>487.71</v>
      </c>
      <c r="E2265" t="s">
        <v>168</v>
      </c>
    </row>
    <row r="2266" spans="1:5" x14ac:dyDescent="0.25">
      <c r="A2266" t="s">
        <v>2459</v>
      </c>
      <c r="B2266" t="s">
        <v>1186</v>
      </c>
      <c r="C2266" s="1">
        <v>8.69</v>
      </c>
      <c r="D2266">
        <v>471.43</v>
      </c>
      <c r="E2266" t="s">
        <v>21</v>
      </c>
    </row>
    <row r="2267" spans="1:5" x14ac:dyDescent="0.25">
      <c r="A2267" t="s">
        <v>2460</v>
      </c>
      <c r="B2267" t="s">
        <v>1186</v>
      </c>
      <c r="C2267" s="1">
        <v>10.31</v>
      </c>
      <c r="D2267">
        <v>559.32000000000005</v>
      </c>
      <c r="E2267" t="s">
        <v>272</v>
      </c>
    </row>
    <row r="2268" spans="1:5" x14ac:dyDescent="0.25">
      <c r="A2268" t="s">
        <v>2461</v>
      </c>
      <c r="B2268" t="s">
        <v>1186</v>
      </c>
      <c r="C2268" s="1">
        <v>5.75</v>
      </c>
      <c r="D2268">
        <v>311.94</v>
      </c>
      <c r="E2268" t="s">
        <v>272</v>
      </c>
    </row>
    <row r="2269" spans="1:5" x14ac:dyDescent="0.25">
      <c r="A2269" t="s">
        <v>2462</v>
      </c>
      <c r="B2269" t="s">
        <v>1186</v>
      </c>
      <c r="C2269" s="1">
        <v>10.94</v>
      </c>
      <c r="D2269">
        <v>593.5</v>
      </c>
      <c r="E2269" t="s">
        <v>272</v>
      </c>
    </row>
    <row r="2270" spans="1:5" x14ac:dyDescent="0.25">
      <c r="A2270" t="s">
        <v>2463</v>
      </c>
      <c r="B2270" t="s">
        <v>1186</v>
      </c>
      <c r="C2270" s="1">
        <v>12.44</v>
      </c>
      <c r="D2270">
        <v>674.87</v>
      </c>
      <c r="E2270" t="s">
        <v>12</v>
      </c>
    </row>
    <row r="2271" spans="1:5" x14ac:dyDescent="0.25">
      <c r="A2271" t="s">
        <v>2464</v>
      </c>
      <c r="B2271" t="s">
        <v>1186</v>
      </c>
      <c r="C2271" s="1">
        <v>6.08</v>
      </c>
      <c r="D2271">
        <v>329.84</v>
      </c>
      <c r="E2271" t="s">
        <v>995</v>
      </c>
    </row>
    <row r="2272" spans="1:5" x14ac:dyDescent="0.25">
      <c r="A2272" t="s">
        <v>2465</v>
      </c>
      <c r="B2272" t="s">
        <v>1186</v>
      </c>
      <c r="C2272" s="1">
        <v>4.7699999999999996</v>
      </c>
      <c r="D2272">
        <v>258.77</v>
      </c>
      <c r="E2272" t="s">
        <v>26</v>
      </c>
    </row>
    <row r="2273" spans="1:5" x14ac:dyDescent="0.25">
      <c r="A2273" t="s">
        <v>2466</v>
      </c>
      <c r="B2273" t="s">
        <v>1186</v>
      </c>
      <c r="C2273" s="1">
        <v>2.33</v>
      </c>
      <c r="D2273">
        <v>126.4</v>
      </c>
      <c r="E2273" t="s">
        <v>26</v>
      </c>
    </row>
    <row r="2274" spans="1:5" x14ac:dyDescent="0.25">
      <c r="A2274" t="s">
        <v>2467</v>
      </c>
      <c r="B2274" t="s">
        <v>1186</v>
      </c>
      <c r="C2274" s="1">
        <v>5.19</v>
      </c>
      <c r="D2274">
        <v>281.56</v>
      </c>
      <c r="E2274" t="s">
        <v>976</v>
      </c>
    </row>
    <row r="2275" spans="1:5" x14ac:dyDescent="0.25">
      <c r="A2275" t="s">
        <v>1228</v>
      </c>
      <c r="B2275" t="s">
        <v>1186</v>
      </c>
      <c r="C2275" s="1">
        <v>6.08</v>
      </c>
      <c r="D2275">
        <v>329.84</v>
      </c>
      <c r="E2275" t="s">
        <v>995</v>
      </c>
    </row>
    <row r="2276" spans="1:5" ht="60" x14ac:dyDescent="0.25">
      <c r="A2276" t="s">
        <v>2468</v>
      </c>
      <c r="B2276" t="s">
        <v>1186</v>
      </c>
      <c r="C2276" s="2" t="s">
        <v>550</v>
      </c>
      <c r="D2276">
        <v>297.83</v>
      </c>
      <c r="E2276" t="s">
        <v>262</v>
      </c>
    </row>
    <row r="2277" spans="1:5" x14ac:dyDescent="0.25">
      <c r="A2277" t="s">
        <v>2469</v>
      </c>
      <c r="B2277" t="s">
        <v>1186</v>
      </c>
      <c r="C2277" s="1">
        <v>6.79</v>
      </c>
      <c r="D2277">
        <v>368.36</v>
      </c>
      <c r="E2277" t="s">
        <v>12</v>
      </c>
    </row>
    <row r="2278" spans="1:5" x14ac:dyDescent="0.25">
      <c r="A2278" t="s">
        <v>2470</v>
      </c>
      <c r="B2278" t="s">
        <v>1186</v>
      </c>
      <c r="C2278" s="1">
        <v>8.69</v>
      </c>
      <c r="D2278">
        <v>471.43</v>
      </c>
      <c r="E2278" t="s">
        <v>21</v>
      </c>
    </row>
    <row r="2279" spans="1:5" x14ac:dyDescent="0.25">
      <c r="A2279" t="s">
        <v>2471</v>
      </c>
      <c r="B2279" t="s">
        <v>1186</v>
      </c>
      <c r="C2279" s="1">
        <v>8.69</v>
      </c>
      <c r="D2279">
        <v>471.43</v>
      </c>
      <c r="E2279" t="s">
        <v>21</v>
      </c>
    </row>
    <row r="2280" spans="1:5" x14ac:dyDescent="0.25">
      <c r="A2280" t="s">
        <v>1209</v>
      </c>
      <c r="B2280" t="s">
        <v>1186</v>
      </c>
      <c r="C2280" s="1">
        <v>6.43</v>
      </c>
      <c r="D2280">
        <v>348.83</v>
      </c>
      <c r="E2280" t="s">
        <v>21</v>
      </c>
    </row>
    <row r="2281" spans="1:5" x14ac:dyDescent="0.25">
      <c r="A2281" t="s">
        <v>2472</v>
      </c>
      <c r="B2281" t="s">
        <v>1186</v>
      </c>
      <c r="C2281" s="1">
        <v>6.56</v>
      </c>
      <c r="D2281">
        <v>355.88</v>
      </c>
      <c r="E2281" t="s">
        <v>21</v>
      </c>
    </row>
    <row r="2282" spans="1:5" x14ac:dyDescent="0.25">
      <c r="A2282" t="s">
        <v>2473</v>
      </c>
      <c r="B2282" t="s">
        <v>1186</v>
      </c>
      <c r="C2282" s="1">
        <v>6.19</v>
      </c>
      <c r="D2282">
        <v>335.81</v>
      </c>
      <c r="E2282" t="s">
        <v>52</v>
      </c>
    </row>
    <row r="2283" spans="1:5" ht="60" x14ac:dyDescent="0.25">
      <c r="A2283" t="s">
        <v>1222</v>
      </c>
      <c r="B2283" t="s">
        <v>1186</v>
      </c>
      <c r="C2283" s="2" t="s">
        <v>2474</v>
      </c>
      <c r="D2283">
        <v>1356.25</v>
      </c>
      <c r="E2283" t="s">
        <v>9</v>
      </c>
    </row>
    <row r="2284" spans="1:5" x14ac:dyDescent="0.25">
      <c r="A2284" t="s">
        <v>1203</v>
      </c>
      <c r="B2284" t="s">
        <v>1186</v>
      </c>
      <c r="C2284" s="1">
        <v>17.829999999999998</v>
      </c>
      <c r="D2284">
        <v>967.28</v>
      </c>
      <c r="E2284" t="s">
        <v>83</v>
      </c>
    </row>
    <row r="2285" spans="1:5" x14ac:dyDescent="0.25">
      <c r="A2285" t="s">
        <v>2475</v>
      </c>
      <c r="B2285" t="s">
        <v>1186</v>
      </c>
      <c r="C2285" s="1">
        <v>11.46</v>
      </c>
      <c r="D2285">
        <v>621.71</v>
      </c>
      <c r="E2285" t="s">
        <v>40</v>
      </c>
    </row>
    <row r="2286" spans="1:5" x14ac:dyDescent="0.25">
      <c r="A2286" t="s">
        <v>2476</v>
      </c>
      <c r="B2286" t="s">
        <v>1186</v>
      </c>
      <c r="C2286" s="1">
        <v>5.49</v>
      </c>
      <c r="D2286">
        <v>297.83</v>
      </c>
      <c r="E2286" t="s">
        <v>26</v>
      </c>
    </row>
    <row r="2287" spans="1:5" x14ac:dyDescent="0.25">
      <c r="A2287" t="s">
        <v>2477</v>
      </c>
      <c r="B2287" t="s">
        <v>1186</v>
      </c>
      <c r="C2287" s="1">
        <v>8.69</v>
      </c>
      <c r="D2287">
        <v>471.43</v>
      </c>
      <c r="E2287" t="s">
        <v>21</v>
      </c>
    </row>
    <row r="2288" spans="1:5" x14ac:dyDescent="0.25">
      <c r="A2288" t="s">
        <v>2478</v>
      </c>
      <c r="B2288" t="s">
        <v>1186</v>
      </c>
      <c r="C2288" s="1">
        <v>6.43</v>
      </c>
      <c r="D2288">
        <v>348.83</v>
      </c>
      <c r="E2288" t="s">
        <v>12</v>
      </c>
    </row>
    <row r="2289" spans="1:5" ht="60" x14ac:dyDescent="0.25">
      <c r="A2289" t="s">
        <v>2479</v>
      </c>
      <c r="B2289" t="s">
        <v>1186</v>
      </c>
      <c r="C2289" s="2" t="s">
        <v>550</v>
      </c>
      <c r="D2289">
        <v>297.83</v>
      </c>
      <c r="E2289" t="s">
        <v>375</v>
      </c>
    </row>
    <row r="2290" spans="1:5" x14ac:dyDescent="0.25">
      <c r="A2290" t="s">
        <v>2480</v>
      </c>
      <c r="B2290" t="s">
        <v>1186</v>
      </c>
      <c r="C2290" s="1">
        <v>5.49</v>
      </c>
      <c r="D2290">
        <v>297.83</v>
      </c>
      <c r="E2290" t="s">
        <v>21</v>
      </c>
    </row>
    <row r="2291" spans="1:5" x14ac:dyDescent="0.25">
      <c r="A2291" t="s">
        <v>1208</v>
      </c>
      <c r="B2291" t="s">
        <v>1186</v>
      </c>
      <c r="C2291" s="1">
        <v>10</v>
      </c>
      <c r="D2291">
        <v>542.5</v>
      </c>
      <c r="E2291" t="s">
        <v>21</v>
      </c>
    </row>
    <row r="2292" spans="1:5" x14ac:dyDescent="0.25">
      <c r="A2292" t="s">
        <v>2476</v>
      </c>
      <c r="B2292" t="s">
        <v>1186</v>
      </c>
      <c r="C2292" s="1">
        <v>9.99</v>
      </c>
      <c r="D2292">
        <v>541.96</v>
      </c>
      <c r="E2292" t="s">
        <v>12</v>
      </c>
    </row>
    <row r="2293" spans="1:5" x14ac:dyDescent="0.25">
      <c r="A2293" t="s">
        <v>2481</v>
      </c>
      <c r="B2293" t="s">
        <v>1186</v>
      </c>
      <c r="C2293" s="1">
        <v>3.99</v>
      </c>
      <c r="D2293">
        <v>216.46</v>
      </c>
      <c r="E2293" t="s">
        <v>462</v>
      </c>
    </row>
    <row r="2294" spans="1:5" x14ac:dyDescent="0.25">
      <c r="A2294" t="s">
        <v>2482</v>
      </c>
      <c r="B2294" t="s">
        <v>1186</v>
      </c>
      <c r="C2294" s="1">
        <v>6.57</v>
      </c>
      <c r="D2294">
        <v>356.42</v>
      </c>
      <c r="E2294" t="s">
        <v>253</v>
      </c>
    </row>
    <row r="2295" spans="1:5" x14ac:dyDescent="0.25">
      <c r="A2295" t="s">
        <v>2483</v>
      </c>
      <c r="B2295" t="s">
        <v>1186</v>
      </c>
      <c r="C2295" s="1">
        <v>7.44</v>
      </c>
      <c r="D2295">
        <v>403.62</v>
      </c>
      <c r="E2295" t="s">
        <v>21</v>
      </c>
    </row>
    <row r="2296" spans="1:5" x14ac:dyDescent="0.25">
      <c r="A2296" t="s">
        <v>2464</v>
      </c>
      <c r="B2296" t="s">
        <v>1186</v>
      </c>
      <c r="C2296" s="1">
        <v>9.3800000000000008</v>
      </c>
      <c r="D2296">
        <v>508.87</v>
      </c>
      <c r="E2296" t="s">
        <v>984</v>
      </c>
    </row>
    <row r="2297" spans="1:5" x14ac:dyDescent="0.25">
      <c r="A2297" t="s">
        <v>2484</v>
      </c>
      <c r="B2297" t="s">
        <v>1186</v>
      </c>
      <c r="C2297" s="1">
        <v>8.8699999999999992</v>
      </c>
      <c r="D2297">
        <v>481.2</v>
      </c>
      <c r="E2297" t="s">
        <v>462</v>
      </c>
    </row>
    <row r="2298" spans="1:5" ht="60" x14ac:dyDescent="0.25">
      <c r="A2298" t="s">
        <v>2485</v>
      </c>
      <c r="B2298" t="s">
        <v>1186</v>
      </c>
      <c r="C2298" s="2" t="s">
        <v>550</v>
      </c>
      <c r="D2298">
        <v>297.83</v>
      </c>
      <c r="E2298" t="s">
        <v>262</v>
      </c>
    </row>
    <row r="2299" spans="1:5" x14ac:dyDescent="0.25">
      <c r="A2299" t="s">
        <v>1194</v>
      </c>
      <c r="B2299" t="s">
        <v>1186</v>
      </c>
      <c r="C2299" s="1">
        <v>4.29</v>
      </c>
      <c r="D2299">
        <v>232.73</v>
      </c>
      <c r="E2299" t="s">
        <v>12</v>
      </c>
    </row>
    <row r="2300" spans="1:5" x14ac:dyDescent="0.25">
      <c r="A2300" t="s">
        <v>2486</v>
      </c>
      <c r="B2300" t="s">
        <v>1186</v>
      </c>
      <c r="C2300" s="1">
        <v>7.5</v>
      </c>
      <c r="D2300">
        <v>406.88</v>
      </c>
      <c r="E2300" t="s">
        <v>2487</v>
      </c>
    </row>
    <row r="2301" spans="1:5" x14ac:dyDescent="0.25">
      <c r="A2301" t="s">
        <v>2488</v>
      </c>
      <c r="B2301" t="s">
        <v>1186</v>
      </c>
      <c r="C2301" s="1">
        <v>13.11</v>
      </c>
      <c r="D2301">
        <v>711.22</v>
      </c>
      <c r="E2301" t="s">
        <v>21</v>
      </c>
    </row>
    <row r="2302" spans="1:5" x14ac:dyDescent="0.25">
      <c r="A2302" t="s">
        <v>2489</v>
      </c>
      <c r="B2302" t="s">
        <v>1186</v>
      </c>
      <c r="C2302" s="1">
        <v>7.44</v>
      </c>
      <c r="D2302">
        <v>403.62</v>
      </c>
      <c r="E2302" t="s">
        <v>21</v>
      </c>
    </row>
    <row r="2303" spans="1:5" x14ac:dyDescent="0.25">
      <c r="A2303" t="s">
        <v>2490</v>
      </c>
      <c r="B2303" t="s">
        <v>1186</v>
      </c>
      <c r="C2303" s="1">
        <v>5.64</v>
      </c>
      <c r="D2303">
        <v>305.97000000000003</v>
      </c>
      <c r="E2303" t="s">
        <v>995</v>
      </c>
    </row>
    <row r="2304" spans="1:5" x14ac:dyDescent="0.25">
      <c r="A2304" t="s">
        <v>1185</v>
      </c>
      <c r="B2304" t="s">
        <v>1186</v>
      </c>
      <c r="C2304" s="1">
        <v>6.88</v>
      </c>
      <c r="D2304">
        <v>373.24</v>
      </c>
      <c r="E2304" t="s">
        <v>163</v>
      </c>
    </row>
    <row r="2305" spans="1:5" x14ac:dyDescent="0.25">
      <c r="A2305" t="s">
        <v>2491</v>
      </c>
      <c r="B2305" t="s">
        <v>1186</v>
      </c>
      <c r="C2305" s="1">
        <v>13.27</v>
      </c>
      <c r="D2305">
        <v>719.9</v>
      </c>
      <c r="E2305" t="s">
        <v>9</v>
      </c>
    </row>
    <row r="2306" spans="1:5" ht="60" x14ac:dyDescent="0.25">
      <c r="A2306" t="s">
        <v>2492</v>
      </c>
      <c r="B2306" t="s">
        <v>1186</v>
      </c>
      <c r="C2306" s="2" t="s">
        <v>550</v>
      </c>
      <c r="D2306">
        <v>297.83</v>
      </c>
      <c r="E2306" t="s">
        <v>375</v>
      </c>
    </row>
    <row r="2307" spans="1:5" ht="60" x14ac:dyDescent="0.25">
      <c r="A2307" t="s">
        <v>2493</v>
      </c>
      <c r="B2307" t="s">
        <v>1186</v>
      </c>
      <c r="C2307" s="2" t="s">
        <v>550</v>
      </c>
      <c r="D2307">
        <v>297.83</v>
      </c>
      <c r="E2307" t="s">
        <v>375</v>
      </c>
    </row>
    <row r="2308" spans="1:5" x14ac:dyDescent="0.25">
      <c r="A2308" t="s">
        <v>2494</v>
      </c>
      <c r="B2308" t="s">
        <v>1186</v>
      </c>
      <c r="C2308" s="1">
        <v>4.7</v>
      </c>
      <c r="D2308">
        <v>254.98</v>
      </c>
      <c r="E2308" t="s">
        <v>7</v>
      </c>
    </row>
    <row r="2309" spans="1:5" x14ac:dyDescent="0.25">
      <c r="A2309" t="s">
        <v>2495</v>
      </c>
      <c r="B2309" t="s">
        <v>1231</v>
      </c>
      <c r="C2309" s="1">
        <v>23.02</v>
      </c>
      <c r="D2309">
        <v>1248.8399999999999</v>
      </c>
      <c r="E2309" t="s">
        <v>35</v>
      </c>
    </row>
    <row r="2310" spans="1:5" x14ac:dyDescent="0.25">
      <c r="A2310" t="s">
        <v>1270</v>
      </c>
      <c r="B2310" t="s">
        <v>1231</v>
      </c>
      <c r="C2310" s="1">
        <v>12.72</v>
      </c>
      <c r="D2310">
        <v>690.06</v>
      </c>
      <c r="E2310" t="s">
        <v>35</v>
      </c>
    </row>
    <row r="2311" spans="1:5" x14ac:dyDescent="0.25">
      <c r="A2311" t="s">
        <v>1252</v>
      </c>
      <c r="B2311" t="s">
        <v>1231</v>
      </c>
      <c r="C2311" s="1">
        <v>81.849999999999994</v>
      </c>
      <c r="D2311">
        <v>4440.3599999999997</v>
      </c>
      <c r="E2311" t="s">
        <v>1245</v>
      </c>
    </row>
    <row r="2312" spans="1:5" x14ac:dyDescent="0.25">
      <c r="A2312" t="s">
        <v>2496</v>
      </c>
      <c r="B2312" t="s">
        <v>1231</v>
      </c>
      <c r="C2312" s="1">
        <v>29.26</v>
      </c>
      <c r="D2312">
        <v>1587.36</v>
      </c>
      <c r="E2312" t="s">
        <v>35</v>
      </c>
    </row>
    <row r="2313" spans="1:5" x14ac:dyDescent="0.25">
      <c r="A2313" t="s">
        <v>2497</v>
      </c>
      <c r="B2313" t="s">
        <v>1231</v>
      </c>
      <c r="C2313" s="1">
        <v>17.989999999999998</v>
      </c>
      <c r="D2313">
        <v>975.96</v>
      </c>
      <c r="E2313" t="s">
        <v>35</v>
      </c>
    </row>
    <row r="2314" spans="1:5" x14ac:dyDescent="0.25">
      <c r="A2314" t="s">
        <v>1277</v>
      </c>
      <c r="B2314" t="s">
        <v>1231</v>
      </c>
      <c r="C2314" s="1">
        <v>60.98</v>
      </c>
      <c r="D2314">
        <v>3308.16</v>
      </c>
      <c r="E2314" t="s">
        <v>1245</v>
      </c>
    </row>
    <row r="2315" spans="1:5" x14ac:dyDescent="0.25">
      <c r="A2315" t="s">
        <v>2498</v>
      </c>
      <c r="B2315" t="s">
        <v>1231</v>
      </c>
      <c r="C2315" s="1">
        <v>18.52</v>
      </c>
      <c r="D2315">
        <v>1004.71</v>
      </c>
      <c r="E2315" t="s">
        <v>35</v>
      </c>
    </row>
    <row r="2316" spans="1:5" x14ac:dyDescent="0.25">
      <c r="A2316" t="s">
        <v>1251</v>
      </c>
      <c r="B2316" t="s">
        <v>1231</v>
      </c>
      <c r="C2316" s="1">
        <v>5.15</v>
      </c>
      <c r="D2316">
        <v>279.39</v>
      </c>
      <c r="E2316" t="s">
        <v>9</v>
      </c>
    </row>
    <row r="2317" spans="1:5" x14ac:dyDescent="0.25">
      <c r="A2317" t="s">
        <v>2499</v>
      </c>
      <c r="B2317" t="s">
        <v>1231</v>
      </c>
      <c r="C2317" s="1">
        <v>23.93</v>
      </c>
      <c r="D2317">
        <v>1298.2</v>
      </c>
      <c r="E2317" t="s">
        <v>137</v>
      </c>
    </row>
    <row r="2318" spans="1:5" x14ac:dyDescent="0.25">
      <c r="A2318" t="s">
        <v>2500</v>
      </c>
      <c r="B2318" t="s">
        <v>1231</v>
      </c>
      <c r="C2318" s="1">
        <v>20.71</v>
      </c>
      <c r="D2318">
        <v>1123.52</v>
      </c>
      <c r="E2318" t="s">
        <v>137</v>
      </c>
    </row>
    <row r="2319" spans="1:5" x14ac:dyDescent="0.25">
      <c r="A2319" t="s">
        <v>2501</v>
      </c>
      <c r="B2319" t="s">
        <v>1231</v>
      </c>
      <c r="C2319" s="1">
        <v>13.99</v>
      </c>
      <c r="D2319">
        <v>758.96</v>
      </c>
      <c r="E2319" t="s">
        <v>35</v>
      </c>
    </row>
    <row r="2320" spans="1:5" x14ac:dyDescent="0.25">
      <c r="A2320" t="s">
        <v>2502</v>
      </c>
      <c r="B2320" t="s">
        <v>1231</v>
      </c>
      <c r="C2320" s="1">
        <v>70.11</v>
      </c>
      <c r="D2320">
        <v>3803.47</v>
      </c>
      <c r="E2320" t="s">
        <v>1245</v>
      </c>
    </row>
    <row r="2321" spans="1:5" x14ac:dyDescent="0.25">
      <c r="A2321" t="s">
        <v>2503</v>
      </c>
      <c r="B2321" t="s">
        <v>1231</v>
      </c>
      <c r="C2321" s="1">
        <v>17.489999999999998</v>
      </c>
      <c r="D2321">
        <v>948.83</v>
      </c>
      <c r="E2321" t="s">
        <v>35</v>
      </c>
    </row>
    <row r="2322" spans="1:5" x14ac:dyDescent="0.25">
      <c r="A2322" t="s">
        <v>2504</v>
      </c>
      <c r="B2322" t="s">
        <v>1231</v>
      </c>
      <c r="C2322" s="1">
        <v>14.16</v>
      </c>
      <c r="D2322">
        <v>768.18</v>
      </c>
      <c r="E2322" t="s">
        <v>35</v>
      </c>
    </row>
    <row r="2323" spans="1:5" x14ac:dyDescent="0.25">
      <c r="A2323" t="s">
        <v>2505</v>
      </c>
      <c r="B2323" t="s">
        <v>1231</v>
      </c>
      <c r="C2323" s="1">
        <v>14.81</v>
      </c>
      <c r="D2323">
        <v>803.44</v>
      </c>
      <c r="E2323" t="s">
        <v>35</v>
      </c>
    </row>
    <row r="2324" spans="1:5" x14ac:dyDescent="0.25">
      <c r="A2324" t="s">
        <v>2506</v>
      </c>
      <c r="B2324" t="s">
        <v>1231</v>
      </c>
      <c r="C2324" s="1">
        <v>3.49</v>
      </c>
      <c r="D2324">
        <v>189.33</v>
      </c>
      <c r="E2324" t="s">
        <v>9</v>
      </c>
    </row>
    <row r="2325" spans="1:5" x14ac:dyDescent="0.25">
      <c r="A2325" t="s">
        <v>2507</v>
      </c>
      <c r="B2325" t="s">
        <v>1231</v>
      </c>
      <c r="C2325" s="1">
        <v>32.18</v>
      </c>
      <c r="D2325">
        <v>1745.76</v>
      </c>
      <c r="E2325" t="s">
        <v>137</v>
      </c>
    </row>
    <row r="2326" spans="1:5" x14ac:dyDescent="0.25">
      <c r="A2326" t="s">
        <v>2508</v>
      </c>
      <c r="B2326" t="s">
        <v>1231</v>
      </c>
      <c r="C2326" s="1">
        <v>9.4499999999999993</v>
      </c>
      <c r="D2326">
        <v>512.66</v>
      </c>
      <c r="E2326" t="s">
        <v>35</v>
      </c>
    </row>
    <row r="2327" spans="1:5" x14ac:dyDescent="0.25">
      <c r="A2327" t="s">
        <v>1251</v>
      </c>
      <c r="B2327" t="s">
        <v>1231</v>
      </c>
      <c r="C2327" s="1">
        <v>43.52</v>
      </c>
      <c r="D2327">
        <v>2360.96</v>
      </c>
      <c r="E2327" t="s">
        <v>137</v>
      </c>
    </row>
    <row r="2328" spans="1:5" x14ac:dyDescent="0.25">
      <c r="A2328" t="s">
        <v>2509</v>
      </c>
      <c r="B2328" t="s">
        <v>1231</v>
      </c>
      <c r="C2328" s="1">
        <v>5.65</v>
      </c>
      <c r="D2328">
        <v>306.51</v>
      </c>
      <c r="E2328" t="s">
        <v>9</v>
      </c>
    </row>
    <row r="2329" spans="1:5" x14ac:dyDescent="0.25">
      <c r="A2329" t="s">
        <v>2510</v>
      </c>
      <c r="B2329" t="s">
        <v>1231</v>
      </c>
      <c r="C2329" s="1">
        <v>28.97</v>
      </c>
      <c r="D2329">
        <v>1571.62</v>
      </c>
      <c r="E2329" t="s">
        <v>35</v>
      </c>
    </row>
    <row r="2330" spans="1:5" x14ac:dyDescent="0.25">
      <c r="A2330" t="s">
        <v>2511</v>
      </c>
      <c r="B2330" t="s">
        <v>1231</v>
      </c>
      <c r="C2330" s="1">
        <v>79.64</v>
      </c>
      <c r="D2330">
        <v>4320.47</v>
      </c>
      <c r="E2330" t="s">
        <v>2218</v>
      </c>
    </row>
    <row r="2331" spans="1:5" x14ac:dyDescent="0.25">
      <c r="A2331" t="s">
        <v>2499</v>
      </c>
      <c r="B2331" t="s">
        <v>1231</v>
      </c>
      <c r="C2331" s="1">
        <v>13.31</v>
      </c>
      <c r="D2331">
        <v>722.07</v>
      </c>
      <c r="E2331" t="s">
        <v>35</v>
      </c>
    </row>
    <row r="2332" spans="1:5" x14ac:dyDescent="0.25">
      <c r="A2332" t="s">
        <v>2512</v>
      </c>
      <c r="B2332" t="s">
        <v>1231</v>
      </c>
      <c r="C2332" s="1">
        <v>11.9</v>
      </c>
      <c r="D2332">
        <v>645.58000000000004</v>
      </c>
      <c r="E2332" t="s">
        <v>35</v>
      </c>
    </row>
    <row r="2333" spans="1:5" x14ac:dyDescent="0.25">
      <c r="A2333" t="s">
        <v>2513</v>
      </c>
      <c r="B2333" t="s">
        <v>1231</v>
      </c>
      <c r="C2333" s="1">
        <v>18.670000000000002</v>
      </c>
      <c r="D2333">
        <v>1012.85</v>
      </c>
      <c r="E2333" t="s">
        <v>35</v>
      </c>
    </row>
    <row r="2334" spans="1:5" x14ac:dyDescent="0.25">
      <c r="A2334" t="s">
        <v>2514</v>
      </c>
      <c r="B2334" t="s">
        <v>1231</v>
      </c>
      <c r="C2334" s="1">
        <v>11.58</v>
      </c>
      <c r="D2334">
        <v>628.22</v>
      </c>
      <c r="E2334" t="s">
        <v>35</v>
      </c>
    </row>
    <row r="2335" spans="1:5" x14ac:dyDescent="0.25">
      <c r="A2335" t="s">
        <v>2515</v>
      </c>
      <c r="B2335" t="s">
        <v>1231</v>
      </c>
      <c r="C2335" s="1">
        <v>22.53</v>
      </c>
      <c r="D2335">
        <v>1222.25</v>
      </c>
      <c r="E2335" t="s">
        <v>137</v>
      </c>
    </row>
    <row r="2336" spans="1:5" x14ac:dyDescent="0.25">
      <c r="A2336" t="s">
        <v>2516</v>
      </c>
      <c r="B2336" t="s">
        <v>1231</v>
      </c>
      <c r="C2336" s="1">
        <v>12.58</v>
      </c>
      <c r="D2336">
        <v>682.46</v>
      </c>
      <c r="E2336" t="s">
        <v>35</v>
      </c>
    </row>
    <row r="2337" spans="1:5" x14ac:dyDescent="0.25">
      <c r="A2337" t="s">
        <v>2517</v>
      </c>
      <c r="B2337" t="s">
        <v>1231</v>
      </c>
      <c r="C2337" s="1">
        <v>19.309999999999999</v>
      </c>
      <c r="D2337">
        <v>1047.57</v>
      </c>
      <c r="E2337" t="s">
        <v>35</v>
      </c>
    </row>
    <row r="2338" spans="1:5" x14ac:dyDescent="0.25">
      <c r="A2338" t="s">
        <v>2518</v>
      </c>
      <c r="B2338" t="s">
        <v>1231</v>
      </c>
      <c r="C2338" s="1">
        <v>16.98</v>
      </c>
      <c r="D2338">
        <v>921.17</v>
      </c>
      <c r="E2338" t="s">
        <v>35</v>
      </c>
    </row>
    <row r="2339" spans="1:5" x14ac:dyDescent="0.25">
      <c r="A2339" t="s">
        <v>2519</v>
      </c>
      <c r="B2339" t="s">
        <v>1231</v>
      </c>
      <c r="C2339" s="1">
        <v>12.36</v>
      </c>
      <c r="D2339">
        <v>670.53</v>
      </c>
      <c r="E2339" t="s">
        <v>35</v>
      </c>
    </row>
    <row r="2340" spans="1:5" x14ac:dyDescent="0.25">
      <c r="A2340" t="s">
        <v>1278</v>
      </c>
      <c r="B2340" t="s">
        <v>1231</v>
      </c>
      <c r="C2340" s="1">
        <v>57.5</v>
      </c>
      <c r="D2340">
        <v>3119.38</v>
      </c>
      <c r="E2340" t="s">
        <v>1245</v>
      </c>
    </row>
    <row r="2341" spans="1:5" x14ac:dyDescent="0.25">
      <c r="A2341" t="s">
        <v>2520</v>
      </c>
      <c r="B2341" t="s">
        <v>1231</v>
      </c>
      <c r="C2341" s="1">
        <v>24.84</v>
      </c>
      <c r="D2341">
        <v>1347.57</v>
      </c>
      <c r="E2341" t="s">
        <v>2521</v>
      </c>
    </row>
    <row r="2342" spans="1:5" ht="60" x14ac:dyDescent="0.25">
      <c r="A2342" t="s">
        <v>2522</v>
      </c>
      <c r="B2342" t="s">
        <v>1231</v>
      </c>
      <c r="C2342" s="2" t="s">
        <v>2523</v>
      </c>
      <c r="D2342">
        <v>3254.46</v>
      </c>
      <c r="E2342" t="s">
        <v>1245</v>
      </c>
    </row>
    <row r="2343" spans="1:5" x14ac:dyDescent="0.25">
      <c r="A2343" t="s">
        <v>2524</v>
      </c>
      <c r="B2343" t="s">
        <v>1231</v>
      </c>
      <c r="C2343" s="1">
        <v>18.170000000000002</v>
      </c>
      <c r="D2343">
        <v>985.72</v>
      </c>
      <c r="E2343" t="s">
        <v>35</v>
      </c>
    </row>
    <row r="2344" spans="1:5" x14ac:dyDescent="0.25">
      <c r="A2344" t="s">
        <v>1255</v>
      </c>
      <c r="B2344" t="s">
        <v>1231</v>
      </c>
      <c r="C2344" s="1">
        <v>10.9</v>
      </c>
      <c r="D2344">
        <v>591.33000000000004</v>
      </c>
      <c r="E2344" t="s">
        <v>35</v>
      </c>
    </row>
    <row r="2345" spans="1:5" x14ac:dyDescent="0.25">
      <c r="A2345" t="s">
        <v>2525</v>
      </c>
      <c r="B2345" t="s">
        <v>1231</v>
      </c>
      <c r="C2345" s="1">
        <v>17.489999999999998</v>
      </c>
      <c r="D2345">
        <v>948.83</v>
      </c>
      <c r="E2345" t="s">
        <v>35</v>
      </c>
    </row>
    <row r="2346" spans="1:5" x14ac:dyDescent="0.25">
      <c r="A2346" t="s">
        <v>2526</v>
      </c>
      <c r="B2346" t="s">
        <v>1231</v>
      </c>
      <c r="C2346" s="1">
        <v>21.89</v>
      </c>
      <c r="D2346">
        <v>1187.53</v>
      </c>
      <c r="E2346" t="s">
        <v>35</v>
      </c>
    </row>
    <row r="2347" spans="1:5" x14ac:dyDescent="0.25">
      <c r="A2347" t="s">
        <v>2527</v>
      </c>
      <c r="B2347" t="s">
        <v>1231</v>
      </c>
      <c r="C2347" s="1">
        <v>25.12</v>
      </c>
      <c r="D2347">
        <v>1362.76</v>
      </c>
      <c r="E2347" t="s">
        <v>35</v>
      </c>
    </row>
    <row r="2348" spans="1:5" x14ac:dyDescent="0.25">
      <c r="A2348" t="s">
        <v>2528</v>
      </c>
      <c r="B2348" t="s">
        <v>1231</v>
      </c>
      <c r="C2348" s="1">
        <v>28.97</v>
      </c>
      <c r="D2348">
        <v>1571.62</v>
      </c>
      <c r="E2348" t="s">
        <v>35</v>
      </c>
    </row>
    <row r="2349" spans="1:5" x14ac:dyDescent="0.25">
      <c r="A2349" t="s">
        <v>2529</v>
      </c>
      <c r="B2349" t="s">
        <v>1231</v>
      </c>
      <c r="C2349" s="1">
        <v>5.03</v>
      </c>
      <c r="D2349">
        <v>272.88</v>
      </c>
      <c r="E2349" t="s">
        <v>9</v>
      </c>
    </row>
    <row r="2350" spans="1:5" x14ac:dyDescent="0.25">
      <c r="A2350" t="s">
        <v>2530</v>
      </c>
      <c r="B2350" t="s">
        <v>1231</v>
      </c>
      <c r="C2350" s="1">
        <v>9.31</v>
      </c>
      <c r="D2350">
        <v>505.07</v>
      </c>
      <c r="E2350" t="s">
        <v>1411</v>
      </c>
    </row>
    <row r="2351" spans="1:5" x14ac:dyDescent="0.25">
      <c r="A2351" t="s">
        <v>2531</v>
      </c>
      <c r="B2351" t="s">
        <v>1231</v>
      </c>
      <c r="C2351" s="1">
        <v>2.99</v>
      </c>
      <c r="D2351">
        <v>162.21</v>
      </c>
      <c r="E2351" t="s">
        <v>9</v>
      </c>
    </row>
    <row r="2352" spans="1:5" x14ac:dyDescent="0.25">
      <c r="A2352" t="s">
        <v>2532</v>
      </c>
      <c r="B2352" t="s">
        <v>1231</v>
      </c>
      <c r="C2352" s="1">
        <v>20.6</v>
      </c>
      <c r="D2352">
        <v>1117.55</v>
      </c>
      <c r="E2352" t="s">
        <v>35</v>
      </c>
    </row>
    <row r="2353" spans="1:5" x14ac:dyDescent="0.25">
      <c r="A2353" t="s">
        <v>2533</v>
      </c>
      <c r="B2353" t="s">
        <v>1231</v>
      </c>
      <c r="C2353" s="1">
        <v>18.52</v>
      </c>
      <c r="D2353">
        <v>1004.71</v>
      </c>
      <c r="E2353" t="s">
        <v>35</v>
      </c>
    </row>
    <row r="2354" spans="1:5" x14ac:dyDescent="0.25">
      <c r="A2354" t="s">
        <v>2534</v>
      </c>
      <c r="B2354" t="s">
        <v>1231</v>
      </c>
      <c r="C2354" s="1">
        <v>27.99</v>
      </c>
      <c r="D2354">
        <v>1518.46</v>
      </c>
      <c r="E2354" t="s">
        <v>35</v>
      </c>
    </row>
    <row r="2355" spans="1:5" ht="60" x14ac:dyDescent="0.25">
      <c r="A2355" t="s">
        <v>1265</v>
      </c>
      <c r="B2355" t="s">
        <v>1231</v>
      </c>
      <c r="C2355" s="2" t="s">
        <v>2535</v>
      </c>
      <c r="D2355">
        <v>3525.71</v>
      </c>
      <c r="E2355" t="s">
        <v>1245</v>
      </c>
    </row>
    <row r="2356" spans="1:5" x14ac:dyDescent="0.25">
      <c r="A2356" t="s">
        <v>2536</v>
      </c>
      <c r="B2356" t="s">
        <v>1284</v>
      </c>
      <c r="C2356" s="1">
        <v>4.5599999999999996</v>
      </c>
      <c r="D2356">
        <v>247.38</v>
      </c>
      <c r="E2356" t="s">
        <v>9</v>
      </c>
    </row>
    <row r="2357" spans="1:5" x14ac:dyDescent="0.25">
      <c r="A2357" t="s">
        <v>2537</v>
      </c>
      <c r="B2357" t="s">
        <v>1284</v>
      </c>
      <c r="C2357" s="1">
        <v>4.16</v>
      </c>
      <c r="D2357">
        <v>225.68</v>
      </c>
      <c r="E2357" t="s">
        <v>9</v>
      </c>
    </row>
    <row r="2358" spans="1:5" x14ac:dyDescent="0.25">
      <c r="A2358" t="s">
        <v>2538</v>
      </c>
      <c r="B2358" t="s">
        <v>1284</v>
      </c>
      <c r="C2358" s="1">
        <v>2.98</v>
      </c>
      <c r="D2358">
        <v>161.66</v>
      </c>
      <c r="E2358" t="s">
        <v>9</v>
      </c>
    </row>
    <row r="2359" spans="1:5" x14ac:dyDescent="0.25">
      <c r="A2359" t="s">
        <v>2539</v>
      </c>
      <c r="B2359" t="s">
        <v>1284</v>
      </c>
      <c r="C2359" s="1">
        <v>3.57</v>
      </c>
      <c r="D2359">
        <v>193.67</v>
      </c>
      <c r="E2359" t="s">
        <v>9</v>
      </c>
    </row>
    <row r="2360" spans="1:5" x14ac:dyDescent="0.25">
      <c r="A2360" t="s">
        <v>2540</v>
      </c>
      <c r="B2360" t="s">
        <v>1284</v>
      </c>
      <c r="C2360" s="1">
        <v>4.12</v>
      </c>
      <c r="D2360">
        <v>223.51</v>
      </c>
      <c r="E2360" t="s">
        <v>9</v>
      </c>
    </row>
    <row r="2361" spans="1:5" x14ac:dyDescent="0.25">
      <c r="A2361" t="s">
        <v>2541</v>
      </c>
      <c r="B2361" t="s">
        <v>1284</v>
      </c>
      <c r="C2361" s="1">
        <v>5.04</v>
      </c>
      <c r="D2361">
        <v>273.42</v>
      </c>
      <c r="E2361" t="s">
        <v>9</v>
      </c>
    </row>
    <row r="2362" spans="1:5" x14ac:dyDescent="0.25">
      <c r="A2362" t="s">
        <v>2542</v>
      </c>
      <c r="B2362" t="s">
        <v>1284</v>
      </c>
      <c r="C2362" s="1">
        <v>3.7</v>
      </c>
      <c r="D2362">
        <v>200.73</v>
      </c>
      <c r="E2362" t="s">
        <v>9</v>
      </c>
    </row>
    <row r="2363" spans="1:5" x14ac:dyDescent="0.25">
      <c r="A2363" t="s">
        <v>2543</v>
      </c>
      <c r="B2363" t="s">
        <v>1284</v>
      </c>
      <c r="C2363" s="1">
        <v>2.82</v>
      </c>
      <c r="D2363">
        <v>152.97999999999999</v>
      </c>
      <c r="E2363" t="s">
        <v>9</v>
      </c>
    </row>
    <row r="2364" spans="1:5" x14ac:dyDescent="0.25">
      <c r="A2364" t="s">
        <v>2544</v>
      </c>
      <c r="B2364" t="s">
        <v>1284</v>
      </c>
      <c r="C2364" s="1">
        <v>4.3899999999999997</v>
      </c>
      <c r="D2364">
        <v>238.16</v>
      </c>
      <c r="E2364" t="s">
        <v>9</v>
      </c>
    </row>
    <row r="2365" spans="1:5" x14ac:dyDescent="0.25">
      <c r="A2365" t="s">
        <v>2545</v>
      </c>
      <c r="B2365" t="s">
        <v>1284</v>
      </c>
      <c r="C2365" s="1">
        <v>4.9000000000000004</v>
      </c>
      <c r="D2365">
        <v>265.83</v>
      </c>
      <c r="E2365" t="s">
        <v>9</v>
      </c>
    </row>
    <row r="2366" spans="1:5" x14ac:dyDescent="0.25">
      <c r="A2366" t="s">
        <v>2546</v>
      </c>
      <c r="B2366" t="s">
        <v>1284</v>
      </c>
      <c r="C2366" s="1">
        <v>3.83</v>
      </c>
      <c r="D2366">
        <v>207.78</v>
      </c>
      <c r="E2366" t="s">
        <v>9</v>
      </c>
    </row>
    <row r="2367" spans="1:5" x14ac:dyDescent="0.25">
      <c r="A2367" t="s">
        <v>2547</v>
      </c>
      <c r="B2367" t="s">
        <v>1284</v>
      </c>
      <c r="C2367" s="1">
        <v>2.08</v>
      </c>
      <c r="D2367">
        <v>112.84</v>
      </c>
      <c r="E2367" t="s">
        <v>9</v>
      </c>
    </row>
    <row r="2368" spans="1:5" x14ac:dyDescent="0.25">
      <c r="A2368" t="s">
        <v>2548</v>
      </c>
      <c r="B2368" t="s">
        <v>1284</v>
      </c>
      <c r="C2368" s="1">
        <v>4.4800000000000004</v>
      </c>
      <c r="D2368">
        <v>243.04</v>
      </c>
      <c r="E2368" t="s">
        <v>9</v>
      </c>
    </row>
    <row r="2369" spans="1:5" x14ac:dyDescent="0.25">
      <c r="A2369" t="s">
        <v>2549</v>
      </c>
      <c r="B2369" t="s">
        <v>1284</v>
      </c>
      <c r="C2369" s="1">
        <v>4.5999999999999996</v>
      </c>
      <c r="D2369">
        <v>249.55</v>
      </c>
      <c r="E2369" t="s">
        <v>9</v>
      </c>
    </row>
    <row r="2370" spans="1:5" x14ac:dyDescent="0.25">
      <c r="A2370" t="s">
        <v>1301</v>
      </c>
      <c r="B2370" t="s">
        <v>1284</v>
      </c>
      <c r="C2370" s="1">
        <v>5.49</v>
      </c>
      <c r="D2370">
        <v>297.83</v>
      </c>
      <c r="E2370" t="s">
        <v>415</v>
      </c>
    </row>
    <row r="2371" spans="1:5" x14ac:dyDescent="0.25">
      <c r="A2371" t="s">
        <v>2550</v>
      </c>
      <c r="B2371" t="s">
        <v>1284</v>
      </c>
      <c r="C2371" s="1">
        <v>2.2400000000000002</v>
      </c>
      <c r="D2371">
        <v>121.52</v>
      </c>
      <c r="E2371" t="s">
        <v>9</v>
      </c>
    </row>
    <row r="2372" spans="1:5" x14ac:dyDescent="0.25">
      <c r="A2372" t="s">
        <v>2551</v>
      </c>
      <c r="B2372" t="s">
        <v>1284</v>
      </c>
      <c r="C2372" s="1">
        <v>4.4800000000000004</v>
      </c>
      <c r="D2372">
        <v>243.04</v>
      </c>
      <c r="E2372" t="s">
        <v>9</v>
      </c>
    </row>
    <row r="2373" spans="1:5" x14ac:dyDescent="0.25">
      <c r="A2373" t="s">
        <v>2552</v>
      </c>
      <c r="B2373" t="s">
        <v>1284</v>
      </c>
      <c r="C2373" s="1">
        <v>5.61</v>
      </c>
      <c r="D2373">
        <v>304.33999999999997</v>
      </c>
      <c r="E2373" t="s">
        <v>9</v>
      </c>
    </row>
    <row r="2374" spans="1:5" x14ac:dyDescent="0.25">
      <c r="A2374" t="s">
        <v>1294</v>
      </c>
      <c r="B2374" t="s">
        <v>1284</v>
      </c>
      <c r="C2374" s="1">
        <v>6.81</v>
      </c>
      <c r="D2374">
        <v>369.44</v>
      </c>
      <c r="E2374" t="s">
        <v>415</v>
      </c>
    </row>
    <row r="2375" spans="1:5" x14ac:dyDescent="0.25">
      <c r="A2375" t="s">
        <v>1292</v>
      </c>
      <c r="B2375" t="s">
        <v>1284</v>
      </c>
      <c r="C2375" s="1">
        <v>17.239999999999998</v>
      </c>
      <c r="D2375">
        <v>935.27</v>
      </c>
      <c r="E2375" t="s">
        <v>35</v>
      </c>
    </row>
    <row r="2376" spans="1:5" x14ac:dyDescent="0.25">
      <c r="A2376" t="s">
        <v>2553</v>
      </c>
      <c r="B2376" t="s">
        <v>1284</v>
      </c>
      <c r="C2376" s="1">
        <v>5.23</v>
      </c>
      <c r="D2376">
        <v>283.73</v>
      </c>
      <c r="E2376" t="s">
        <v>9</v>
      </c>
    </row>
    <row r="2377" spans="1:5" x14ac:dyDescent="0.25">
      <c r="A2377" t="s">
        <v>2554</v>
      </c>
      <c r="B2377" t="s">
        <v>1284</v>
      </c>
      <c r="C2377" s="1">
        <v>2.99</v>
      </c>
      <c r="D2377">
        <v>162.21</v>
      </c>
      <c r="E2377" t="s">
        <v>9</v>
      </c>
    </row>
    <row r="2378" spans="1:5" x14ac:dyDescent="0.25">
      <c r="A2378" t="s">
        <v>2555</v>
      </c>
      <c r="B2378" t="s">
        <v>1284</v>
      </c>
      <c r="C2378" s="1">
        <v>10.06</v>
      </c>
      <c r="D2378">
        <v>545.76</v>
      </c>
      <c r="E2378" t="s">
        <v>415</v>
      </c>
    </row>
    <row r="2379" spans="1:5" x14ac:dyDescent="0.25">
      <c r="A2379" t="s">
        <v>2556</v>
      </c>
      <c r="B2379" t="s">
        <v>1284</v>
      </c>
      <c r="C2379" s="1">
        <v>4.2300000000000004</v>
      </c>
      <c r="D2379">
        <v>229.48</v>
      </c>
      <c r="E2379" t="s">
        <v>9</v>
      </c>
    </row>
    <row r="2380" spans="1:5" x14ac:dyDescent="0.25">
      <c r="A2380" t="s">
        <v>2557</v>
      </c>
      <c r="B2380" t="s">
        <v>1284</v>
      </c>
      <c r="C2380" s="1">
        <v>3.22</v>
      </c>
      <c r="D2380">
        <v>174.68</v>
      </c>
      <c r="E2380" t="s">
        <v>9</v>
      </c>
    </row>
    <row r="2381" spans="1:5" x14ac:dyDescent="0.25">
      <c r="A2381" t="s">
        <v>2558</v>
      </c>
      <c r="B2381" t="s">
        <v>1284</v>
      </c>
      <c r="C2381" s="1">
        <v>3.22</v>
      </c>
      <c r="D2381">
        <v>174.68</v>
      </c>
      <c r="E2381" t="s">
        <v>9</v>
      </c>
    </row>
    <row r="2382" spans="1:5" x14ac:dyDescent="0.25">
      <c r="A2382" t="s">
        <v>2559</v>
      </c>
      <c r="B2382" t="s">
        <v>1284</v>
      </c>
      <c r="C2382" s="1">
        <v>5.17</v>
      </c>
      <c r="D2382">
        <v>280.47000000000003</v>
      </c>
      <c r="E2382" t="s">
        <v>9</v>
      </c>
    </row>
    <row r="2383" spans="1:5" x14ac:dyDescent="0.25">
      <c r="A2383" t="s">
        <v>2560</v>
      </c>
      <c r="B2383" t="s">
        <v>1284</v>
      </c>
      <c r="C2383" s="1">
        <v>3.15</v>
      </c>
      <c r="D2383">
        <v>170.89</v>
      </c>
      <c r="E2383" t="s">
        <v>9</v>
      </c>
    </row>
    <row r="2384" spans="1:5" x14ac:dyDescent="0.25">
      <c r="A2384" t="s">
        <v>2561</v>
      </c>
      <c r="B2384" t="s">
        <v>1284</v>
      </c>
      <c r="C2384" s="1">
        <v>3.45</v>
      </c>
      <c r="D2384">
        <v>187.16</v>
      </c>
      <c r="E2384" t="s">
        <v>9</v>
      </c>
    </row>
    <row r="2385" spans="1:5" x14ac:dyDescent="0.25">
      <c r="A2385" t="s">
        <v>2562</v>
      </c>
      <c r="B2385" t="s">
        <v>1284</v>
      </c>
      <c r="C2385" s="1">
        <v>6.81</v>
      </c>
      <c r="D2385">
        <v>369.44</v>
      </c>
      <c r="E2385" t="s">
        <v>9</v>
      </c>
    </row>
    <row r="2386" spans="1:5" x14ac:dyDescent="0.25">
      <c r="A2386" t="s">
        <v>1310</v>
      </c>
      <c r="B2386" t="s">
        <v>1284</v>
      </c>
      <c r="C2386" s="1">
        <v>7.22</v>
      </c>
      <c r="D2386">
        <v>391.68</v>
      </c>
      <c r="E2386" t="s">
        <v>415</v>
      </c>
    </row>
    <row r="2387" spans="1:5" x14ac:dyDescent="0.25">
      <c r="A2387" t="s">
        <v>1297</v>
      </c>
      <c r="B2387" t="s">
        <v>1284</v>
      </c>
      <c r="C2387" s="1">
        <v>8.3800000000000008</v>
      </c>
      <c r="D2387">
        <v>454.62</v>
      </c>
      <c r="E2387" t="s">
        <v>415</v>
      </c>
    </row>
    <row r="2388" spans="1:5" x14ac:dyDescent="0.25">
      <c r="A2388" t="s">
        <v>1304</v>
      </c>
      <c r="B2388" t="s">
        <v>1284</v>
      </c>
      <c r="C2388" s="1">
        <v>10.48</v>
      </c>
      <c r="D2388">
        <v>568.54</v>
      </c>
      <c r="E2388" t="s">
        <v>415</v>
      </c>
    </row>
    <row r="2389" spans="1:5" x14ac:dyDescent="0.25">
      <c r="A2389" t="s">
        <v>1286</v>
      </c>
      <c r="B2389" t="s">
        <v>1284</v>
      </c>
      <c r="C2389" s="1">
        <v>4.33</v>
      </c>
      <c r="D2389">
        <v>234.9</v>
      </c>
      <c r="E2389" t="s">
        <v>415</v>
      </c>
    </row>
    <row r="2390" spans="1:5" x14ac:dyDescent="0.25">
      <c r="A2390" t="s">
        <v>1287</v>
      </c>
      <c r="B2390" t="s">
        <v>1284</v>
      </c>
      <c r="C2390" s="1">
        <v>7.69</v>
      </c>
      <c r="D2390">
        <v>417.18</v>
      </c>
      <c r="E2390" t="s">
        <v>415</v>
      </c>
    </row>
    <row r="2391" spans="1:5" x14ac:dyDescent="0.25">
      <c r="A2391" t="s">
        <v>1301</v>
      </c>
      <c r="B2391" t="s">
        <v>1284</v>
      </c>
      <c r="C2391" s="1">
        <v>12.12</v>
      </c>
      <c r="D2391">
        <v>657.51</v>
      </c>
      <c r="E2391" t="s">
        <v>35</v>
      </c>
    </row>
    <row r="2392" spans="1:5" x14ac:dyDescent="0.25">
      <c r="A2392" t="s">
        <v>2563</v>
      </c>
      <c r="B2392" t="s">
        <v>1284</v>
      </c>
      <c r="C2392" s="1">
        <v>5.46</v>
      </c>
      <c r="D2392">
        <v>296.2</v>
      </c>
      <c r="E2392" t="s">
        <v>9</v>
      </c>
    </row>
    <row r="2393" spans="1:5" x14ac:dyDescent="0.25">
      <c r="A2393" t="s">
        <v>1285</v>
      </c>
      <c r="B2393" t="s">
        <v>1284</v>
      </c>
      <c r="C2393" s="1">
        <v>4.18</v>
      </c>
      <c r="D2393">
        <v>226.76</v>
      </c>
      <c r="E2393" t="s">
        <v>415</v>
      </c>
    </row>
    <row r="2394" spans="1:5" x14ac:dyDescent="0.25">
      <c r="A2394" t="s">
        <v>1312</v>
      </c>
      <c r="B2394" t="s">
        <v>1284</v>
      </c>
      <c r="C2394" s="1">
        <v>9.01</v>
      </c>
      <c r="D2394">
        <v>488.79</v>
      </c>
      <c r="E2394" t="s">
        <v>415</v>
      </c>
    </row>
    <row r="2395" spans="1:5" x14ac:dyDescent="0.25">
      <c r="A2395" t="s">
        <v>2564</v>
      </c>
      <c r="B2395" t="s">
        <v>1284</v>
      </c>
      <c r="C2395" s="1">
        <v>4.2</v>
      </c>
      <c r="D2395">
        <v>227.85</v>
      </c>
      <c r="E2395" t="s">
        <v>9</v>
      </c>
    </row>
    <row r="2396" spans="1:5" x14ac:dyDescent="0.25">
      <c r="A2396" t="s">
        <v>2565</v>
      </c>
      <c r="B2396" t="s">
        <v>1284</v>
      </c>
      <c r="C2396" s="1">
        <v>2.59</v>
      </c>
      <c r="D2396">
        <v>140.51</v>
      </c>
      <c r="E2396" t="s">
        <v>9</v>
      </c>
    </row>
    <row r="2397" spans="1:5" x14ac:dyDescent="0.25">
      <c r="A2397" t="s">
        <v>2566</v>
      </c>
      <c r="B2397" t="s">
        <v>1284</v>
      </c>
      <c r="C2397" s="1">
        <v>4.2300000000000004</v>
      </c>
      <c r="D2397">
        <v>229.48</v>
      </c>
      <c r="E2397" t="s">
        <v>9</v>
      </c>
    </row>
    <row r="2398" spans="1:5" x14ac:dyDescent="0.25">
      <c r="A2398" t="s">
        <v>2567</v>
      </c>
      <c r="B2398" t="s">
        <v>1284</v>
      </c>
      <c r="C2398" s="1">
        <v>6.14</v>
      </c>
      <c r="D2398">
        <v>333.1</v>
      </c>
      <c r="E2398" t="s">
        <v>9</v>
      </c>
    </row>
    <row r="2399" spans="1:5" x14ac:dyDescent="0.25">
      <c r="A2399" t="s">
        <v>1307</v>
      </c>
      <c r="B2399" t="s">
        <v>1284</v>
      </c>
      <c r="C2399" s="1">
        <v>4.03</v>
      </c>
      <c r="D2399">
        <v>218.63</v>
      </c>
      <c r="E2399" t="s">
        <v>415</v>
      </c>
    </row>
    <row r="2400" spans="1:5" x14ac:dyDescent="0.25">
      <c r="A2400" t="s">
        <v>1288</v>
      </c>
      <c r="B2400" t="s">
        <v>1284</v>
      </c>
      <c r="C2400" s="1">
        <v>6.75</v>
      </c>
      <c r="D2400">
        <v>366.19</v>
      </c>
      <c r="E2400" t="s">
        <v>415</v>
      </c>
    </row>
    <row r="2401" spans="1:5" x14ac:dyDescent="0.25">
      <c r="A2401" t="s">
        <v>2568</v>
      </c>
      <c r="B2401" t="s">
        <v>1284</v>
      </c>
      <c r="C2401" s="1">
        <v>3.01</v>
      </c>
      <c r="D2401">
        <v>163.29</v>
      </c>
      <c r="E2401" t="s">
        <v>9</v>
      </c>
    </row>
    <row r="2402" spans="1:5" x14ac:dyDescent="0.25">
      <c r="A2402" t="s">
        <v>2569</v>
      </c>
      <c r="B2402" t="s">
        <v>1284</v>
      </c>
      <c r="C2402" s="1">
        <v>5.53</v>
      </c>
      <c r="D2402">
        <v>300</v>
      </c>
      <c r="E2402" t="s">
        <v>9</v>
      </c>
    </row>
    <row r="2403" spans="1:5" x14ac:dyDescent="0.25">
      <c r="A2403" t="s">
        <v>1294</v>
      </c>
      <c r="B2403" t="s">
        <v>1284</v>
      </c>
      <c r="C2403" s="1">
        <v>15.31</v>
      </c>
      <c r="D2403">
        <v>830.57</v>
      </c>
      <c r="E2403" t="s">
        <v>35</v>
      </c>
    </row>
    <row r="2404" spans="1:5" x14ac:dyDescent="0.25">
      <c r="A2404" t="s">
        <v>2570</v>
      </c>
      <c r="B2404" t="s">
        <v>1330</v>
      </c>
      <c r="C2404" s="1">
        <v>3.91</v>
      </c>
      <c r="D2404">
        <v>212.12</v>
      </c>
      <c r="E2404" t="s">
        <v>12</v>
      </c>
    </row>
    <row r="2405" spans="1:5" x14ac:dyDescent="0.25">
      <c r="A2405" t="s">
        <v>2571</v>
      </c>
      <c r="B2405" t="s">
        <v>1330</v>
      </c>
      <c r="C2405" s="1">
        <v>4.03</v>
      </c>
      <c r="D2405">
        <v>218.63</v>
      </c>
      <c r="E2405" t="s">
        <v>12</v>
      </c>
    </row>
    <row r="2406" spans="1:5" x14ac:dyDescent="0.25">
      <c r="A2406" t="s">
        <v>2572</v>
      </c>
      <c r="B2406" t="s">
        <v>1330</v>
      </c>
      <c r="C2406" s="1">
        <v>4.32</v>
      </c>
      <c r="D2406">
        <v>234.36</v>
      </c>
      <c r="E2406" t="s">
        <v>462</v>
      </c>
    </row>
    <row r="2407" spans="1:5" x14ac:dyDescent="0.25">
      <c r="A2407" t="s">
        <v>2573</v>
      </c>
      <c r="B2407" t="s">
        <v>1330</v>
      </c>
      <c r="C2407" s="1">
        <v>4.32</v>
      </c>
      <c r="D2407">
        <v>234.36</v>
      </c>
      <c r="E2407" t="s">
        <v>89</v>
      </c>
    </row>
    <row r="2408" spans="1:5" x14ac:dyDescent="0.25">
      <c r="A2408" t="s">
        <v>2574</v>
      </c>
      <c r="B2408" t="s">
        <v>1330</v>
      </c>
      <c r="C2408" s="1">
        <v>3.96</v>
      </c>
      <c r="D2408">
        <v>214.83</v>
      </c>
      <c r="E2408" t="s">
        <v>21</v>
      </c>
    </row>
    <row r="2409" spans="1:5" x14ac:dyDescent="0.25">
      <c r="A2409" t="s">
        <v>2575</v>
      </c>
      <c r="B2409" t="s">
        <v>1330</v>
      </c>
      <c r="C2409" s="1">
        <v>7.49</v>
      </c>
      <c r="D2409">
        <v>406.33</v>
      </c>
      <c r="E2409" t="s">
        <v>163</v>
      </c>
    </row>
    <row r="2410" spans="1:5" x14ac:dyDescent="0.25">
      <c r="A2410" t="s">
        <v>2576</v>
      </c>
      <c r="B2410" t="s">
        <v>1330</v>
      </c>
      <c r="C2410" s="1">
        <v>8.23</v>
      </c>
      <c r="D2410">
        <v>446.48</v>
      </c>
      <c r="E2410" t="s">
        <v>12</v>
      </c>
    </row>
    <row r="2411" spans="1:5" x14ac:dyDescent="0.25">
      <c r="A2411" t="s">
        <v>2577</v>
      </c>
      <c r="B2411" t="s">
        <v>1330</v>
      </c>
      <c r="C2411" s="1">
        <v>4.03</v>
      </c>
      <c r="D2411">
        <v>218.63</v>
      </c>
      <c r="E2411" t="s">
        <v>12</v>
      </c>
    </row>
    <row r="2412" spans="1:5" x14ac:dyDescent="0.25">
      <c r="A2412" t="s">
        <v>2578</v>
      </c>
      <c r="B2412" t="s">
        <v>1330</v>
      </c>
      <c r="C2412" s="1">
        <v>4.32</v>
      </c>
      <c r="D2412">
        <v>234.36</v>
      </c>
      <c r="E2412" t="s">
        <v>462</v>
      </c>
    </row>
    <row r="2413" spans="1:5" x14ac:dyDescent="0.25">
      <c r="A2413" t="s">
        <v>2574</v>
      </c>
      <c r="B2413" t="s">
        <v>1330</v>
      </c>
      <c r="C2413" s="1">
        <v>7.45</v>
      </c>
      <c r="D2413">
        <v>404.16</v>
      </c>
      <c r="E2413" t="s">
        <v>40</v>
      </c>
    </row>
    <row r="2414" spans="1:5" x14ac:dyDescent="0.25">
      <c r="A2414" t="s">
        <v>2579</v>
      </c>
      <c r="B2414" t="s">
        <v>1330</v>
      </c>
      <c r="C2414" s="1">
        <v>4.87</v>
      </c>
      <c r="D2414">
        <v>264.2</v>
      </c>
      <c r="E2414" t="s">
        <v>40</v>
      </c>
    </row>
    <row r="2415" spans="1:5" x14ac:dyDescent="0.25">
      <c r="A2415" t="s">
        <v>2580</v>
      </c>
      <c r="B2415" t="s">
        <v>1330</v>
      </c>
      <c r="C2415" s="1">
        <v>3.14</v>
      </c>
      <c r="D2415">
        <v>170.34</v>
      </c>
      <c r="E2415" t="s">
        <v>12</v>
      </c>
    </row>
    <row r="2416" spans="1:5" x14ac:dyDescent="0.25">
      <c r="A2416" t="s">
        <v>2581</v>
      </c>
      <c r="B2416" t="s">
        <v>1330</v>
      </c>
      <c r="C2416" s="1">
        <v>4.63</v>
      </c>
      <c r="D2416">
        <v>251.18</v>
      </c>
      <c r="E2416" t="s">
        <v>12</v>
      </c>
    </row>
    <row r="2417" spans="1:5" x14ac:dyDescent="0.25">
      <c r="A2417" t="s">
        <v>2582</v>
      </c>
      <c r="B2417" t="s">
        <v>1330</v>
      </c>
      <c r="C2417" s="1">
        <v>6.91</v>
      </c>
      <c r="D2417">
        <v>374.87</v>
      </c>
      <c r="E2417" t="s">
        <v>126</v>
      </c>
    </row>
    <row r="2418" spans="1:5" x14ac:dyDescent="0.25">
      <c r="A2418" t="s">
        <v>2583</v>
      </c>
      <c r="B2418" t="s">
        <v>1330</v>
      </c>
      <c r="C2418" s="1">
        <v>6.47</v>
      </c>
      <c r="D2418">
        <v>351</v>
      </c>
      <c r="E2418" t="s">
        <v>89</v>
      </c>
    </row>
    <row r="2419" spans="1:5" x14ac:dyDescent="0.25">
      <c r="A2419" t="s">
        <v>2584</v>
      </c>
      <c r="B2419" t="s">
        <v>1330</v>
      </c>
      <c r="C2419" s="1">
        <v>4.4400000000000004</v>
      </c>
      <c r="D2419">
        <v>240.87</v>
      </c>
      <c r="E2419" t="s">
        <v>12</v>
      </c>
    </row>
    <row r="2420" spans="1:5" x14ac:dyDescent="0.25">
      <c r="A2420" t="s">
        <v>2585</v>
      </c>
      <c r="B2420" t="s">
        <v>1330</v>
      </c>
      <c r="C2420" s="1">
        <v>4.03</v>
      </c>
      <c r="D2420">
        <v>218.63</v>
      </c>
      <c r="E2420" t="s">
        <v>12</v>
      </c>
    </row>
    <row r="2421" spans="1:5" x14ac:dyDescent="0.25">
      <c r="A2421" t="s">
        <v>2586</v>
      </c>
      <c r="B2421" t="s">
        <v>1330</v>
      </c>
      <c r="C2421" s="1">
        <v>5.86</v>
      </c>
      <c r="D2421">
        <v>317.91000000000003</v>
      </c>
      <c r="E2421" t="s">
        <v>12</v>
      </c>
    </row>
    <row r="2422" spans="1:5" x14ac:dyDescent="0.25">
      <c r="A2422" t="s">
        <v>2587</v>
      </c>
      <c r="B2422" t="s">
        <v>1330</v>
      </c>
      <c r="C2422" s="1">
        <v>4.32</v>
      </c>
      <c r="D2422">
        <v>234.36</v>
      </c>
      <c r="E2422" t="s">
        <v>462</v>
      </c>
    </row>
    <row r="2423" spans="1:5" x14ac:dyDescent="0.25">
      <c r="A2423" t="s">
        <v>2588</v>
      </c>
      <c r="B2423" t="s">
        <v>1330</v>
      </c>
      <c r="C2423" s="1">
        <v>6.05</v>
      </c>
      <c r="D2423">
        <v>328.21</v>
      </c>
      <c r="E2423" t="s">
        <v>462</v>
      </c>
    </row>
    <row r="2424" spans="1:5" x14ac:dyDescent="0.25">
      <c r="A2424" t="s">
        <v>2589</v>
      </c>
      <c r="B2424" t="s">
        <v>1330</v>
      </c>
      <c r="C2424" s="1">
        <v>4.32</v>
      </c>
      <c r="D2424">
        <v>234.36</v>
      </c>
      <c r="E2424" t="s">
        <v>462</v>
      </c>
    </row>
    <row r="2425" spans="1:5" x14ac:dyDescent="0.25">
      <c r="A2425" t="s">
        <v>2590</v>
      </c>
      <c r="B2425" t="s">
        <v>1419</v>
      </c>
      <c r="C2425" s="1">
        <v>1.74</v>
      </c>
      <c r="D2425">
        <v>94.4</v>
      </c>
      <c r="E2425" t="s">
        <v>69</v>
      </c>
    </row>
    <row r="2426" spans="1:5" x14ac:dyDescent="0.25">
      <c r="A2426" t="s">
        <v>2591</v>
      </c>
      <c r="B2426" t="s">
        <v>1419</v>
      </c>
      <c r="C2426" s="1">
        <v>2.1800000000000002</v>
      </c>
      <c r="D2426">
        <v>118.27</v>
      </c>
      <c r="E2426" t="s">
        <v>16</v>
      </c>
    </row>
    <row r="2427" spans="1:5" x14ac:dyDescent="0.25">
      <c r="A2427" t="s">
        <v>2592</v>
      </c>
      <c r="B2427" t="s">
        <v>1419</v>
      </c>
      <c r="C2427" s="1">
        <v>9.5</v>
      </c>
      <c r="D2427">
        <v>515.38</v>
      </c>
      <c r="E2427" t="s">
        <v>262</v>
      </c>
    </row>
    <row r="2428" spans="1:5" x14ac:dyDescent="0.25">
      <c r="A2428" t="s">
        <v>2593</v>
      </c>
      <c r="B2428" t="s">
        <v>1419</v>
      </c>
      <c r="C2428" s="1">
        <v>2.5</v>
      </c>
      <c r="D2428">
        <v>135.62</v>
      </c>
      <c r="E2428" t="s">
        <v>2594</v>
      </c>
    </row>
    <row r="2429" spans="1:5" x14ac:dyDescent="0.25">
      <c r="A2429" t="s">
        <v>2595</v>
      </c>
      <c r="B2429" t="s">
        <v>1419</v>
      </c>
      <c r="C2429" s="1">
        <v>3.57</v>
      </c>
      <c r="D2429">
        <v>193.67</v>
      </c>
      <c r="E2429" t="s">
        <v>462</v>
      </c>
    </row>
    <row r="2430" spans="1:5" x14ac:dyDescent="0.25">
      <c r="A2430" t="s">
        <v>2596</v>
      </c>
      <c r="B2430" t="s">
        <v>1419</v>
      </c>
      <c r="C2430" s="1">
        <v>1.96</v>
      </c>
      <c r="D2430">
        <v>106.33</v>
      </c>
      <c r="E2430" t="s">
        <v>1909</v>
      </c>
    </row>
    <row r="2431" spans="1:5" x14ac:dyDescent="0.25">
      <c r="A2431" t="s">
        <v>2597</v>
      </c>
      <c r="B2431" t="s">
        <v>1419</v>
      </c>
      <c r="C2431" s="1">
        <v>5.62</v>
      </c>
      <c r="D2431">
        <v>304.88</v>
      </c>
      <c r="E2431" t="s">
        <v>1427</v>
      </c>
    </row>
    <row r="2432" spans="1:5" x14ac:dyDescent="0.25">
      <c r="A2432" t="s">
        <v>2598</v>
      </c>
      <c r="B2432" t="s">
        <v>1419</v>
      </c>
      <c r="C2432" s="1">
        <v>3.86</v>
      </c>
      <c r="D2432">
        <v>209.4</v>
      </c>
      <c r="E2432" t="s">
        <v>1427</v>
      </c>
    </row>
    <row r="2433" spans="1:5" x14ac:dyDescent="0.25">
      <c r="A2433" t="s">
        <v>2599</v>
      </c>
      <c r="B2433" t="s">
        <v>1419</v>
      </c>
      <c r="C2433" s="1">
        <v>5.99</v>
      </c>
      <c r="D2433">
        <v>324.95999999999998</v>
      </c>
      <c r="E2433" t="s">
        <v>26</v>
      </c>
    </row>
    <row r="2434" spans="1:5" x14ac:dyDescent="0.25">
      <c r="A2434" t="s">
        <v>2600</v>
      </c>
      <c r="B2434" t="s">
        <v>1419</v>
      </c>
      <c r="C2434" s="1">
        <v>3.02</v>
      </c>
      <c r="D2434">
        <v>163.84</v>
      </c>
      <c r="E2434" t="s">
        <v>26</v>
      </c>
    </row>
    <row r="2435" spans="1:5" x14ac:dyDescent="0.25">
      <c r="A2435" t="s">
        <v>2601</v>
      </c>
      <c r="B2435" t="s">
        <v>1419</v>
      </c>
      <c r="C2435" s="1">
        <v>2.59</v>
      </c>
      <c r="D2435">
        <v>140.51</v>
      </c>
      <c r="E2435" t="s">
        <v>2602</v>
      </c>
    </row>
    <row r="2436" spans="1:5" x14ac:dyDescent="0.25">
      <c r="A2436" t="s">
        <v>2603</v>
      </c>
      <c r="B2436" t="s">
        <v>1419</v>
      </c>
      <c r="C2436" s="1">
        <v>2.99</v>
      </c>
      <c r="D2436">
        <v>162.21</v>
      </c>
      <c r="E2436" t="s">
        <v>69</v>
      </c>
    </row>
    <row r="2437" spans="1:5" x14ac:dyDescent="0.25">
      <c r="A2437" t="s">
        <v>2604</v>
      </c>
      <c r="B2437" t="s">
        <v>1419</v>
      </c>
      <c r="C2437" s="1">
        <v>4.76</v>
      </c>
      <c r="D2437">
        <v>258.23</v>
      </c>
      <c r="E2437" t="s">
        <v>2605</v>
      </c>
    </row>
    <row r="2438" spans="1:5" x14ac:dyDescent="0.25">
      <c r="A2438" t="s">
        <v>1465</v>
      </c>
      <c r="B2438" t="s">
        <v>1419</v>
      </c>
      <c r="C2438" s="1">
        <v>4.96</v>
      </c>
      <c r="D2438">
        <v>269.08</v>
      </c>
      <c r="E2438" t="s">
        <v>1427</v>
      </c>
    </row>
    <row r="2439" spans="1:5" x14ac:dyDescent="0.25">
      <c r="A2439" t="s">
        <v>2606</v>
      </c>
      <c r="B2439" t="s">
        <v>1419</v>
      </c>
      <c r="C2439" s="1">
        <v>4.99</v>
      </c>
      <c r="D2439">
        <v>270.70999999999998</v>
      </c>
      <c r="E2439" t="s">
        <v>1427</v>
      </c>
    </row>
    <row r="2440" spans="1:5" x14ac:dyDescent="0.25">
      <c r="A2440" t="s">
        <v>2607</v>
      </c>
      <c r="B2440" t="s">
        <v>1419</v>
      </c>
      <c r="C2440" s="1">
        <v>5.66</v>
      </c>
      <c r="D2440">
        <v>307.06</v>
      </c>
      <c r="E2440" t="s">
        <v>1427</v>
      </c>
    </row>
    <row r="2441" spans="1:5" x14ac:dyDescent="0.25">
      <c r="A2441" t="s">
        <v>2608</v>
      </c>
      <c r="B2441" t="s">
        <v>1419</v>
      </c>
      <c r="C2441" s="1">
        <v>3.73</v>
      </c>
      <c r="D2441">
        <v>202.35</v>
      </c>
      <c r="E2441" t="s">
        <v>476</v>
      </c>
    </row>
    <row r="2442" spans="1:5" x14ac:dyDescent="0.25">
      <c r="A2442" t="s">
        <v>1442</v>
      </c>
      <c r="B2442" t="s">
        <v>1419</v>
      </c>
      <c r="C2442" s="1">
        <v>15.04</v>
      </c>
      <c r="D2442">
        <v>815.92</v>
      </c>
      <c r="E2442" t="s">
        <v>55</v>
      </c>
    </row>
    <row r="2443" spans="1:5" x14ac:dyDescent="0.25">
      <c r="A2443" t="s">
        <v>2609</v>
      </c>
      <c r="B2443" t="s">
        <v>1419</v>
      </c>
      <c r="C2443" s="1">
        <v>0.59</v>
      </c>
      <c r="D2443">
        <v>32.01</v>
      </c>
      <c r="E2443" t="s">
        <v>52</v>
      </c>
    </row>
    <row r="2444" spans="1:5" x14ac:dyDescent="0.25">
      <c r="A2444" t="s">
        <v>2610</v>
      </c>
      <c r="B2444" t="s">
        <v>1419</v>
      </c>
      <c r="C2444" s="1">
        <v>1.63</v>
      </c>
      <c r="D2444">
        <v>88.43</v>
      </c>
      <c r="E2444" t="s">
        <v>1909</v>
      </c>
    </row>
    <row r="2445" spans="1:5" x14ac:dyDescent="0.25">
      <c r="A2445" t="s">
        <v>1459</v>
      </c>
      <c r="B2445" t="s">
        <v>1419</v>
      </c>
      <c r="C2445" s="1">
        <v>13.99</v>
      </c>
      <c r="D2445">
        <v>758.96</v>
      </c>
      <c r="E2445" t="s">
        <v>9</v>
      </c>
    </row>
    <row r="2446" spans="1:5" x14ac:dyDescent="0.25">
      <c r="A2446" t="s">
        <v>2611</v>
      </c>
      <c r="B2446" t="s">
        <v>1419</v>
      </c>
      <c r="C2446" s="1">
        <v>7.85</v>
      </c>
      <c r="D2446">
        <v>425.86</v>
      </c>
      <c r="E2446" t="s">
        <v>1427</v>
      </c>
    </row>
    <row r="2447" spans="1:5" x14ac:dyDescent="0.25">
      <c r="A2447" t="s">
        <v>2612</v>
      </c>
      <c r="B2447" t="s">
        <v>1419</v>
      </c>
      <c r="C2447" s="1">
        <v>4.76</v>
      </c>
      <c r="D2447">
        <v>258.23</v>
      </c>
      <c r="E2447" t="s">
        <v>12</v>
      </c>
    </row>
    <row r="2448" spans="1:5" x14ac:dyDescent="0.25">
      <c r="A2448" t="s">
        <v>2613</v>
      </c>
      <c r="B2448" t="s">
        <v>1419</v>
      </c>
      <c r="C2448" s="1">
        <v>3.46</v>
      </c>
      <c r="D2448">
        <v>187.7</v>
      </c>
      <c r="E2448" t="s">
        <v>69</v>
      </c>
    </row>
    <row r="2449" spans="1:5" x14ac:dyDescent="0.25">
      <c r="A2449" t="s">
        <v>2614</v>
      </c>
      <c r="B2449" t="s">
        <v>1419</v>
      </c>
      <c r="C2449" s="1">
        <v>2.0299999999999998</v>
      </c>
      <c r="D2449">
        <v>110.13</v>
      </c>
      <c r="E2449" t="s">
        <v>26</v>
      </c>
    </row>
    <row r="2450" spans="1:5" x14ac:dyDescent="0.25">
      <c r="A2450" t="s">
        <v>2615</v>
      </c>
      <c r="B2450" t="s">
        <v>1419</v>
      </c>
      <c r="C2450" s="1">
        <v>3.45</v>
      </c>
      <c r="D2450">
        <v>187.16</v>
      </c>
      <c r="E2450" t="s">
        <v>26</v>
      </c>
    </row>
    <row r="2451" spans="1:5" x14ac:dyDescent="0.25">
      <c r="A2451" t="s">
        <v>2616</v>
      </c>
      <c r="B2451" t="s">
        <v>1419</v>
      </c>
      <c r="C2451" s="1">
        <v>6.99</v>
      </c>
      <c r="D2451">
        <v>379.21</v>
      </c>
      <c r="E2451" t="s">
        <v>2617</v>
      </c>
    </row>
    <row r="2452" spans="1:5" x14ac:dyDescent="0.25">
      <c r="A2452" t="s">
        <v>2618</v>
      </c>
      <c r="B2452" t="s">
        <v>1419</v>
      </c>
      <c r="C2452" s="1">
        <v>6.99</v>
      </c>
      <c r="D2452">
        <v>379.21</v>
      </c>
      <c r="E2452" t="s">
        <v>174</v>
      </c>
    </row>
    <row r="2453" spans="1:5" x14ac:dyDescent="0.25">
      <c r="A2453" t="s">
        <v>2619</v>
      </c>
      <c r="B2453" t="s">
        <v>1419</v>
      </c>
      <c r="C2453" s="1">
        <v>0.59</v>
      </c>
      <c r="D2453">
        <v>32.01</v>
      </c>
      <c r="E2453" t="s">
        <v>52</v>
      </c>
    </row>
    <row r="2454" spans="1:5" x14ac:dyDescent="0.25">
      <c r="A2454" t="s">
        <v>2620</v>
      </c>
      <c r="B2454" t="s">
        <v>1419</v>
      </c>
      <c r="C2454" s="1">
        <v>17.77</v>
      </c>
      <c r="D2454">
        <v>964.02</v>
      </c>
      <c r="E2454" t="s">
        <v>1427</v>
      </c>
    </row>
    <row r="2455" spans="1:5" x14ac:dyDescent="0.25">
      <c r="A2455" t="s">
        <v>2621</v>
      </c>
      <c r="B2455" t="s">
        <v>1419</v>
      </c>
      <c r="C2455" s="1">
        <v>4.32</v>
      </c>
      <c r="D2455">
        <v>234.36</v>
      </c>
      <c r="E2455" t="s">
        <v>1427</v>
      </c>
    </row>
    <row r="2456" spans="1:5" x14ac:dyDescent="0.25">
      <c r="A2456" t="s">
        <v>2622</v>
      </c>
      <c r="B2456" t="s">
        <v>1419</v>
      </c>
      <c r="C2456" s="1">
        <v>6.83</v>
      </c>
      <c r="D2456">
        <v>370.53</v>
      </c>
      <c r="E2456" t="s">
        <v>626</v>
      </c>
    </row>
    <row r="2457" spans="1:5" x14ac:dyDescent="0.25">
      <c r="A2457" t="s">
        <v>2623</v>
      </c>
      <c r="B2457" t="s">
        <v>1419</v>
      </c>
      <c r="C2457" s="1">
        <v>2.61</v>
      </c>
      <c r="D2457">
        <v>141.59</v>
      </c>
      <c r="E2457" t="s">
        <v>1458</v>
      </c>
    </row>
    <row r="2458" spans="1:5" x14ac:dyDescent="0.25">
      <c r="A2458" t="s">
        <v>2624</v>
      </c>
      <c r="B2458" t="s">
        <v>1419</v>
      </c>
      <c r="C2458" s="1">
        <v>2.5099999999999998</v>
      </c>
      <c r="D2458">
        <v>136.16999999999999</v>
      </c>
      <c r="E2458" t="s">
        <v>26</v>
      </c>
    </row>
    <row r="2459" spans="1:5" x14ac:dyDescent="0.25">
      <c r="A2459" t="s">
        <v>2625</v>
      </c>
      <c r="B2459" t="s">
        <v>1419</v>
      </c>
      <c r="C2459" s="1">
        <v>7.46</v>
      </c>
      <c r="D2459">
        <v>404.7</v>
      </c>
      <c r="E2459" t="s">
        <v>1661</v>
      </c>
    </row>
    <row r="2460" spans="1:5" x14ac:dyDescent="0.25">
      <c r="A2460" t="s">
        <v>2626</v>
      </c>
      <c r="B2460" t="s">
        <v>1419</v>
      </c>
      <c r="C2460" s="1">
        <v>3.69</v>
      </c>
      <c r="D2460">
        <v>200.18</v>
      </c>
      <c r="E2460" t="s">
        <v>462</v>
      </c>
    </row>
    <row r="2461" spans="1:5" x14ac:dyDescent="0.25">
      <c r="A2461" t="s">
        <v>1446</v>
      </c>
      <c r="B2461" t="s">
        <v>1419</v>
      </c>
      <c r="C2461" s="1">
        <v>5</v>
      </c>
      <c r="D2461">
        <v>271.25</v>
      </c>
      <c r="E2461" t="s">
        <v>2627</v>
      </c>
    </row>
    <row r="2462" spans="1:5" x14ac:dyDescent="0.25">
      <c r="A2462" t="s">
        <v>2628</v>
      </c>
      <c r="B2462" t="s">
        <v>1419</v>
      </c>
      <c r="C2462" s="1">
        <v>4.32</v>
      </c>
      <c r="D2462">
        <v>234.36</v>
      </c>
      <c r="E2462" t="s">
        <v>1427</v>
      </c>
    </row>
    <row r="2463" spans="1:5" x14ac:dyDescent="0.25">
      <c r="A2463" t="s">
        <v>2629</v>
      </c>
      <c r="B2463" t="s">
        <v>1419</v>
      </c>
      <c r="C2463" s="1">
        <v>7.75</v>
      </c>
      <c r="D2463">
        <v>420.44</v>
      </c>
      <c r="E2463" t="s">
        <v>1661</v>
      </c>
    </row>
    <row r="2464" spans="1:5" x14ac:dyDescent="0.25">
      <c r="A2464" t="s">
        <v>2630</v>
      </c>
      <c r="B2464" t="s">
        <v>1419</v>
      </c>
      <c r="C2464" s="1">
        <v>3.59</v>
      </c>
      <c r="D2464">
        <v>194.76</v>
      </c>
      <c r="E2464" t="s">
        <v>1427</v>
      </c>
    </row>
    <row r="2465" spans="1:5" x14ac:dyDescent="0.25">
      <c r="A2465" t="s">
        <v>2631</v>
      </c>
      <c r="B2465" t="s">
        <v>1419</v>
      </c>
      <c r="C2465" s="1">
        <v>4.92</v>
      </c>
      <c r="D2465">
        <v>266.91000000000003</v>
      </c>
      <c r="E2465" t="s">
        <v>207</v>
      </c>
    </row>
    <row r="2466" spans="1:5" x14ac:dyDescent="0.25">
      <c r="A2466" t="s">
        <v>2632</v>
      </c>
      <c r="B2466" t="s">
        <v>1419</v>
      </c>
      <c r="C2466" s="1">
        <v>5.24</v>
      </c>
      <c r="D2466">
        <v>284.27</v>
      </c>
      <c r="E2466" t="s">
        <v>7</v>
      </c>
    </row>
    <row r="2467" spans="1:5" x14ac:dyDescent="0.25">
      <c r="A2467" t="s">
        <v>2633</v>
      </c>
      <c r="B2467" t="s">
        <v>1419</v>
      </c>
      <c r="C2467" s="1">
        <v>6.49</v>
      </c>
      <c r="D2467">
        <v>352.08</v>
      </c>
      <c r="E2467" t="s">
        <v>26</v>
      </c>
    </row>
    <row r="2468" spans="1:5" x14ac:dyDescent="0.25">
      <c r="A2468" t="s">
        <v>2634</v>
      </c>
      <c r="B2468" t="s">
        <v>1419</v>
      </c>
      <c r="C2468" s="1">
        <v>4.99</v>
      </c>
      <c r="D2468">
        <v>270.70999999999998</v>
      </c>
      <c r="E2468" t="s">
        <v>1406</v>
      </c>
    </row>
    <row r="2469" spans="1:5" x14ac:dyDescent="0.25">
      <c r="A2469" t="s">
        <v>2635</v>
      </c>
      <c r="B2469" t="s">
        <v>1469</v>
      </c>
      <c r="C2469" s="1">
        <v>11.28</v>
      </c>
      <c r="D2469">
        <v>611.94000000000005</v>
      </c>
      <c r="E2469" t="s">
        <v>1496</v>
      </c>
    </row>
    <row r="2470" spans="1:5" x14ac:dyDescent="0.25">
      <c r="A2470" t="s">
        <v>1502</v>
      </c>
      <c r="B2470" t="s">
        <v>1469</v>
      </c>
      <c r="C2470" s="1">
        <v>11.8</v>
      </c>
      <c r="D2470">
        <v>640.15</v>
      </c>
      <c r="E2470" t="s">
        <v>272</v>
      </c>
    </row>
    <row r="2471" spans="1:5" x14ac:dyDescent="0.25">
      <c r="A2471" t="s">
        <v>2636</v>
      </c>
      <c r="B2471" t="s">
        <v>1469</v>
      </c>
      <c r="C2471" s="1">
        <v>3.89</v>
      </c>
      <c r="D2471">
        <v>211.03</v>
      </c>
      <c r="E2471" t="s">
        <v>1375</v>
      </c>
    </row>
    <row r="2472" spans="1:5" x14ac:dyDescent="0.25">
      <c r="A2472" t="s">
        <v>1505</v>
      </c>
      <c r="B2472" t="s">
        <v>1469</v>
      </c>
      <c r="C2472" s="1">
        <v>4.1399999999999997</v>
      </c>
      <c r="D2472">
        <v>224.59</v>
      </c>
      <c r="E2472" t="s">
        <v>1473</v>
      </c>
    </row>
    <row r="2473" spans="1:5" x14ac:dyDescent="0.25">
      <c r="A2473" t="s">
        <v>2637</v>
      </c>
      <c r="B2473" t="s">
        <v>1469</v>
      </c>
      <c r="C2473" s="1">
        <v>6.45</v>
      </c>
      <c r="D2473">
        <v>349.91</v>
      </c>
      <c r="E2473" t="s">
        <v>1375</v>
      </c>
    </row>
    <row r="2474" spans="1:5" x14ac:dyDescent="0.25">
      <c r="A2474" t="s">
        <v>2638</v>
      </c>
      <c r="B2474" t="s">
        <v>1469</v>
      </c>
      <c r="C2474" s="1">
        <v>9.7899999999999991</v>
      </c>
      <c r="D2474">
        <v>531.11</v>
      </c>
      <c r="E2474" t="s">
        <v>1375</v>
      </c>
    </row>
    <row r="2475" spans="1:5" x14ac:dyDescent="0.25">
      <c r="A2475" t="s">
        <v>2639</v>
      </c>
      <c r="B2475" t="s">
        <v>1469</v>
      </c>
      <c r="C2475" s="1">
        <v>4.03</v>
      </c>
      <c r="D2475">
        <v>218.63</v>
      </c>
      <c r="E2475" t="s">
        <v>1375</v>
      </c>
    </row>
    <row r="2476" spans="1:5" x14ac:dyDescent="0.25">
      <c r="A2476" t="s">
        <v>2640</v>
      </c>
      <c r="B2476" t="s">
        <v>1469</v>
      </c>
      <c r="C2476" s="1">
        <v>17.66</v>
      </c>
      <c r="D2476">
        <v>958.06</v>
      </c>
      <c r="E2476" t="s">
        <v>2641</v>
      </c>
    </row>
    <row r="2477" spans="1:5" x14ac:dyDescent="0.25">
      <c r="A2477" t="s">
        <v>2642</v>
      </c>
      <c r="B2477" t="s">
        <v>1469</v>
      </c>
      <c r="C2477" s="1">
        <v>19.87</v>
      </c>
      <c r="D2477">
        <v>1077.95</v>
      </c>
      <c r="E2477" t="s">
        <v>1488</v>
      </c>
    </row>
    <row r="2478" spans="1:5" x14ac:dyDescent="0.25">
      <c r="A2478" t="s">
        <v>2643</v>
      </c>
      <c r="B2478" t="s">
        <v>1469</v>
      </c>
      <c r="C2478" s="1">
        <v>4.67</v>
      </c>
      <c r="D2478">
        <v>253.35</v>
      </c>
      <c r="E2478" t="s">
        <v>2644</v>
      </c>
    </row>
    <row r="2479" spans="1:5" x14ac:dyDescent="0.25">
      <c r="A2479" t="s">
        <v>2645</v>
      </c>
      <c r="B2479" t="s">
        <v>1469</v>
      </c>
      <c r="C2479" s="1">
        <v>7.26</v>
      </c>
      <c r="D2479">
        <v>393.85</v>
      </c>
      <c r="E2479" t="s">
        <v>1488</v>
      </c>
    </row>
    <row r="2480" spans="1:5" x14ac:dyDescent="0.25">
      <c r="A2480" t="s">
        <v>2646</v>
      </c>
      <c r="B2480" t="s">
        <v>1469</v>
      </c>
      <c r="C2480" s="1">
        <v>5.01</v>
      </c>
      <c r="D2480">
        <v>271.79000000000002</v>
      </c>
      <c r="E2480" t="s">
        <v>142</v>
      </c>
    </row>
    <row r="2481" spans="1:5" x14ac:dyDescent="0.25">
      <c r="A2481" t="s">
        <v>2647</v>
      </c>
      <c r="B2481" t="s">
        <v>1469</v>
      </c>
      <c r="C2481" s="1">
        <v>4.1399999999999997</v>
      </c>
      <c r="D2481">
        <v>224.59</v>
      </c>
      <c r="E2481" t="s">
        <v>142</v>
      </c>
    </row>
    <row r="2482" spans="1:5" x14ac:dyDescent="0.25">
      <c r="A2482" t="s">
        <v>2648</v>
      </c>
      <c r="B2482" t="s">
        <v>1469</v>
      </c>
      <c r="C2482" s="1">
        <v>6.49</v>
      </c>
      <c r="D2482">
        <v>352.08</v>
      </c>
      <c r="E2482" t="s">
        <v>1488</v>
      </c>
    </row>
    <row r="2483" spans="1:5" x14ac:dyDescent="0.25">
      <c r="A2483" t="s">
        <v>2649</v>
      </c>
      <c r="B2483" t="s">
        <v>1469</v>
      </c>
      <c r="C2483" s="1">
        <v>7.77</v>
      </c>
      <c r="D2483">
        <v>421.52</v>
      </c>
      <c r="E2483" t="s">
        <v>1491</v>
      </c>
    </row>
    <row r="2484" spans="1:5" x14ac:dyDescent="0.25">
      <c r="A2484" t="s">
        <v>1494</v>
      </c>
      <c r="B2484" t="s">
        <v>1469</v>
      </c>
      <c r="C2484" s="1">
        <v>1.71</v>
      </c>
      <c r="D2484">
        <v>92.77</v>
      </c>
      <c r="E2484" t="s">
        <v>2650</v>
      </c>
    </row>
    <row r="2485" spans="1:5" x14ac:dyDescent="0.25">
      <c r="A2485" t="s">
        <v>2651</v>
      </c>
      <c r="B2485" t="s">
        <v>1469</v>
      </c>
      <c r="C2485" s="1">
        <v>11.23</v>
      </c>
      <c r="D2485">
        <v>609.23</v>
      </c>
      <c r="E2485" t="s">
        <v>1605</v>
      </c>
    </row>
    <row r="2486" spans="1:5" x14ac:dyDescent="0.25">
      <c r="A2486" t="s">
        <v>2652</v>
      </c>
      <c r="B2486" t="s">
        <v>1469</v>
      </c>
      <c r="C2486" s="1">
        <v>15.71</v>
      </c>
      <c r="D2486">
        <v>852.27</v>
      </c>
      <c r="E2486" t="s">
        <v>1488</v>
      </c>
    </row>
    <row r="2487" spans="1:5" x14ac:dyDescent="0.25">
      <c r="A2487" t="s">
        <v>2653</v>
      </c>
      <c r="B2487" t="s">
        <v>1469</v>
      </c>
      <c r="C2487" s="1">
        <v>2.86</v>
      </c>
      <c r="D2487">
        <v>155.16</v>
      </c>
      <c r="E2487" t="s">
        <v>1496</v>
      </c>
    </row>
    <row r="2488" spans="1:5" x14ac:dyDescent="0.25">
      <c r="A2488" t="s">
        <v>2653</v>
      </c>
      <c r="B2488" t="s">
        <v>1469</v>
      </c>
      <c r="C2488" s="1">
        <v>2.04</v>
      </c>
      <c r="D2488">
        <v>110.67</v>
      </c>
      <c r="E2488" t="s">
        <v>272</v>
      </c>
    </row>
    <row r="2489" spans="1:5" x14ac:dyDescent="0.25">
      <c r="A2489" t="s">
        <v>2654</v>
      </c>
      <c r="B2489" t="s">
        <v>1519</v>
      </c>
      <c r="C2489" s="1">
        <v>2.91</v>
      </c>
      <c r="D2489">
        <v>157.87</v>
      </c>
      <c r="E2489" t="s">
        <v>1207</v>
      </c>
    </row>
    <row r="2490" spans="1:5" x14ac:dyDescent="0.25">
      <c r="A2490" t="s">
        <v>2655</v>
      </c>
      <c r="B2490" t="s">
        <v>1519</v>
      </c>
      <c r="C2490" s="1">
        <v>3.43</v>
      </c>
      <c r="D2490">
        <v>186.08</v>
      </c>
      <c r="E2490" t="s">
        <v>21</v>
      </c>
    </row>
    <row r="2491" spans="1:5" x14ac:dyDescent="0.25">
      <c r="A2491" t="s">
        <v>2656</v>
      </c>
      <c r="B2491" t="s">
        <v>1519</v>
      </c>
      <c r="C2491" s="1">
        <v>6.88</v>
      </c>
      <c r="D2491">
        <v>373.24</v>
      </c>
      <c r="E2491" t="s">
        <v>168</v>
      </c>
    </row>
    <row r="2492" spans="1:5" x14ac:dyDescent="0.25">
      <c r="A2492" t="s">
        <v>2657</v>
      </c>
      <c r="B2492" t="s">
        <v>1519</v>
      </c>
      <c r="C2492" s="1">
        <v>3.05</v>
      </c>
      <c r="D2492">
        <v>165.46</v>
      </c>
      <c r="E2492" t="s">
        <v>1535</v>
      </c>
    </row>
    <row r="2493" spans="1:5" x14ac:dyDescent="0.25">
      <c r="A2493" t="s">
        <v>2658</v>
      </c>
      <c r="B2493" t="s">
        <v>1519</v>
      </c>
      <c r="C2493" s="1">
        <v>2.86</v>
      </c>
      <c r="D2493">
        <v>155.16</v>
      </c>
      <c r="E2493" t="s">
        <v>1615</v>
      </c>
    </row>
    <row r="2494" spans="1:5" x14ac:dyDescent="0.25">
      <c r="A2494" t="s">
        <v>2659</v>
      </c>
      <c r="B2494" t="s">
        <v>1519</v>
      </c>
      <c r="C2494" s="1">
        <v>2.91</v>
      </c>
      <c r="D2494">
        <v>157.87</v>
      </c>
      <c r="E2494" t="s">
        <v>1552</v>
      </c>
    </row>
    <row r="2495" spans="1:5" x14ac:dyDescent="0.25">
      <c r="A2495" t="s">
        <v>2660</v>
      </c>
      <c r="B2495" t="s">
        <v>1519</v>
      </c>
      <c r="C2495" s="1">
        <v>2.42</v>
      </c>
      <c r="D2495">
        <v>131.28</v>
      </c>
      <c r="E2495" t="s">
        <v>1207</v>
      </c>
    </row>
    <row r="2496" spans="1:5" x14ac:dyDescent="0.25">
      <c r="A2496" t="s">
        <v>2661</v>
      </c>
      <c r="B2496" t="s">
        <v>1519</v>
      </c>
      <c r="C2496" s="1">
        <v>2.4500000000000002</v>
      </c>
      <c r="D2496">
        <v>132.91</v>
      </c>
      <c r="E2496" t="s">
        <v>26</v>
      </c>
    </row>
    <row r="2497" spans="1:5" x14ac:dyDescent="0.25">
      <c r="A2497" t="s">
        <v>2662</v>
      </c>
      <c r="B2497" t="s">
        <v>1519</v>
      </c>
      <c r="C2497" s="1">
        <v>3.05</v>
      </c>
      <c r="D2497">
        <v>165.46</v>
      </c>
      <c r="E2497" t="s">
        <v>507</v>
      </c>
    </row>
    <row r="2498" spans="1:5" x14ac:dyDescent="0.25">
      <c r="A2498" t="s">
        <v>2663</v>
      </c>
      <c r="B2498" t="s">
        <v>1519</v>
      </c>
      <c r="C2498" s="1">
        <v>2.86</v>
      </c>
      <c r="D2498">
        <v>155.16</v>
      </c>
      <c r="E2498" t="s">
        <v>7</v>
      </c>
    </row>
    <row r="2499" spans="1:5" x14ac:dyDescent="0.25">
      <c r="A2499" t="s">
        <v>2664</v>
      </c>
      <c r="B2499" t="s">
        <v>1519</v>
      </c>
      <c r="C2499" s="1">
        <v>2.86</v>
      </c>
      <c r="D2499">
        <v>155.16</v>
      </c>
      <c r="E2499" t="s">
        <v>7</v>
      </c>
    </row>
    <row r="2500" spans="1:5" x14ac:dyDescent="0.25">
      <c r="A2500" t="s">
        <v>2665</v>
      </c>
      <c r="B2500" t="s">
        <v>1519</v>
      </c>
      <c r="C2500" s="1">
        <v>3.05</v>
      </c>
      <c r="D2500">
        <v>165.46</v>
      </c>
      <c r="E2500" t="s">
        <v>507</v>
      </c>
    </row>
    <row r="2501" spans="1:5" x14ac:dyDescent="0.25">
      <c r="A2501" t="s">
        <v>2666</v>
      </c>
      <c r="B2501" t="s">
        <v>1519</v>
      </c>
      <c r="C2501" s="1">
        <v>5.18</v>
      </c>
      <c r="D2501">
        <v>281.02</v>
      </c>
      <c r="E2501" t="s">
        <v>26</v>
      </c>
    </row>
    <row r="2502" spans="1:5" x14ac:dyDescent="0.25">
      <c r="A2502" t="s">
        <v>2667</v>
      </c>
      <c r="B2502" t="s">
        <v>1519</v>
      </c>
      <c r="C2502" s="1">
        <v>4.28</v>
      </c>
      <c r="D2502">
        <v>232.19</v>
      </c>
      <c r="E2502" t="s">
        <v>2668</v>
      </c>
    </row>
    <row r="2503" spans="1:5" x14ac:dyDescent="0.25">
      <c r="A2503" t="s">
        <v>2669</v>
      </c>
      <c r="B2503" t="s">
        <v>1519</v>
      </c>
      <c r="C2503" s="1">
        <v>3.05</v>
      </c>
      <c r="D2503">
        <v>165.46</v>
      </c>
      <c r="E2503" t="s">
        <v>352</v>
      </c>
    </row>
    <row r="2504" spans="1:5" x14ac:dyDescent="0.25">
      <c r="A2504" t="s">
        <v>2670</v>
      </c>
      <c r="B2504" t="s">
        <v>1519</v>
      </c>
      <c r="C2504" s="1">
        <v>2.86</v>
      </c>
      <c r="D2504">
        <v>155.16</v>
      </c>
      <c r="E2504" t="s">
        <v>7</v>
      </c>
    </row>
    <row r="2505" spans="1:5" x14ac:dyDescent="0.25">
      <c r="A2505" t="s">
        <v>2671</v>
      </c>
      <c r="B2505" t="s">
        <v>1519</v>
      </c>
      <c r="C2505" s="1">
        <v>4.5999999999999996</v>
      </c>
      <c r="D2505">
        <v>249.55</v>
      </c>
      <c r="E2505" t="s">
        <v>26</v>
      </c>
    </row>
    <row r="2506" spans="1:5" x14ac:dyDescent="0.25">
      <c r="A2506" t="s">
        <v>2672</v>
      </c>
      <c r="B2506" t="s">
        <v>1519</v>
      </c>
      <c r="C2506" s="1">
        <v>2.91</v>
      </c>
      <c r="D2506">
        <v>157.87</v>
      </c>
      <c r="E2506" t="s">
        <v>1552</v>
      </c>
    </row>
    <row r="2507" spans="1:5" x14ac:dyDescent="0.25">
      <c r="A2507" t="s">
        <v>2673</v>
      </c>
      <c r="B2507" t="s">
        <v>1519</v>
      </c>
      <c r="C2507" s="1">
        <v>11.5</v>
      </c>
      <c r="D2507">
        <v>623.88</v>
      </c>
      <c r="E2507" t="s">
        <v>16</v>
      </c>
    </row>
    <row r="2508" spans="1:5" x14ac:dyDescent="0.25">
      <c r="A2508" t="s">
        <v>2674</v>
      </c>
      <c r="B2508" t="s">
        <v>1519</v>
      </c>
      <c r="C2508" s="1">
        <v>5.18</v>
      </c>
      <c r="D2508">
        <v>281.02</v>
      </c>
      <c r="E2508" t="s">
        <v>26</v>
      </c>
    </row>
    <row r="2509" spans="1:5" x14ac:dyDescent="0.25">
      <c r="A2509" t="s">
        <v>2675</v>
      </c>
      <c r="B2509" t="s">
        <v>1519</v>
      </c>
      <c r="C2509" s="1">
        <v>5.48</v>
      </c>
      <c r="D2509">
        <v>297.29000000000002</v>
      </c>
      <c r="E2509" t="s">
        <v>1473</v>
      </c>
    </row>
    <row r="2510" spans="1:5" x14ac:dyDescent="0.25">
      <c r="A2510" t="s">
        <v>2676</v>
      </c>
      <c r="B2510" t="s">
        <v>1519</v>
      </c>
      <c r="C2510" s="1">
        <v>5.48</v>
      </c>
      <c r="D2510">
        <v>297.29000000000002</v>
      </c>
      <c r="E2510" t="s">
        <v>1473</v>
      </c>
    </row>
    <row r="2511" spans="1:5" x14ac:dyDescent="0.25">
      <c r="A2511" t="s">
        <v>2677</v>
      </c>
      <c r="B2511" t="s">
        <v>1519</v>
      </c>
      <c r="C2511" s="1">
        <v>3.05</v>
      </c>
      <c r="D2511">
        <v>165.46</v>
      </c>
      <c r="E2511" t="s">
        <v>1535</v>
      </c>
    </row>
    <row r="2512" spans="1:5" x14ac:dyDescent="0.25">
      <c r="A2512" t="s">
        <v>2678</v>
      </c>
      <c r="B2512" t="s">
        <v>1519</v>
      </c>
      <c r="C2512" s="1">
        <v>3.05</v>
      </c>
      <c r="D2512">
        <v>165.46</v>
      </c>
      <c r="E2512" t="s">
        <v>2090</v>
      </c>
    </row>
    <row r="2513" spans="1:5" x14ac:dyDescent="0.25">
      <c r="A2513" t="s">
        <v>2679</v>
      </c>
      <c r="B2513" t="s">
        <v>1519</v>
      </c>
      <c r="C2513" s="1">
        <v>2.0099999999999998</v>
      </c>
      <c r="D2513">
        <v>109.04</v>
      </c>
      <c r="E2513" t="s">
        <v>1427</v>
      </c>
    </row>
    <row r="2514" spans="1:5" x14ac:dyDescent="0.25">
      <c r="A2514" t="s">
        <v>2680</v>
      </c>
      <c r="B2514" t="s">
        <v>1519</v>
      </c>
      <c r="C2514" s="1">
        <v>2.1800000000000002</v>
      </c>
      <c r="D2514">
        <v>118.27</v>
      </c>
      <c r="E2514" t="s">
        <v>69</v>
      </c>
    </row>
    <row r="2515" spans="1:5" x14ac:dyDescent="0.25">
      <c r="A2515" t="s">
        <v>2681</v>
      </c>
      <c r="B2515" t="s">
        <v>1519</v>
      </c>
      <c r="C2515" s="1">
        <v>1.54</v>
      </c>
      <c r="D2515">
        <v>83.54</v>
      </c>
      <c r="E2515" t="s">
        <v>7</v>
      </c>
    </row>
    <row r="2516" spans="1:5" x14ac:dyDescent="0.25">
      <c r="A2516" t="s">
        <v>2682</v>
      </c>
      <c r="B2516" t="s">
        <v>1519</v>
      </c>
      <c r="C2516" s="1">
        <v>7.96</v>
      </c>
      <c r="D2516">
        <v>431.83</v>
      </c>
      <c r="E2516" t="s">
        <v>1449</v>
      </c>
    </row>
    <row r="2517" spans="1:5" x14ac:dyDescent="0.25">
      <c r="A2517" t="s">
        <v>2683</v>
      </c>
      <c r="B2517" t="s">
        <v>1519</v>
      </c>
      <c r="C2517" s="1">
        <v>4.34</v>
      </c>
      <c r="D2517">
        <v>235.44</v>
      </c>
      <c r="E2517" t="s">
        <v>26</v>
      </c>
    </row>
    <row r="2518" spans="1:5" x14ac:dyDescent="0.25">
      <c r="A2518" t="s">
        <v>2684</v>
      </c>
      <c r="B2518" t="s">
        <v>1519</v>
      </c>
      <c r="C2518" s="1">
        <v>4.51</v>
      </c>
      <c r="D2518">
        <v>244.67</v>
      </c>
      <c r="E2518" t="s">
        <v>251</v>
      </c>
    </row>
    <row r="2519" spans="1:5" x14ac:dyDescent="0.25">
      <c r="A2519" t="s">
        <v>2685</v>
      </c>
      <c r="B2519" t="s">
        <v>1519</v>
      </c>
      <c r="C2519" s="1">
        <v>2.86</v>
      </c>
      <c r="D2519">
        <v>155.16</v>
      </c>
      <c r="E2519" t="s">
        <v>7</v>
      </c>
    </row>
    <row r="2520" spans="1:5" x14ac:dyDescent="0.25">
      <c r="A2520" t="s">
        <v>2686</v>
      </c>
      <c r="B2520" t="s">
        <v>1519</v>
      </c>
      <c r="C2520" s="1">
        <v>4.32</v>
      </c>
      <c r="D2520">
        <v>234.36</v>
      </c>
      <c r="E2520" t="s">
        <v>7</v>
      </c>
    </row>
    <row r="2521" spans="1:5" x14ac:dyDescent="0.25">
      <c r="A2521" t="s">
        <v>2687</v>
      </c>
      <c r="B2521" t="s">
        <v>1519</v>
      </c>
      <c r="C2521" s="1">
        <v>5.17</v>
      </c>
      <c r="D2521">
        <v>280.47000000000003</v>
      </c>
      <c r="E2521" t="s">
        <v>2688</v>
      </c>
    </row>
    <row r="2522" spans="1:5" x14ac:dyDescent="0.25">
      <c r="A2522" t="s">
        <v>2689</v>
      </c>
      <c r="B2522" t="s">
        <v>1519</v>
      </c>
      <c r="C2522" s="1">
        <v>1.1299999999999999</v>
      </c>
      <c r="D2522">
        <v>61.3</v>
      </c>
      <c r="E2522" t="s">
        <v>26</v>
      </c>
    </row>
    <row r="2523" spans="1:5" x14ac:dyDescent="0.25">
      <c r="A2523" t="s">
        <v>2690</v>
      </c>
      <c r="B2523" t="s">
        <v>1519</v>
      </c>
      <c r="C2523" s="1">
        <v>4.58</v>
      </c>
      <c r="D2523">
        <v>248.46</v>
      </c>
      <c r="E2523" t="s">
        <v>729</v>
      </c>
    </row>
    <row r="2524" spans="1:5" x14ac:dyDescent="0.25">
      <c r="A2524" t="s">
        <v>2691</v>
      </c>
      <c r="B2524" t="s">
        <v>1558</v>
      </c>
      <c r="C2524" s="1">
        <v>3.93</v>
      </c>
      <c r="D2524">
        <v>213.2</v>
      </c>
      <c r="E2524" t="s">
        <v>1583</v>
      </c>
    </row>
    <row r="2525" spans="1:5" x14ac:dyDescent="0.25">
      <c r="A2525" t="s">
        <v>2692</v>
      </c>
      <c r="B2525" t="s">
        <v>1558</v>
      </c>
      <c r="C2525" s="1">
        <v>1.49</v>
      </c>
      <c r="D2525">
        <v>80.83</v>
      </c>
      <c r="E2525" t="s">
        <v>2693</v>
      </c>
    </row>
    <row r="2526" spans="1:5" x14ac:dyDescent="0.25">
      <c r="A2526" t="s">
        <v>2694</v>
      </c>
      <c r="B2526" t="s">
        <v>1558</v>
      </c>
      <c r="C2526" s="1">
        <v>3.7</v>
      </c>
      <c r="D2526">
        <v>200.73</v>
      </c>
      <c r="E2526" t="s">
        <v>9</v>
      </c>
    </row>
    <row r="2527" spans="1:5" x14ac:dyDescent="0.25">
      <c r="A2527" t="s">
        <v>2695</v>
      </c>
      <c r="B2527" t="s">
        <v>1558</v>
      </c>
      <c r="C2527" s="1">
        <v>4.49</v>
      </c>
      <c r="D2527">
        <v>243.58</v>
      </c>
      <c r="E2527" t="s">
        <v>2696</v>
      </c>
    </row>
    <row r="2528" spans="1:5" x14ac:dyDescent="0.25">
      <c r="A2528" t="s">
        <v>2697</v>
      </c>
      <c r="B2528" t="s">
        <v>1558</v>
      </c>
      <c r="C2528" s="1">
        <v>8.7799999999999994</v>
      </c>
      <c r="D2528">
        <v>476.31</v>
      </c>
      <c r="E2528" t="s">
        <v>16</v>
      </c>
    </row>
    <row r="2529" spans="1:5" x14ac:dyDescent="0.25">
      <c r="A2529" t="s">
        <v>2698</v>
      </c>
      <c r="B2529" t="s">
        <v>1558</v>
      </c>
      <c r="C2529" s="1">
        <v>7.07</v>
      </c>
      <c r="D2529">
        <v>383.55</v>
      </c>
      <c r="E2529" t="s">
        <v>2699</v>
      </c>
    </row>
    <row r="2530" spans="1:5" x14ac:dyDescent="0.25">
      <c r="A2530" t="s">
        <v>2700</v>
      </c>
      <c r="B2530" t="s">
        <v>1558</v>
      </c>
      <c r="C2530" s="1">
        <v>16.940000000000001</v>
      </c>
      <c r="D2530">
        <v>919</v>
      </c>
      <c r="E2530" t="s">
        <v>1674</v>
      </c>
    </row>
    <row r="2531" spans="1:5" x14ac:dyDescent="0.25">
      <c r="A2531" t="s">
        <v>2701</v>
      </c>
      <c r="B2531" t="s">
        <v>1558</v>
      </c>
      <c r="C2531" s="1">
        <v>2.91</v>
      </c>
      <c r="D2531">
        <v>157.87</v>
      </c>
      <c r="E2531" t="s">
        <v>2617</v>
      </c>
    </row>
    <row r="2532" spans="1:5" x14ac:dyDescent="0.25">
      <c r="A2532" t="s">
        <v>2702</v>
      </c>
      <c r="B2532" t="s">
        <v>1558</v>
      </c>
      <c r="C2532" s="1">
        <v>2.42</v>
      </c>
      <c r="D2532">
        <v>131.28</v>
      </c>
      <c r="E2532" t="s">
        <v>69</v>
      </c>
    </row>
    <row r="2533" spans="1:5" x14ac:dyDescent="0.25">
      <c r="A2533" t="s">
        <v>2703</v>
      </c>
      <c r="B2533" t="s">
        <v>1558</v>
      </c>
      <c r="C2533" s="1">
        <v>4.29</v>
      </c>
      <c r="D2533">
        <v>232.73</v>
      </c>
      <c r="E2533" t="s">
        <v>2704</v>
      </c>
    </row>
    <row r="2534" spans="1:5" x14ac:dyDescent="0.25">
      <c r="A2534" t="s">
        <v>2705</v>
      </c>
      <c r="B2534" t="s">
        <v>1558</v>
      </c>
      <c r="C2534" s="1">
        <v>7.07</v>
      </c>
      <c r="D2534">
        <v>383.55</v>
      </c>
      <c r="E2534" t="s">
        <v>2706</v>
      </c>
    </row>
    <row r="2535" spans="1:5" x14ac:dyDescent="0.25">
      <c r="A2535" t="s">
        <v>2707</v>
      </c>
      <c r="B2535" t="s">
        <v>1558</v>
      </c>
      <c r="C2535" s="1">
        <v>7.07</v>
      </c>
      <c r="D2535">
        <v>383.55</v>
      </c>
      <c r="E2535" t="s">
        <v>55</v>
      </c>
    </row>
    <row r="2536" spans="1:5" x14ac:dyDescent="0.25">
      <c r="A2536" t="s">
        <v>2708</v>
      </c>
      <c r="B2536" t="s">
        <v>1558</v>
      </c>
      <c r="C2536" s="1">
        <v>9.0399999999999991</v>
      </c>
      <c r="D2536">
        <v>490.42</v>
      </c>
      <c r="E2536" t="s">
        <v>9</v>
      </c>
    </row>
    <row r="2537" spans="1:5" x14ac:dyDescent="0.25">
      <c r="A2537" t="s">
        <v>2709</v>
      </c>
      <c r="B2537" t="s">
        <v>1558</v>
      </c>
      <c r="C2537" s="1">
        <v>2.57</v>
      </c>
      <c r="D2537">
        <v>139.41999999999999</v>
      </c>
      <c r="E2537" t="s">
        <v>21</v>
      </c>
    </row>
    <row r="2538" spans="1:5" x14ac:dyDescent="0.25">
      <c r="A2538" t="s">
        <v>2710</v>
      </c>
      <c r="B2538" t="s">
        <v>1558</v>
      </c>
      <c r="C2538" s="1">
        <v>6.75</v>
      </c>
      <c r="D2538">
        <v>366.19</v>
      </c>
      <c r="E2538" t="s">
        <v>272</v>
      </c>
    </row>
    <row r="2539" spans="1:5" x14ac:dyDescent="0.25">
      <c r="A2539" t="s">
        <v>2711</v>
      </c>
      <c r="B2539" t="s">
        <v>1558</v>
      </c>
      <c r="C2539" s="1">
        <v>9.99</v>
      </c>
      <c r="D2539">
        <v>541.96</v>
      </c>
      <c r="E2539" t="s">
        <v>1129</v>
      </c>
    </row>
    <row r="2540" spans="1:5" x14ac:dyDescent="0.25">
      <c r="A2540" t="s">
        <v>2712</v>
      </c>
      <c r="B2540" t="s">
        <v>1558</v>
      </c>
      <c r="C2540" s="1">
        <v>4.99</v>
      </c>
      <c r="D2540">
        <v>270.70999999999998</v>
      </c>
      <c r="E2540" t="s">
        <v>262</v>
      </c>
    </row>
    <row r="2541" spans="1:5" x14ac:dyDescent="0.25">
      <c r="A2541" t="s">
        <v>2713</v>
      </c>
      <c r="B2541" t="s">
        <v>1558</v>
      </c>
      <c r="C2541" s="1">
        <v>4.99</v>
      </c>
      <c r="D2541">
        <v>270.70999999999998</v>
      </c>
      <c r="E2541" t="s">
        <v>262</v>
      </c>
    </row>
    <row r="2542" spans="1:5" x14ac:dyDescent="0.25">
      <c r="A2542" t="s">
        <v>2714</v>
      </c>
      <c r="B2542" t="s">
        <v>1558</v>
      </c>
      <c r="C2542" s="1">
        <v>23.57</v>
      </c>
      <c r="D2542">
        <v>1278.67</v>
      </c>
      <c r="E2542" t="s">
        <v>35</v>
      </c>
    </row>
    <row r="2543" spans="1:5" x14ac:dyDescent="0.25">
      <c r="A2543" t="s">
        <v>2715</v>
      </c>
      <c r="B2543" t="s">
        <v>1558</v>
      </c>
      <c r="C2543" s="1">
        <v>20.43</v>
      </c>
      <c r="D2543">
        <v>1108.33</v>
      </c>
      <c r="E2543" t="s">
        <v>2047</v>
      </c>
    </row>
    <row r="2544" spans="1:5" x14ac:dyDescent="0.25">
      <c r="A2544" t="s">
        <v>2716</v>
      </c>
      <c r="B2544" t="s">
        <v>1558</v>
      </c>
      <c r="C2544" s="1">
        <v>2.73</v>
      </c>
      <c r="D2544">
        <v>148.1</v>
      </c>
      <c r="E2544" t="s">
        <v>262</v>
      </c>
    </row>
    <row r="2545" spans="1:5" x14ac:dyDescent="0.25">
      <c r="A2545" t="s">
        <v>2717</v>
      </c>
      <c r="B2545" t="s">
        <v>1558</v>
      </c>
      <c r="C2545" s="1">
        <v>14.28</v>
      </c>
      <c r="D2545">
        <v>774.69</v>
      </c>
      <c r="E2545" t="s">
        <v>2413</v>
      </c>
    </row>
    <row r="2546" spans="1:5" x14ac:dyDescent="0.25">
      <c r="A2546" t="s">
        <v>2718</v>
      </c>
      <c r="B2546" t="s">
        <v>1624</v>
      </c>
      <c r="C2546" s="1">
        <v>18.059999999999999</v>
      </c>
      <c r="D2546">
        <v>979.75</v>
      </c>
      <c r="E2546" t="s">
        <v>2719</v>
      </c>
    </row>
    <row r="2547" spans="1:5" x14ac:dyDescent="0.25">
      <c r="A2547" t="s">
        <v>2720</v>
      </c>
      <c r="B2547" t="s">
        <v>1624</v>
      </c>
      <c r="C2547" s="1">
        <v>12.65</v>
      </c>
      <c r="D2547">
        <v>686.26</v>
      </c>
      <c r="E2547" t="s">
        <v>2721</v>
      </c>
    </row>
    <row r="2548" spans="1:5" x14ac:dyDescent="0.25">
      <c r="A2548" t="s">
        <v>2722</v>
      </c>
      <c r="B2548" t="s">
        <v>1624</v>
      </c>
      <c r="C2548" s="1">
        <v>20.83</v>
      </c>
      <c r="D2548">
        <v>1130.03</v>
      </c>
      <c r="E2548" t="s">
        <v>1674</v>
      </c>
    </row>
    <row r="2549" spans="1:5" x14ac:dyDescent="0.25">
      <c r="A2549" t="s">
        <v>2723</v>
      </c>
      <c r="B2549" t="s">
        <v>1624</v>
      </c>
      <c r="C2549" s="1">
        <v>70.84</v>
      </c>
      <c r="D2549">
        <v>3843.07</v>
      </c>
      <c r="E2549" t="s">
        <v>1625</v>
      </c>
    </row>
    <row r="2550" spans="1:5" x14ac:dyDescent="0.25">
      <c r="A2550" t="s">
        <v>2724</v>
      </c>
      <c r="B2550" t="s">
        <v>1624</v>
      </c>
      <c r="C2550" s="1">
        <v>2.17</v>
      </c>
      <c r="D2550">
        <v>117.72</v>
      </c>
      <c r="E2550" t="s">
        <v>1993</v>
      </c>
    </row>
    <row r="2551" spans="1:5" x14ac:dyDescent="0.25">
      <c r="A2551" t="s">
        <v>2725</v>
      </c>
      <c r="B2551" t="s">
        <v>1624</v>
      </c>
      <c r="C2551" s="1">
        <v>15.73</v>
      </c>
      <c r="D2551">
        <v>853.35</v>
      </c>
      <c r="E2551" t="s">
        <v>2726</v>
      </c>
    </row>
    <row r="2552" spans="1:5" x14ac:dyDescent="0.25">
      <c r="A2552" t="s">
        <v>2727</v>
      </c>
      <c r="B2552" t="s">
        <v>1624</v>
      </c>
      <c r="C2552" s="1">
        <v>39.28</v>
      </c>
      <c r="D2552">
        <v>2130.94</v>
      </c>
      <c r="E2552" t="s">
        <v>1581</v>
      </c>
    </row>
    <row r="2553" spans="1:5" x14ac:dyDescent="0.25">
      <c r="A2553" t="s">
        <v>2728</v>
      </c>
      <c r="B2553" t="s">
        <v>1624</v>
      </c>
      <c r="C2553" s="1">
        <v>59.78</v>
      </c>
      <c r="D2553">
        <v>3243.06</v>
      </c>
      <c r="E2553" t="s">
        <v>1120</v>
      </c>
    </row>
    <row r="2554" spans="1:5" x14ac:dyDescent="0.25">
      <c r="A2554" t="s">
        <v>2729</v>
      </c>
      <c r="B2554" t="s">
        <v>1624</v>
      </c>
      <c r="C2554" s="1">
        <v>3.36</v>
      </c>
      <c r="D2554">
        <v>182.28</v>
      </c>
      <c r="E2554" t="s">
        <v>1632</v>
      </c>
    </row>
    <row r="2555" spans="1:5" x14ac:dyDescent="0.25">
      <c r="A2555" t="s">
        <v>2730</v>
      </c>
      <c r="B2555" t="s">
        <v>1624</v>
      </c>
      <c r="C2555" s="1">
        <v>3.36</v>
      </c>
      <c r="D2555">
        <v>182.28</v>
      </c>
      <c r="E2555" t="s">
        <v>1715</v>
      </c>
    </row>
    <row r="2556" spans="1:5" x14ac:dyDescent="0.25">
      <c r="A2556" t="s">
        <v>2731</v>
      </c>
      <c r="B2556" t="s">
        <v>1624</v>
      </c>
      <c r="C2556" s="1">
        <v>67.95</v>
      </c>
      <c r="D2556">
        <v>3686.29</v>
      </c>
      <c r="E2556" t="s">
        <v>2732</v>
      </c>
    </row>
    <row r="2557" spans="1:5" x14ac:dyDescent="0.25">
      <c r="A2557" t="s">
        <v>2733</v>
      </c>
      <c r="B2557" t="s">
        <v>1624</v>
      </c>
      <c r="C2557" s="1">
        <v>54.93</v>
      </c>
      <c r="D2557">
        <v>2979.95</v>
      </c>
      <c r="E2557" t="s">
        <v>2734</v>
      </c>
    </row>
    <row r="2558" spans="1:5" x14ac:dyDescent="0.25">
      <c r="A2558" t="s">
        <v>2735</v>
      </c>
      <c r="B2558" t="s">
        <v>1624</v>
      </c>
      <c r="C2558" s="1">
        <v>14.93</v>
      </c>
      <c r="D2558">
        <v>809.95</v>
      </c>
      <c r="E2558" t="s">
        <v>2410</v>
      </c>
    </row>
    <row r="2559" spans="1:5" x14ac:dyDescent="0.25">
      <c r="A2559" t="s">
        <v>2736</v>
      </c>
      <c r="B2559" t="s">
        <v>1624</v>
      </c>
      <c r="C2559" s="1">
        <v>16.190000000000001</v>
      </c>
      <c r="D2559">
        <v>878.31</v>
      </c>
      <c r="E2559" t="s">
        <v>1581</v>
      </c>
    </row>
    <row r="2560" spans="1:5" x14ac:dyDescent="0.25">
      <c r="A2560" t="s">
        <v>2737</v>
      </c>
      <c r="B2560" t="s">
        <v>1624</v>
      </c>
      <c r="C2560" s="1">
        <v>3.36</v>
      </c>
      <c r="D2560">
        <v>182.28</v>
      </c>
      <c r="E2560" t="s">
        <v>1612</v>
      </c>
    </row>
    <row r="2561" spans="1:5" x14ac:dyDescent="0.25">
      <c r="A2561" t="s">
        <v>2738</v>
      </c>
      <c r="B2561" t="s">
        <v>1624</v>
      </c>
      <c r="C2561" s="1">
        <v>42.42</v>
      </c>
      <c r="D2561">
        <v>2301.29</v>
      </c>
      <c r="E2561" t="s">
        <v>1581</v>
      </c>
    </row>
    <row r="2562" spans="1:5" x14ac:dyDescent="0.25">
      <c r="A2562" t="s">
        <v>2739</v>
      </c>
      <c r="B2562" t="s">
        <v>1624</v>
      </c>
      <c r="C2562" s="1">
        <v>10.61</v>
      </c>
      <c r="D2562">
        <v>575.59</v>
      </c>
      <c r="E2562" t="s">
        <v>1674</v>
      </c>
    </row>
    <row r="2563" spans="1:5" x14ac:dyDescent="0.25">
      <c r="A2563" t="s">
        <v>2740</v>
      </c>
      <c r="B2563" t="s">
        <v>1669</v>
      </c>
      <c r="C2563" s="1">
        <v>1.96</v>
      </c>
      <c r="D2563">
        <v>106.33</v>
      </c>
      <c r="E2563" t="s">
        <v>476</v>
      </c>
    </row>
    <row r="2564" spans="1:5" x14ac:dyDescent="0.25">
      <c r="A2564" t="s">
        <v>2741</v>
      </c>
      <c r="B2564" t="s">
        <v>1669</v>
      </c>
      <c r="C2564" s="1">
        <v>5.99</v>
      </c>
      <c r="D2564">
        <v>324.95999999999998</v>
      </c>
      <c r="E2564" t="s">
        <v>1612</v>
      </c>
    </row>
    <row r="2565" spans="1:5" x14ac:dyDescent="0.25">
      <c r="A2565" t="s">
        <v>2742</v>
      </c>
      <c r="B2565" t="s">
        <v>1669</v>
      </c>
      <c r="C2565" s="1">
        <v>5.99</v>
      </c>
      <c r="D2565">
        <v>324.95999999999998</v>
      </c>
      <c r="E2565" t="s">
        <v>1612</v>
      </c>
    </row>
    <row r="2566" spans="1:5" x14ac:dyDescent="0.25">
      <c r="A2566" t="s">
        <v>2743</v>
      </c>
      <c r="B2566" t="s">
        <v>1669</v>
      </c>
      <c r="C2566" s="1">
        <v>1.68</v>
      </c>
      <c r="D2566">
        <v>91.14</v>
      </c>
      <c r="E2566" t="s">
        <v>2744</v>
      </c>
    </row>
    <row r="2567" spans="1:5" x14ac:dyDescent="0.25">
      <c r="A2567" t="s">
        <v>2745</v>
      </c>
      <c r="B2567" t="s">
        <v>1669</v>
      </c>
      <c r="C2567" s="1">
        <v>24.72</v>
      </c>
      <c r="D2567">
        <v>1341.06</v>
      </c>
      <c r="E2567" t="s">
        <v>2746</v>
      </c>
    </row>
    <row r="2568" spans="1:5" x14ac:dyDescent="0.25">
      <c r="A2568" t="s">
        <v>2747</v>
      </c>
      <c r="B2568" t="s">
        <v>1669</v>
      </c>
      <c r="C2568" s="1">
        <v>22</v>
      </c>
      <c r="D2568">
        <v>1193.5</v>
      </c>
      <c r="E2568" t="s">
        <v>2748</v>
      </c>
    </row>
    <row r="2569" spans="1:5" x14ac:dyDescent="0.25">
      <c r="A2569" t="s">
        <v>2749</v>
      </c>
      <c r="B2569" t="s">
        <v>1669</v>
      </c>
      <c r="C2569" s="1">
        <v>26.51</v>
      </c>
      <c r="D2569">
        <v>1438.17</v>
      </c>
      <c r="E2569" t="s">
        <v>2750</v>
      </c>
    </row>
    <row r="2570" spans="1:5" x14ac:dyDescent="0.25">
      <c r="A2570" t="s">
        <v>2751</v>
      </c>
      <c r="B2570" t="s">
        <v>1669</v>
      </c>
      <c r="C2570" s="1">
        <v>10.98</v>
      </c>
      <c r="D2570">
        <v>595.66999999999996</v>
      </c>
      <c r="E2570" t="s">
        <v>9</v>
      </c>
    </row>
    <row r="2571" spans="1:5" x14ac:dyDescent="0.25">
      <c r="A2571" t="s">
        <v>1668</v>
      </c>
      <c r="B2571" t="s">
        <v>1669</v>
      </c>
      <c r="C2571" s="1">
        <v>6.58</v>
      </c>
      <c r="D2571">
        <v>356.96</v>
      </c>
      <c r="E2571" t="s">
        <v>21</v>
      </c>
    </row>
    <row r="2572" spans="1:5" x14ac:dyDescent="0.25">
      <c r="A2572" t="s">
        <v>2752</v>
      </c>
      <c r="B2572" t="s">
        <v>1669</v>
      </c>
      <c r="C2572" s="1">
        <v>6.82</v>
      </c>
      <c r="D2572">
        <v>369.98</v>
      </c>
      <c r="E2572" t="s">
        <v>2753</v>
      </c>
    </row>
    <row r="2573" spans="1:5" x14ac:dyDescent="0.25">
      <c r="A2573" t="s">
        <v>2754</v>
      </c>
      <c r="B2573" t="s">
        <v>1669</v>
      </c>
      <c r="C2573" s="1">
        <v>5.5</v>
      </c>
      <c r="D2573">
        <v>298.38</v>
      </c>
      <c r="E2573" t="s">
        <v>2755</v>
      </c>
    </row>
    <row r="2574" spans="1:5" x14ac:dyDescent="0.25">
      <c r="A2574" t="s">
        <v>2756</v>
      </c>
      <c r="B2574" t="s">
        <v>1669</v>
      </c>
      <c r="C2574" s="1">
        <v>6.6</v>
      </c>
      <c r="D2574">
        <v>358.05</v>
      </c>
      <c r="E2574" t="s">
        <v>2757</v>
      </c>
    </row>
    <row r="2575" spans="1:5" x14ac:dyDescent="0.25">
      <c r="A2575" t="s">
        <v>2758</v>
      </c>
      <c r="B2575" t="s">
        <v>1669</v>
      </c>
      <c r="C2575" s="1">
        <v>8.33</v>
      </c>
      <c r="D2575">
        <v>451.9</v>
      </c>
      <c r="E2575" t="s">
        <v>2759</v>
      </c>
    </row>
    <row r="2576" spans="1:5" x14ac:dyDescent="0.25">
      <c r="A2576" t="s">
        <v>2760</v>
      </c>
      <c r="B2576" t="s">
        <v>1669</v>
      </c>
      <c r="C2576" s="1">
        <v>4.71</v>
      </c>
      <c r="D2576">
        <v>255.52</v>
      </c>
      <c r="E2576" t="s">
        <v>7</v>
      </c>
    </row>
    <row r="2577" spans="1:5" x14ac:dyDescent="0.25">
      <c r="A2577" t="s">
        <v>2761</v>
      </c>
      <c r="B2577" t="s">
        <v>1669</v>
      </c>
      <c r="C2577" s="1">
        <v>6.05</v>
      </c>
      <c r="D2577">
        <v>328.21</v>
      </c>
      <c r="E2577" t="s">
        <v>626</v>
      </c>
    </row>
    <row r="2578" spans="1:5" x14ac:dyDescent="0.25">
      <c r="A2578" t="s">
        <v>2762</v>
      </c>
      <c r="B2578" t="s">
        <v>1669</v>
      </c>
      <c r="C2578" s="1">
        <v>6.05</v>
      </c>
      <c r="D2578">
        <v>328.21</v>
      </c>
      <c r="E2578" t="s">
        <v>729</v>
      </c>
    </row>
    <row r="2579" spans="1:5" x14ac:dyDescent="0.25">
      <c r="A2579" t="s">
        <v>2763</v>
      </c>
      <c r="B2579" t="s">
        <v>1669</v>
      </c>
      <c r="C2579" s="1">
        <v>7.46</v>
      </c>
      <c r="D2579">
        <v>404.7</v>
      </c>
      <c r="E2579" t="s">
        <v>209</v>
      </c>
    </row>
    <row r="2580" spans="1:5" x14ac:dyDescent="0.25">
      <c r="A2580" t="s">
        <v>2764</v>
      </c>
      <c r="B2580" t="s">
        <v>1669</v>
      </c>
      <c r="C2580" s="1">
        <v>7.68</v>
      </c>
      <c r="D2580">
        <v>416.64</v>
      </c>
      <c r="E2580" t="s">
        <v>2765</v>
      </c>
    </row>
    <row r="2581" spans="1:5" x14ac:dyDescent="0.25">
      <c r="A2581" t="s">
        <v>2766</v>
      </c>
      <c r="B2581" t="s">
        <v>1669</v>
      </c>
      <c r="C2581" s="1">
        <v>27.48</v>
      </c>
      <c r="D2581">
        <v>1490.79</v>
      </c>
      <c r="E2581" t="s">
        <v>2767</v>
      </c>
    </row>
    <row r="2582" spans="1:5" x14ac:dyDescent="0.25">
      <c r="A2582" t="s">
        <v>2768</v>
      </c>
      <c r="B2582" t="s">
        <v>1669</v>
      </c>
      <c r="C2582" s="1">
        <v>27.48</v>
      </c>
      <c r="D2582">
        <v>1490.79</v>
      </c>
      <c r="E2582" t="s">
        <v>2769</v>
      </c>
    </row>
    <row r="2583" spans="1:5" x14ac:dyDescent="0.25">
      <c r="A2583" t="s">
        <v>2770</v>
      </c>
      <c r="B2583" t="s">
        <v>1669</v>
      </c>
      <c r="C2583" s="1">
        <v>21.98</v>
      </c>
      <c r="D2583">
        <v>1192.42</v>
      </c>
      <c r="E2583" t="s">
        <v>2771</v>
      </c>
    </row>
    <row r="2584" spans="1:5" x14ac:dyDescent="0.25">
      <c r="A2584" t="s">
        <v>2772</v>
      </c>
      <c r="B2584" t="s">
        <v>1669</v>
      </c>
      <c r="C2584" s="1">
        <v>21.98</v>
      </c>
      <c r="D2584">
        <v>1192.42</v>
      </c>
      <c r="E2584" t="s">
        <v>2773</v>
      </c>
    </row>
    <row r="2585" spans="1:5" x14ac:dyDescent="0.25">
      <c r="A2585" t="s">
        <v>2774</v>
      </c>
      <c r="B2585" t="s">
        <v>1669</v>
      </c>
      <c r="C2585" s="1">
        <v>16.48</v>
      </c>
      <c r="D2585">
        <v>894.04</v>
      </c>
      <c r="E2585" t="s">
        <v>1634</v>
      </c>
    </row>
    <row r="2586" spans="1:5" x14ac:dyDescent="0.25">
      <c r="A2586" t="s">
        <v>2775</v>
      </c>
      <c r="B2586" t="s">
        <v>1669</v>
      </c>
      <c r="C2586" s="1">
        <v>9.99</v>
      </c>
      <c r="D2586">
        <v>541.96</v>
      </c>
      <c r="E2586" t="s">
        <v>52</v>
      </c>
    </row>
    <row r="2587" spans="1:5" x14ac:dyDescent="0.25">
      <c r="A2587" t="s">
        <v>2776</v>
      </c>
      <c r="B2587" t="s">
        <v>1669</v>
      </c>
      <c r="C2587" s="1">
        <v>6.99</v>
      </c>
      <c r="D2587">
        <v>379.21</v>
      </c>
      <c r="E2587" t="s">
        <v>1612</v>
      </c>
    </row>
    <row r="2588" spans="1:5" x14ac:dyDescent="0.25">
      <c r="A2588" t="s">
        <v>2777</v>
      </c>
      <c r="B2588" t="s">
        <v>1669</v>
      </c>
      <c r="C2588" s="1">
        <v>5.48</v>
      </c>
      <c r="D2588">
        <v>297.29000000000002</v>
      </c>
      <c r="E2588" t="s">
        <v>1975</v>
      </c>
    </row>
    <row r="2589" spans="1:5" x14ac:dyDescent="0.25">
      <c r="A2589" t="s">
        <v>2778</v>
      </c>
      <c r="B2589" t="s">
        <v>1669</v>
      </c>
      <c r="C2589" s="1">
        <v>1.68</v>
      </c>
      <c r="D2589">
        <v>91.14</v>
      </c>
      <c r="E2589" t="s">
        <v>2779</v>
      </c>
    </row>
    <row r="2590" spans="1:5" x14ac:dyDescent="0.25">
      <c r="A2590" t="s">
        <v>2780</v>
      </c>
      <c r="B2590" t="s">
        <v>1669</v>
      </c>
      <c r="C2590" s="1">
        <v>10.28</v>
      </c>
      <c r="D2590">
        <v>557.69000000000005</v>
      </c>
      <c r="E2590" t="s">
        <v>1411</v>
      </c>
    </row>
    <row r="2591" spans="1:5" x14ac:dyDescent="0.25">
      <c r="A2591" t="s">
        <v>2781</v>
      </c>
      <c r="B2591" t="s">
        <v>1669</v>
      </c>
      <c r="C2591" s="1">
        <v>10.28</v>
      </c>
      <c r="D2591">
        <v>557.69000000000005</v>
      </c>
      <c r="E2591" t="s">
        <v>1411</v>
      </c>
    </row>
    <row r="2592" spans="1:5" x14ac:dyDescent="0.25">
      <c r="A2592" t="s">
        <v>2782</v>
      </c>
      <c r="B2592" t="s">
        <v>1669</v>
      </c>
      <c r="C2592" s="1">
        <v>10.23</v>
      </c>
      <c r="D2592">
        <v>554.98</v>
      </c>
      <c r="E2592" t="s">
        <v>2783</v>
      </c>
    </row>
    <row r="2593" spans="1:5" x14ac:dyDescent="0.25">
      <c r="A2593" t="s">
        <v>2784</v>
      </c>
      <c r="B2593" t="s">
        <v>1669</v>
      </c>
      <c r="C2593" s="1">
        <v>10.23</v>
      </c>
      <c r="D2593">
        <v>554.98</v>
      </c>
      <c r="E2593" t="s">
        <v>2785</v>
      </c>
    </row>
    <row r="2594" spans="1:5" x14ac:dyDescent="0.25">
      <c r="A2594" t="s">
        <v>2786</v>
      </c>
      <c r="B2594" t="s">
        <v>1669</v>
      </c>
      <c r="C2594" s="1">
        <v>10.23</v>
      </c>
      <c r="D2594">
        <v>554.98</v>
      </c>
      <c r="E2594" t="s">
        <v>2787</v>
      </c>
    </row>
    <row r="2595" spans="1:5" x14ac:dyDescent="0.25">
      <c r="A2595" t="s">
        <v>2788</v>
      </c>
      <c r="B2595" t="s">
        <v>161</v>
      </c>
      <c r="C2595" s="1">
        <v>6.58</v>
      </c>
      <c r="D2595">
        <v>356.96</v>
      </c>
      <c r="E2595" t="s">
        <v>548</v>
      </c>
    </row>
    <row r="2596" spans="1:5" x14ac:dyDescent="0.25">
      <c r="A2596" t="s">
        <v>2789</v>
      </c>
      <c r="B2596" t="s">
        <v>161</v>
      </c>
      <c r="C2596" s="1">
        <v>6.58</v>
      </c>
      <c r="D2596">
        <v>356.96</v>
      </c>
      <c r="E2596" t="s">
        <v>12</v>
      </c>
    </row>
    <row r="2597" spans="1:5" x14ac:dyDescent="0.25">
      <c r="A2597" t="s">
        <v>2790</v>
      </c>
      <c r="B2597" t="s">
        <v>161</v>
      </c>
      <c r="C2597" s="1">
        <v>6.58</v>
      </c>
      <c r="D2597">
        <v>356.96</v>
      </c>
      <c r="E2597" t="s">
        <v>1825</v>
      </c>
    </row>
    <row r="2598" spans="1:5" x14ac:dyDescent="0.25">
      <c r="A2598" t="s">
        <v>2791</v>
      </c>
      <c r="B2598" t="s">
        <v>161</v>
      </c>
      <c r="C2598" s="1">
        <v>6.49</v>
      </c>
      <c r="D2598">
        <v>352.08</v>
      </c>
      <c r="E2598" t="s">
        <v>2792</v>
      </c>
    </row>
    <row r="2599" spans="1:5" ht="60" x14ac:dyDescent="0.25">
      <c r="A2599" t="s">
        <v>2793</v>
      </c>
      <c r="B2599" t="s">
        <v>161</v>
      </c>
      <c r="C2599" s="2" t="s">
        <v>793</v>
      </c>
      <c r="D2599">
        <v>297.83</v>
      </c>
      <c r="E2599" t="s">
        <v>163</v>
      </c>
    </row>
    <row r="2600" spans="1:5" ht="60" x14ac:dyDescent="0.25">
      <c r="A2600" t="s">
        <v>2794</v>
      </c>
      <c r="B2600" t="s">
        <v>161</v>
      </c>
      <c r="C2600" s="2" t="s">
        <v>1795</v>
      </c>
      <c r="D2600">
        <v>744.85</v>
      </c>
      <c r="E2600" t="s">
        <v>9</v>
      </c>
    </row>
    <row r="2601" spans="1:5" x14ac:dyDescent="0.25">
      <c r="A2601" t="s">
        <v>2795</v>
      </c>
      <c r="B2601" t="s">
        <v>161</v>
      </c>
      <c r="C2601" s="1">
        <v>6.58</v>
      </c>
      <c r="D2601">
        <v>356.96</v>
      </c>
      <c r="E2601" t="s">
        <v>12</v>
      </c>
    </row>
    <row r="2602" spans="1:5" x14ac:dyDescent="0.25">
      <c r="A2602" t="s">
        <v>2796</v>
      </c>
      <c r="B2602" t="s">
        <v>161</v>
      </c>
      <c r="C2602" s="1">
        <v>6.58</v>
      </c>
      <c r="D2602">
        <v>356.96</v>
      </c>
      <c r="E2602" t="s">
        <v>89</v>
      </c>
    </row>
    <row r="2603" spans="1:5" x14ac:dyDescent="0.25">
      <c r="A2603" t="s">
        <v>2797</v>
      </c>
      <c r="B2603" t="s">
        <v>161</v>
      </c>
      <c r="C2603" s="1">
        <v>8.6999999999999993</v>
      </c>
      <c r="D2603">
        <v>471.98</v>
      </c>
      <c r="E2603" t="s">
        <v>197</v>
      </c>
    </row>
    <row r="2604" spans="1:5" x14ac:dyDescent="0.25">
      <c r="A2604" t="s">
        <v>2798</v>
      </c>
      <c r="B2604" t="s">
        <v>161</v>
      </c>
      <c r="C2604" s="1">
        <v>6.58</v>
      </c>
      <c r="D2604">
        <v>356.96</v>
      </c>
      <c r="E2604" t="s">
        <v>12</v>
      </c>
    </row>
    <row r="2605" spans="1:5" x14ac:dyDescent="0.25">
      <c r="A2605" t="s">
        <v>1810</v>
      </c>
      <c r="B2605" t="s">
        <v>161</v>
      </c>
      <c r="C2605" s="1">
        <v>0.99</v>
      </c>
      <c r="D2605">
        <v>53.71</v>
      </c>
      <c r="E2605" t="s">
        <v>2799</v>
      </c>
    </row>
    <row r="2606" spans="1:5" x14ac:dyDescent="0.25">
      <c r="A2606" t="s">
        <v>2800</v>
      </c>
      <c r="B2606" t="s">
        <v>161</v>
      </c>
      <c r="C2606" s="1">
        <v>6.58</v>
      </c>
      <c r="D2606">
        <v>356.96</v>
      </c>
      <c r="E2606" t="s">
        <v>548</v>
      </c>
    </row>
    <row r="2607" spans="1:5" ht="60" x14ac:dyDescent="0.25">
      <c r="A2607" t="s">
        <v>2801</v>
      </c>
      <c r="B2607" t="s">
        <v>161</v>
      </c>
      <c r="C2607" s="2" t="s">
        <v>2802</v>
      </c>
      <c r="D2607">
        <v>406.33</v>
      </c>
      <c r="E2607" t="s">
        <v>1715</v>
      </c>
    </row>
    <row r="2608" spans="1:5" x14ac:dyDescent="0.25">
      <c r="A2608" t="s">
        <v>2803</v>
      </c>
      <c r="B2608" t="s">
        <v>161</v>
      </c>
      <c r="C2608" s="1">
        <v>1.08</v>
      </c>
      <c r="D2608">
        <v>58.59</v>
      </c>
      <c r="E2608" t="s">
        <v>7</v>
      </c>
    </row>
    <row r="2609" spans="1:5" x14ac:dyDescent="0.25">
      <c r="A2609" t="s">
        <v>2804</v>
      </c>
      <c r="B2609" t="s">
        <v>161</v>
      </c>
      <c r="C2609" s="1">
        <v>7.76</v>
      </c>
      <c r="D2609">
        <v>420.98</v>
      </c>
      <c r="E2609" t="s">
        <v>1822</v>
      </c>
    </row>
    <row r="2610" spans="1:5" x14ac:dyDescent="0.25">
      <c r="A2610" t="s">
        <v>2805</v>
      </c>
      <c r="B2610" t="s">
        <v>161</v>
      </c>
      <c r="C2610" s="1">
        <v>1.48</v>
      </c>
      <c r="D2610">
        <v>80.290000000000006</v>
      </c>
      <c r="E2610" t="s">
        <v>207</v>
      </c>
    </row>
    <row r="2611" spans="1:5" x14ac:dyDescent="0.25">
      <c r="A2611" t="s">
        <v>2806</v>
      </c>
      <c r="B2611" t="s">
        <v>161</v>
      </c>
      <c r="C2611" s="1">
        <v>2.99</v>
      </c>
      <c r="D2611">
        <v>162.21</v>
      </c>
      <c r="E2611" t="s">
        <v>12</v>
      </c>
    </row>
    <row r="2612" spans="1:5" x14ac:dyDescent="0.25">
      <c r="A2612" t="s">
        <v>2807</v>
      </c>
      <c r="B2612" t="s">
        <v>161</v>
      </c>
      <c r="C2612" s="1">
        <v>7.77</v>
      </c>
      <c r="D2612">
        <v>421.52</v>
      </c>
      <c r="E2612" t="s">
        <v>163</v>
      </c>
    </row>
    <row r="2613" spans="1:5" x14ac:dyDescent="0.25">
      <c r="A2613" t="s">
        <v>2808</v>
      </c>
      <c r="B2613" t="s">
        <v>161</v>
      </c>
      <c r="C2613" s="1">
        <v>7.26</v>
      </c>
      <c r="D2613">
        <v>393.85</v>
      </c>
      <c r="E2613" t="s">
        <v>212</v>
      </c>
    </row>
    <row r="2614" spans="1:5" x14ac:dyDescent="0.25">
      <c r="A2614" t="s">
        <v>2809</v>
      </c>
      <c r="B2614" t="s">
        <v>161</v>
      </c>
      <c r="C2614" s="1">
        <v>1.08</v>
      </c>
      <c r="D2614">
        <v>58.59</v>
      </c>
      <c r="E2614" t="s">
        <v>7</v>
      </c>
    </row>
    <row r="2615" spans="1:5" x14ac:dyDescent="0.25">
      <c r="A2615" t="s">
        <v>2810</v>
      </c>
      <c r="B2615" t="s">
        <v>161</v>
      </c>
      <c r="C2615" s="1">
        <v>2.73</v>
      </c>
      <c r="D2615">
        <v>148.1</v>
      </c>
      <c r="E2615" t="s">
        <v>12</v>
      </c>
    </row>
    <row r="2616" spans="1:5" x14ac:dyDescent="0.25">
      <c r="A2616" t="s">
        <v>2811</v>
      </c>
      <c r="B2616" t="s">
        <v>161</v>
      </c>
      <c r="C2616" s="1">
        <v>6.58</v>
      </c>
      <c r="D2616">
        <v>356.96</v>
      </c>
      <c r="E2616" t="s">
        <v>89</v>
      </c>
    </row>
    <row r="2617" spans="1:5" x14ac:dyDescent="0.25">
      <c r="A2617" t="s">
        <v>2812</v>
      </c>
      <c r="B2617" t="s">
        <v>161</v>
      </c>
      <c r="C2617" s="1">
        <v>6.1</v>
      </c>
      <c r="D2617">
        <v>330.92</v>
      </c>
      <c r="E2617" t="s">
        <v>163</v>
      </c>
    </row>
    <row r="2618" spans="1:5" x14ac:dyDescent="0.25">
      <c r="A2618" t="s">
        <v>2813</v>
      </c>
      <c r="B2618" t="s">
        <v>161</v>
      </c>
      <c r="C2618" s="1">
        <v>6.34</v>
      </c>
      <c r="D2618">
        <v>343.94</v>
      </c>
      <c r="E2618" t="s">
        <v>1814</v>
      </c>
    </row>
    <row r="2619" spans="1:5" x14ac:dyDescent="0.25">
      <c r="A2619" t="s">
        <v>2808</v>
      </c>
      <c r="B2619" t="s">
        <v>161</v>
      </c>
      <c r="C2619" s="1">
        <v>9.99</v>
      </c>
      <c r="D2619">
        <v>541.96</v>
      </c>
      <c r="E2619" t="s">
        <v>980</v>
      </c>
    </row>
    <row r="2620" spans="1:5" x14ac:dyDescent="0.25">
      <c r="A2620" t="s">
        <v>1816</v>
      </c>
      <c r="B2620" t="s">
        <v>161</v>
      </c>
      <c r="C2620" s="1">
        <v>7.83</v>
      </c>
      <c r="D2620">
        <v>424.78</v>
      </c>
      <c r="E2620" t="s">
        <v>163</v>
      </c>
    </row>
    <row r="2621" spans="1:5" ht="60" x14ac:dyDescent="0.25">
      <c r="A2621" t="s">
        <v>2814</v>
      </c>
      <c r="B2621" t="s">
        <v>161</v>
      </c>
      <c r="C2621" s="2" t="s">
        <v>2815</v>
      </c>
      <c r="D2621">
        <v>834.36</v>
      </c>
      <c r="E2621" t="s">
        <v>189</v>
      </c>
    </row>
    <row r="2622" spans="1:5" x14ac:dyDescent="0.25">
      <c r="A2622" t="s">
        <v>2816</v>
      </c>
      <c r="B2622" t="s">
        <v>161</v>
      </c>
      <c r="C2622" s="1">
        <v>3.45</v>
      </c>
      <c r="D2622">
        <v>187.16</v>
      </c>
      <c r="E2622" t="s">
        <v>12</v>
      </c>
    </row>
    <row r="2623" spans="1:5" x14ac:dyDescent="0.25">
      <c r="A2623" t="s">
        <v>2817</v>
      </c>
      <c r="B2623" t="s">
        <v>161</v>
      </c>
      <c r="C2623" s="1">
        <v>5.22</v>
      </c>
      <c r="D2623">
        <v>283.18</v>
      </c>
      <c r="E2623" t="s">
        <v>163</v>
      </c>
    </row>
    <row r="2624" spans="1:5" x14ac:dyDescent="0.25">
      <c r="A2624" t="s">
        <v>2818</v>
      </c>
      <c r="B2624" t="s">
        <v>161</v>
      </c>
      <c r="C2624" s="1">
        <v>1.61</v>
      </c>
      <c r="D2624">
        <v>87.34</v>
      </c>
      <c r="E2624" t="s">
        <v>179</v>
      </c>
    </row>
    <row r="2625" spans="1:5" x14ac:dyDescent="0.25">
      <c r="A2625" t="s">
        <v>2819</v>
      </c>
      <c r="B2625" t="s">
        <v>161</v>
      </c>
      <c r="C2625" s="1">
        <v>7.88</v>
      </c>
      <c r="D2625">
        <v>427.49</v>
      </c>
      <c r="E2625" t="s">
        <v>179</v>
      </c>
    </row>
    <row r="2626" spans="1:5" x14ac:dyDescent="0.25">
      <c r="A2626" t="s">
        <v>2820</v>
      </c>
      <c r="B2626" t="s">
        <v>161</v>
      </c>
      <c r="C2626" s="1">
        <v>4.54</v>
      </c>
      <c r="D2626">
        <v>246.3</v>
      </c>
      <c r="E2626" t="s">
        <v>89</v>
      </c>
    </row>
    <row r="2627" spans="1:5" x14ac:dyDescent="0.25">
      <c r="A2627" t="s">
        <v>2821</v>
      </c>
      <c r="B2627" t="s">
        <v>161</v>
      </c>
      <c r="C2627" s="1">
        <v>5.64</v>
      </c>
      <c r="D2627">
        <v>305.97000000000003</v>
      </c>
      <c r="E2627" t="s">
        <v>163</v>
      </c>
    </row>
    <row r="2628" spans="1:5" x14ac:dyDescent="0.25">
      <c r="A2628" t="s">
        <v>2822</v>
      </c>
      <c r="B2628" t="s">
        <v>161</v>
      </c>
      <c r="C2628" s="1">
        <v>3.99</v>
      </c>
      <c r="D2628">
        <v>216.46</v>
      </c>
      <c r="E2628" t="s">
        <v>12</v>
      </c>
    </row>
    <row r="2629" spans="1:5" x14ac:dyDescent="0.25">
      <c r="A2629" t="s">
        <v>2823</v>
      </c>
      <c r="B2629" t="s">
        <v>161</v>
      </c>
      <c r="C2629" s="1">
        <v>2.99</v>
      </c>
      <c r="D2629">
        <v>162.21</v>
      </c>
      <c r="E2629" t="s">
        <v>12</v>
      </c>
    </row>
    <row r="2630" spans="1:5" x14ac:dyDescent="0.25">
      <c r="A2630" t="s">
        <v>2824</v>
      </c>
      <c r="B2630" t="s">
        <v>161</v>
      </c>
      <c r="C2630" s="1">
        <v>5.42</v>
      </c>
      <c r="D2630">
        <v>294.02999999999997</v>
      </c>
      <c r="E2630" t="s">
        <v>60</v>
      </c>
    </row>
    <row r="2631" spans="1:5" x14ac:dyDescent="0.25">
      <c r="A2631" t="s">
        <v>2825</v>
      </c>
      <c r="B2631" t="s">
        <v>161</v>
      </c>
      <c r="C2631" s="1">
        <v>1.61</v>
      </c>
      <c r="D2631">
        <v>87.34</v>
      </c>
      <c r="E2631" t="s">
        <v>179</v>
      </c>
    </row>
    <row r="2632" spans="1:5" x14ac:dyDescent="0.25">
      <c r="A2632" t="s">
        <v>2826</v>
      </c>
      <c r="B2632" t="s">
        <v>161</v>
      </c>
      <c r="C2632" s="1">
        <v>10.97</v>
      </c>
      <c r="D2632">
        <v>595.12</v>
      </c>
      <c r="E2632" t="s">
        <v>186</v>
      </c>
    </row>
    <row r="2633" spans="1:5" x14ac:dyDescent="0.25">
      <c r="A2633" t="s">
        <v>2827</v>
      </c>
      <c r="B2633" t="s">
        <v>161</v>
      </c>
      <c r="C2633" s="1">
        <v>4.99</v>
      </c>
      <c r="D2633">
        <v>270.70999999999998</v>
      </c>
      <c r="E2633" t="s">
        <v>126</v>
      </c>
    </row>
    <row r="2634" spans="1:5" x14ac:dyDescent="0.25">
      <c r="A2634" t="s">
        <v>2828</v>
      </c>
      <c r="B2634" t="s">
        <v>161</v>
      </c>
      <c r="C2634" s="1">
        <v>9.94</v>
      </c>
      <c r="D2634">
        <v>539.24</v>
      </c>
      <c r="E2634" t="s">
        <v>174</v>
      </c>
    </row>
    <row r="2635" spans="1:5" ht="60" x14ac:dyDescent="0.25">
      <c r="A2635" t="s">
        <v>2829</v>
      </c>
      <c r="B2635" t="s">
        <v>161</v>
      </c>
      <c r="C2635" s="2" t="s">
        <v>1795</v>
      </c>
      <c r="D2635">
        <v>744.85</v>
      </c>
      <c r="E2635" t="s">
        <v>9</v>
      </c>
    </row>
    <row r="2636" spans="1:5" x14ac:dyDescent="0.25">
      <c r="A2636" t="s">
        <v>2830</v>
      </c>
      <c r="B2636" t="s">
        <v>161</v>
      </c>
      <c r="C2636" s="1">
        <v>3.23</v>
      </c>
      <c r="D2636">
        <v>175.23</v>
      </c>
      <c r="E2636" t="s">
        <v>12</v>
      </c>
    </row>
    <row r="2637" spans="1:5" x14ac:dyDescent="0.25">
      <c r="A2637" t="s">
        <v>2831</v>
      </c>
      <c r="B2637" t="s">
        <v>161</v>
      </c>
      <c r="C2637" s="1">
        <v>6.03</v>
      </c>
      <c r="D2637">
        <v>327.13</v>
      </c>
      <c r="E2637" t="s">
        <v>12</v>
      </c>
    </row>
    <row r="2638" spans="1:5" x14ac:dyDescent="0.25">
      <c r="A2638" t="s">
        <v>2832</v>
      </c>
      <c r="B2638" t="s">
        <v>161</v>
      </c>
      <c r="C2638" s="1">
        <v>2.99</v>
      </c>
      <c r="D2638">
        <v>162.21</v>
      </c>
      <c r="E2638" t="s">
        <v>12</v>
      </c>
    </row>
    <row r="2639" spans="1:5" x14ac:dyDescent="0.25">
      <c r="A2639" t="s">
        <v>2833</v>
      </c>
      <c r="B2639" t="s">
        <v>161</v>
      </c>
      <c r="C2639" s="1">
        <v>14.06</v>
      </c>
      <c r="D2639">
        <v>762.76</v>
      </c>
      <c r="E2639" t="s">
        <v>2834</v>
      </c>
    </row>
    <row r="2640" spans="1:5" x14ac:dyDescent="0.25">
      <c r="A2640" t="s">
        <v>2835</v>
      </c>
      <c r="B2640" t="s">
        <v>161</v>
      </c>
      <c r="C2640" s="1">
        <v>17.53</v>
      </c>
      <c r="D2640">
        <v>951</v>
      </c>
      <c r="E2640" t="s">
        <v>1387</v>
      </c>
    </row>
    <row r="2641" spans="1:5" x14ac:dyDescent="0.25">
      <c r="A2641" t="s">
        <v>2836</v>
      </c>
      <c r="B2641" t="s">
        <v>161</v>
      </c>
      <c r="C2641" s="1">
        <v>5.48</v>
      </c>
      <c r="D2641">
        <v>297.29000000000002</v>
      </c>
      <c r="E2641" t="s">
        <v>12</v>
      </c>
    </row>
    <row r="2642" spans="1:5" x14ac:dyDescent="0.25">
      <c r="A2642" t="s">
        <v>2837</v>
      </c>
      <c r="B2642" t="s">
        <v>161</v>
      </c>
      <c r="C2642" s="1">
        <v>7.9</v>
      </c>
      <c r="D2642">
        <v>428.58</v>
      </c>
      <c r="E2642" t="s">
        <v>163</v>
      </c>
    </row>
    <row r="2643" spans="1:5" x14ac:dyDescent="0.25">
      <c r="A2643" t="s">
        <v>2838</v>
      </c>
      <c r="B2643" t="s">
        <v>290</v>
      </c>
      <c r="C2643" s="1">
        <v>15.49</v>
      </c>
      <c r="D2643">
        <v>840.33</v>
      </c>
      <c r="E2643" t="s">
        <v>1872</v>
      </c>
    </row>
    <row r="2644" spans="1:5" x14ac:dyDescent="0.25">
      <c r="A2644" t="s">
        <v>2839</v>
      </c>
      <c r="B2644" t="s">
        <v>290</v>
      </c>
      <c r="C2644" s="1">
        <v>10.67</v>
      </c>
      <c r="D2644">
        <v>578.85</v>
      </c>
      <c r="E2644" t="s">
        <v>309</v>
      </c>
    </row>
    <row r="2645" spans="1:5" ht="60" x14ac:dyDescent="0.25">
      <c r="A2645" t="s">
        <v>2840</v>
      </c>
      <c r="B2645" t="s">
        <v>290</v>
      </c>
      <c r="C2645" s="2" t="s">
        <v>2841</v>
      </c>
      <c r="D2645">
        <v>596.21</v>
      </c>
      <c r="E2645" t="s">
        <v>367</v>
      </c>
    </row>
    <row r="2646" spans="1:5" x14ac:dyDescent="0.25">
      <c r="A2646" t="s">
        <v>2842</v>
      </c>
      <c r="B2646" t="s">
        <v>290</v>
      </c>
      <c r="C2646" s="1">
        <v>103.53</v>
      </c>
      <c r="D2646">
        <v>5616.5</v>
      </c>
      <c r="E2646" t="s">
        <v>2843</v>
      </c>
    </row>
    <row r="2647" spans="1:5" x14ac:dyDescent="0.25">
      <c r="A2647" t="s">
        <v>292</v>
      </c>
      <c r="B2647" t="s">
        <v>290</v>
      </c>
      <c r="C2647" s="1">
        <v>23.79</v>
      </c>
      <c r="D2647">
        <v>1290.6099999999999</v>
      </c>
      <c r="E2647" t="s">
        <v>38</v>
      </c>
    </row>
    <row r="2648" spans="1:5" x14ac:dyDescent="0.25">
      <c r="A2648" t="s">
        <v>2844</v>
      </c>
      <c r="B2648" t="s">
        <v>290</v>
      </c>
      <c r="C2648" s="1">
        <v>5.71</v>
      </c>
      <c r="D2648">
        <v>309.77</v>
      </c>
      <c r="E2648" t="s">
        <v>168</v>
      </c>
    </row>
    <row r="2649" spans="1:5" x14ac:dyDescent="0.25">
      <c r="A2649" t="s">
        <v>2845</v>
      </c>
      <c r="B2649" t="s">
        <v>290</v>
      </c>
      <c r="C2649" s="1">
        <v>5.49</v>
      </c>
      <c r="D2649">
        <v>297.83</v>
      </c>
      <c r="E2649" t="s">
        <v>1581</v>
      </c>
    </row>
    <row r="2650" spans="1:5" x14ac:dyDescent="0.25">
      <c r="A2650" t="s">
        <v>2846</v>
      </c>
      <c r="B2650" t="s">
        <v>290</v>
      </c>
      <c r="C2650" s="1">
        <v>44.16</v>
      </c>
      <c r="D2650">
        <v>2395.6799999999998</v>
      </c>
      <c r="E2650" t="s">
        <v>828</v>
      </c>
    </row>
    <row r="2651" spans="1:5" x14ac:dyDescent="0.25">
      <c r="A2651" t="s">
        <v>2847</v>
      </c>
      <c r="B2651" t="s">
        <v>290</v>
      </c>
      <c r="C2651" s="1">
        <v>15</v>
      </c>
      <c r="D2651">
        <v>813.75</v>
      </c>
      <c r="E2651" t="s">
        <v>163</v>
      </c>
    </row>
    <row r="2652" spans="1:5" x14ac:dyDescent="0.25">
      <c r="A2652" t="s">
        <v>2848</v>
      </c>
      <c r="B2652" t="s">
        <v>290</v>
      </c>
      <c r="C2652" s="1">
        <v>95.44</v>
      </c>
      <c r="D2652">
        <v>5177.62</v>
      </c>
      <c r="E2652" t="s">
        <v>38</v>
      </c>
    </row>
    <row r="2653" spans="1:5" x14ac:dyDescent="0.25">
      <c r="A2653" t="s">
        <v>2849</v>
      </c>
      <c r="B2653" t="s">
        <v>290</v>
      </c>
      <c r="C2653" s="1">
        <v>40.380000000000003</v>
      </c>
      <c r="D2653">
        <v>2190.62</v>
      </c>
      <c r="E2653" t="s">
        <v>9</v>
      </c>
    </row>
    <row r="2654" spans="1:5" x14ac:dyDescent="0.25">
      <c r="A2654" t="s">
        <v>2850</v>
      </c>
      <c r="B2654" t="s">
        <v>290</v>
      </c>
      <c r="C2654" s="1">
        <v>21.48</v>
      </c>
      <c r="D2654">
        <v>1165.29</v>
      </c>
      <c r="E2654" t="s">
        <v>9</v>
      </c>
    </row>
    <row r="2655" spans="1:5" x14ac:dyDescent="0.25">
      <c r="A2655" t="s">
        <v>2851</v>
      </c>
      <c r="B2655" t="s">
        <v>290</v>
      </c>
      <c r="C2655" s="1">
        <v>23.65</v>
      </c>
      <c r="D2655">
        <v>1283.01</v>
      </c>
      <c r="E2655" t="s">
        <v>9</v>
      </c>
    </row>
    <row r="2656" spans="1:5" x14ac:dyDescent="0.25">
      <c r="A2656" t="s">
        <v>2852</v>
      </c>
      <c r="B2656" t="s">
        <v>290</v>
      </c>
      <c r="C2656" s="1">
        <v>24.83</v>
      </c>
      <c r="D2656">
        <v>1347.03</v>
      </c>
      <c r="E2656" t="s">
        <v>9</v>
      </c>
    </row>
    <row r="2657" spans="1:5" x14ac:dyDescent="0.25">
      <c r="A2657" t="s">
        <v>2853</v>
      </c>
      <c r="B2657" t="s">
        <v>290</v>
      </c>
      <c r="C2657" s="1">
        <v>29.99</v>
      </c>
      <c r="D2657">
        <v>1626.96</v>
      </c>
      <c r="E2657" t="s">
        <v>828</v>
      </c>
    </row>
    <row r="2658" spans="1:5" x14ac:dyDescent="0.25">
      <c r="A2658" t="s">
        <v>2854</v>
      </c>
      <c r="B2658" t="s">
        <v>290</v>
      </c>
      <c r="C2658" s="1">
        <v>21.66</v>
      </c>
      <c r="D2658">
        <v>1175.06</v>
      </c>
      <c r="E2658" t="s">
        <v>163</v>
      </c>
    </row>
    <row r="2659" spans="1:5" x14ac:dyDescent="0.25">
      <c r="A2659" t="s">
        <v>2855</v>
      </c>
      <c r="B2659" t="s">
        <v>290</v>
      </c>
      <c r="C2659" s="1">
        <v>6.99</v>
      </c>
      <c r="D2659">
        <v>379.21</v>
      </c>
      <c r="E2659" t="s">
        <v>60</v>
      </c>
    </row>
    <row r="2660" spans="1:5" x14ac:dyDescent="0.25">
      <c r="A2660" t="s">
        <v>2856</v>
      </c>
      <c r="B2660" t="s">
        <v>290</v>
      </c>
      <c r="C2660" s="1">
        <v>24.1</v>
      </c>
      <c r="D2660">
        <v>1307.43</v>
      </c>
      <c r="E2660" t="s">
        <v>2857</v>
      </c>
    </row>
    <row r="2661" spans="1:5" x14ac:dyDescent="0.25">
      <c r="A2661" t="s">
        <v>2858</v>
      </c>
      <c r="B2661" t="s">
        <v>290</v>
      </c>
      <c r="C2661" s="1">
        <v>30.13</v>
      </c>
      <c r="D2661">
        <v>1634.55</v>
      </c>
      <c r="E2661" t="s">
        <v>2859</v>
      </c>
    </row>
    <row r="2662" spans="1:5" x14ac:dyDescent="0.25">
      <c r="A2662" t="s">
        <v>2860</v>
      </c>
      <c r="B2662" t="s">
        <v>290</v>
      </c>
      <c r="C2662" s="1">
        <v>19.07</v>
      </c>
      <c r="D2662">
        <v>1034.55</v>
      </c>
      <c r="E2662" t="s">
        <v>2861</v>
      </c>
    </row>
    <row r="2663" spans="1:5" x14ac:dyDescent="0.25">
      <c r="A2663" t="s">
        <v>2862</v>
      </c>
      <c r="B2663" t="s">
        <v>290</v>
      </c>
      <c r="C2663" s="1">
        <v>5.99</v>
      </c>
      <c r="D2663">
        <v>324.95999999999998</v>
      </c>
      <c r="E2663" t="s">
        <v>9</v>
      </c>
    </row>
    <row r="2664" spans="1:5" x14ac:dyDescent="0.25">
      <c r="A2664" t="s">
        <v>2863</v>
      </c>
      <c r="B2664" t="s">
        <v>290</v>
      </c>
      <c r="C2664" s="1">
        <v>5.99</v>
      </c>
      <c r="D2664">
        <v>324.95999999999998</v>
      </c>
      <c r="E2664" t="s">
        <v>9</v>
      </c>
    </row>
    <row r="2665" spans="1:5" x14ac:dyDescent="0.25">
      <c r="A2665" t="s">
        <v>2864</v>
      </c>
      <c r="B2665" t="s">
        <v>350</v>
      </c>
      <c r="C2665" s="1">
        <v>3.83</v>
      </c>
      <c r="D2665">
        <v>207.78</v>
      </c>
      <c r="E2665" t="s">
        <v>367</v>
      </c>
    </row>
    <row r="2666" spans="1:5" ht="60" x14ac:dyDescent="0.25">
      <c r="A2666" t="s">
        <v>2865</v>
      </c>
      <c r="B2666" t="s">
        <v>350</v>
      </c>
      <c r="C2666" s="2" t="s">
        <v>2866</v>
      </c>
      <c r="D2666">
        <v>173.06</v>
      </c>
      <c r="E2666" t="s">
        <v>370</v>
      </c>
    </row>
    <row r="2667" spans="1:5" x14ac:dyDescent="0.25">
      <c r="A2667" t="s">
        <v>2867</v>
      </c>
      <c r="B2667" t="s">
        <v>350</v>
      </c>
      <c r="C2667" s="1">
        <v>7.07</v>
      </c>
      <c r="D2667">
        <v>383.55</v>
      </c>
      <c r="E2667" t="s">
        <v>163</v>
      </c>
    </row>
    <row r="2668" spans="1:5" x14ac:dyDescent="0.25">
      <c r="A2668" t="s">
        <v>2868</v>
      </c>
      <c r="B2668" t="s">
        <v>350</v>
      </c>
      <c r="C2668" s="1">
        <v>5.48</v>
      </c>
      <c r="D2668">
        <v>297.29000000000002</v>
      </c>
      <c r="E2668" t="s">
        <v>527</v>
      </c>
    </row>
    <row r="2669" spans="1:5" x14ac:dyDescent="0.25">
      <c r="A2669" t="s">
        <v>2869</v>
      </c>
      <c r="B2669" t="s">
        <v>350</v>
      </c>
      <c r="C2669" s="1">
        <v>3.28</v>
      </c>
      <c r="D2669">
        <v>177.94</v>
      </c>
      <c r="E2669" t="s">
        <v>367</v>
      </c>
    </row>
    <row r="2670" spans="1:5" x14ac:dyDescent="0.25">
      <c r="A2670" t="s">
        <v>2870</v>
      </c>
      <c r="B2670" t="s">
        <v>350</v>
      </c>
      <c r="C2670" s="1">
        <v>4.47</v>
      </c>
      <c r="D2670">
        <v>242.5</v>
      </c>
      <c r="E2670" t="s">
        <v>370</v>
      </c>
    </row>
    <row r="2671" spans="1:5" x14ac:dyDescent="0.25">
      <c r="A2671" t="s">
        <v>2871</v>
      </c>
      <c r="B2671" t="s">
        <v>350</v>
      </c>
      <c r="C2671" s="1">
        <v>3.28</v>
      </c>
      <c r="D2671">
        <v>177.94</v>
      </c>
      <c r="E2671" t="s">
        <v>370</v>
      </c>
    </row>
    <row r="2672" spans="1:5" x14ac:dyDescent="0.25">
      <c r="A2672" t="s">
        <v>2872</v>
      </c>
      <c r="B2672" t="s">
        <v>350</v>
      </c>
      <c r="C2672" s="1">
        <v>3.28</v>
      </c>
      <c r="D2672">
        <v>177.94</v>
      </c>
      <c r="E2672" t="s">
        <v>367</v>
      </c>
    </row>
    <row r="2673" spans="1:5" x14ac:dyDescent="0.25">
      <c r="A2673" t="s">
        <v>2873</v>
      </c>
      <c r="B2673" t="s">
        <v>350</v>
      </c>
      <c r="C2673" s="1">
        <v>9.42</v>
      </c>
      <c r="D2673">
        <v>511.04</v>
      </c>
      <c r="E2673" t="s">
        <v>1152</v>
      </c>
    </row>
    <row r="2674" spans="1:5" x14ac:dyDescent="0.25">
      <c r="A2674" t="s">
        <v>2874</v>
      </c>
      <c r="B2674" t="s">
        <v>350</v>
      </c>
      <c r="C2674" s="1">
        <v>3.28</v>
      </c>
      <c r="D2674">
        <v>177.94</v>
      </c>
      <c r="E2674" t="s">
        <v>370</v>
      </c>
    </row>
    <row r="2675" spans="1:5" x14ac:dyDescent="0.25">
      <c r="A2675" t="s">
        <v>2875</v>
      </c>
      <c r="B2675" t="s">
        <v>350</v>
      </c>
      <c r="C2675" s="1">
        <v>18.329999999999998</v>
      </c>
      <c r="D2675">
        <v>994.4</v>
      </c>
      <c r="E2675" t="s">
        <v>179</v>
      </c>
    </row>
    <row r="2676" spans="1:5" x14ac:dyDescent="0.25">
      <c r="A2676" t="s">
        <v>2876</v>
      </c>
      <c r="B2676" t="s">
        <v>350</v>
      </c>
      <c r="C2676" s="1">
        <v>4.4000000000000004</v>
      </c>
      <c r="D2676">
        <v>238.7</v>
      </c>
      <c r="E2676" t="s">
        <v>151</v>
      </c>
    </row>
    <row r="2677" spans="1:5" x14ac:dyDescent="0.25">
      <c r="A2677" t="s">
        <v>2877</v>
      </c>
      <c r="B2677" t="s">
        <v>350</v>
      </c>
      <c r="C2677" s="1">
        <v>4.4000000000000004</v>
      </c>
      <c r="D2677">
        <v>238.7</v>
      </c>
      <c r="E2677" t="s">
        <v>2878</v>
      </c>
    </row>
    <row r="2678" spans="1:5" x14ac:dyDescent="0.25">
      <c r="A2678" t="s">
        <v>2879</v>
      </c>
      <c r="B2678" t="s">
        <v>350</v>
      </c>
      <c r="C2678" s="1">
        <v>10.98</v>
      </c>
      <c r="D2678">
        <v>595.66999999999996</v>
      </c>
      <c r="E2678" t="s">
        <v>2880</v>
      </c>
    </row>
    <row r="2679" spans="1:5" x14ac:dyDescent="0.25">
      <c r="A2679" t="s">
        <v>2881</v>
      </c>
      <c r="B2679" t="s">
        <v>350</v>
      </c>
      <c r="C2679" s="1">
        <v>4.4000000000000004</v>
      </c>
      <c r="D2679">
        <v>238.7</v>
      </c>
      <c r="E2679" t="s">
        <v>1015</v>
      </c>
    </row>
    <row r="2680" spans="1:5" x14ac:dyDescent="0.25">
      <c r="A2680" t="s">
        <v>2882</v>
      </c>
      <c r="B2680" t="s">
        <v>350</v>
      </c>
      <c r="C2680" s="1">
        <v>5.48</v>
      </c>
      <c r="D2680">
        <v>297.29000000000002</v>
      </c>
      <c r="E2680" t="s">
        <v>163</v>
      </c>
    </row>
    <row r="2681" spans="1:5" x14ac:dyDescent="0.25">
      <c r="A2681" t="s">
        <v>2883</v>
      </c>
      <c r="B2681" t="s">
        <v>350</v>
      </c>
      <c r="C2681" s="1">
        <v>12.99</v>
      </c>
      <c r="D2681">
        <v>704.71</v>
      </c>
      <c r="E2681" t="s">
        <v>2834</v>
      </c>
    </row>
    <row r="2682" spans="1:5" x14ac:dyDescent="0.25">
      <c r="A2682" t="s">
        <v>2884</v>
      </c>
      <c r="B2682" t="s">
        <v>350</v>
      </c>
      <c r="C2682" s="1">
        <v>12.19</v>
      </c>
      <c r="D2682">
        <v>661.31</v>
      </c>
      <c r="E2682" t="s">
        <v>174</v>
      </c>
    </row>
    <row r="2683" spans="1:5" x14ac:dyDescent="0.25">
      <c r="A2683" t="s">
        <v>2885</v>
      </c>
      <c r="B2683" t="s">
        <v>350</v>
      </c>
      <c r="C2683" s="1">
        <v>6.21</v>
      </c>
      <c r="D2683">
        <v>336.89</v>
      </c>
      <c r="E2683" t="s">
        <v>1015</v>
      </c>
    </row>
    <row r="2684" spans="1:5" x14ac:dyDescent="0.25">
      <c r="A2684" t="s">
        <v>2886</v>
      </c>
      <c r="B2684" t="s">
        <v>350</v>
      </c>
      <c r="C2684" s="1">
        <v>13.2</v>
      </c>
      <c r="D2684">
        <v>716.1</v>
      </c>
      <c r="E2684" t="s">
        <v>64</v>
      </c>
    </row>
    <row r="2685" spans="1:5" x14ac:dyDescent="0.25">
      <c r="A2685" t="s">
        <v>371</v>
      </c>
      <c r="B2685" t="s">
        <v>350</v>
      </c>
      <c r="C2685" s="1">
        <v>7.13</v>
      </c>
      <c r="D2685">
        <v>386.8</v>
      </c>
      <c r="E2685" t="s">
        <v>40</v>
      </c>
    </row>
    <row r="2686" spans="1:5" x14ac:dyDescent="0.25">
      <c r="A2686" t="s">
        <v>2887</v>
      </c>
      <c r="B2686" t="s">
        <v>350</v>
      </c>
      <c r="C2686" s="1">
        <v>4.33</v>
      </c>
      <c r="D2686">
        <v>234.9</v>
      </c>
      <c r="E2686" t="s">
        <v>370</v>
      </c>
    </row>
    <row r="2687" spans="1:5" x14ac:dyDescent="0.25">
      <c r="A2687" t="s">
        <v>2888</v>
      </c>
      <c r="B2687" t="s">
        <v>350</v>
      </c>
      <c r="C2687" s="1">
        <v>6.6</v>
      </c>
      <c r="D2687">
        <v>358.05</v>
      </c>
      <c r="E2687" t="s">
        <v>163</v>
      </c>
    </row>
    <row r="2688" spans="1:5" x14ac:dyDescent="0.25">
      <c r="A2688" t="s">
        <v>2889</v>
      </c>
      <c r="B2688" t="s">
        <v>350</v>
      </c>
      <c r="C2688" s="1">
        <v>4.9000000000000004</v>
      </c>
      <c r="D2688">
        <v>265.83</v>
      </c>
      <c r="E2688" t="s">
        <v>370</v>
      </c>
    </row>
    <row r="2689" spans="1:5" x14ac:dyDescent="0.25">
      <c r="A2689" t="s">
        <v>2890</v>
      </c>
      <c r="B2689" t="s">
        <v>350</v>
      </c>
      <c r="C2689" s="1">
        <v>4.2699999999999996</v>
      </c>
      <c r="D2689">
        <v>231.65</v>
      </c>
      <c r="E2689" t="s">
        <v>367</v>
      </c>
    </row>
    <row r="2690" spans="1:5" x14ac:dyDescent="0.25">
      <c r="A2690" t="s">
        <v>2891</v>
      </c>
      <c r="B2690" t="s">
        <v>350</v>
      </c>
      <c r="C2690" s="1">
        <v>4.38</v>
      </c>
      <c r="D2690">
        <v>237.61</v>
      </c>
      <c r="E2690" t="s">
        <v>1612</v>
      </c>
    </row>
    <row r="2691" spans="1:5" ht="60" x14ac:dyDescent="0.25">
      <c r="A2691" t="s">
        <v>2892</v>
      </c>
      <c r="B2691" t="s">
        <v>350</v>
      </c>
      <c r="C2691" s="2" t="s">
        <v>2893</v>
      </c>
      <c r="D2691">
        <v>140.51</v>
      </c>
      <c r="E2691" t="s">
        <v>21</v>
      </c>
    </row>
    <row r="2692" spans="1:5" x14ac:dyDescent="0.25">
      <c r="A2692" t="s">
        <v>2894</v>
      </c>
      <c r="B2692" t="s">
        <v>350</v>
      </c>
      <c r="C2692" s="1">
        <v>7.97</v>
      </c>
      <c r="D2692">
        <v>432.37</v>
      </c>
      <c r="E2692" t="s">
        <v>955</v>
      </c>
    </row>
    <row r="2693" spans="1:5" x14ac:dyDescent="0.25">
      <c r="A2693" t="s">
        <v>2895</v>
      </c>
      <c r="B2693" t="s">
        <v>350</v>
      </c>
      <c r="C2693" s="1">
        <v>5.34</v>
      </c>
      <c r="D2693">
        <v>289.7</v>
      </c>
      <c r="E2693" t="s">
        <v>367</v>
      </c>
    </row>
    <row r="2694" spans="1:5" x14ac:dyDescent="0.25">
      <c r="A2694" t="s">
        <v>2896</v>
      </c>
      <c r="B2694" t="s">
        <v>350</v>
      </c>
      <c r="C2694" s="1">
        <v>8.06</v>
      </c>
      <c r="D2694">
        <v>437.26</v>
      </c>
      <c r="E2694" t="s">
        <v>1080</v>
      </c>
    </row>
    <row r="2695" spans="1:5" x14ac:dyDescent="0.25">
      <c r="A2695" t="s">
        <v>2897</v>
      </c>
      <c r="B2695" t="s">
        <v>350</v>
      </c>
      <c r="C2695" s="1">
        <v>7.85</v>
      </c>
      <c r="D2695">
        <v>425.86</v>
      </c>
      <c r="E2695" t="s">
        <v>1612</v>
      </c>
    </row>
    <row r="2696" spans="1:5" x14ac:dyDescent="0.25">
      <c r="A2696" t="s">
        <v>2898</v>
      </c>
      <c r="B2696" t="s">
        <v>350</v>
      </c>
      <c r="C2696" s="1">
        <v>5.48</v>
      </c>
      <c r="D2696">
        <v>297.29000000000002</v>
      </c>
      <c r="E2696" t="s">
        <v>370</v>
      </c>
    </row>
    <row r="2697" spans="1:5" x14ac:dyDescent="0.25">
      <c r="A2697" t="s">
        <v>2899</v>
      </c>
      <c r="B2697" t="s">
        <v>350</v>
      </c>
      <c r="C2697" s="1">
        <v>3.28</v>
      </c>
      <c r="D2697">
        <v>177.94</v>
      </c>
      <c r="E2697" t="s">
        <v>370</v>
      </c>
    </row>
    <row r="2698" spans="1:5" x14ac:dyDescent="0.25">
      <c r="A2698" t="s">
        <v>372</v>
      </c>
      <c r="B2698" t="s">
        <v>350</v>
      </c>
      <c r="C2698" s="1">
        <v>7.13</v>
      </c>
      <c r="D2698">
        <v>386.8</v>
      </c>
      <c r="E2698" t="s">
        <v>40</v>
      </c>
    </row>
    <row r="2699" spans="1:5" x14ac:dyDescent="0.25">
      <c r="A2699" t="s">
        <v>2900</v>
      </c>
      <c r="B2699" t="s">
        <v>350</v>
      </c>
      <c r="C2699" s="1">
        <v>3.59</v>
      </c>
      <c r="D2699">
        <v>194.76</v>
      </c>
      <c r="E2699" t="s">
        <v>370</v>
      </c>
    </row>
    <row r="2700" spans="1:5" x14ac:dyDescent="0.25">
      <c r="A2700" t="s">
        <v>2901</v>
      </c>
      <c r="B2700" t="s">
        <v>350</v>
      </c>
      <c r="C2700" s="1">
        <v>5.48</v>
      </c>
      <c r="D2700">
        <v>297.29000000000002</v>
      </c>
      <c r="E2700" t="s">
        <v>1080</v>
      </c>
    </row>
    <row r="2701" spans="1:5" x14ac:dyDescent="0.25">
      <c r="A2701" t="s">
        <v>2902</v>
      </c>
      <c r="B2701" t="s">
        <v>350</v>
      </c>
      <c r="C2701" s="1">
        <v>5.5</v>
      </c>
      <c r="D2701">
        <v>298.38</v>
      </c>
      <c r="E2701" t="s">
        <v>126</v>
      </c>
    </row>
    <row r="2702" spans="1:5" x14ac:dyDescent="0.25">
      <c r="A2702" t="s">
        <v>2903</v>
      </c>
      <c r="B2702" t="s">
        <v>350</v>
      </c>
      <c r="C2702" s="1">
        <v>10.72</v>
      </c>
      <c r="D2702">
        <v>581.55999999999995</v>
      </c>
      <c r="E2702" t="s">
        <v>21</v>
      </c>
    </row>
    <row r="2703" spans="1:5" x14ac:dyDescent="0.25">
      <c r="A2703" t="s">
        <v>2904</v>
      </c>
      <c r="B2703" t="s">
        <v>350</v>
      </c>
      <c r="C2703" s="1">
        <v>4.12</v>
      </c>
      <c r="D2703">
        <v>223.51</v>
      </c>
      <c r="E2703" t="s">
        <v>2905</v>
      </c>
    </row>
    <row r="2704" spans="1:5" x14ac:dyDescent="0.25">
      <c r="A2704" t="s">
        <v>2906</v>
      </c>
      <c r="B2704" t="s">
        <v>350</v>
      </c>
      <c r="C2704" s="1">
        <v>11.73</v>
      </c>
      <c r="D2704">
        <v>636.35</v>
      </c>
      <c r="E2704" t="s">
        <v>9</v>
      </c>
    </row>
    <row r="2705" spans="1:5" x14ac:dyDescent="0.25">
      <c r="A2705" t="s">
        <v>2907</v>
      </c>
      <c r="B2705" t="s">
        <v>350</v>
      </c>
      <c r="C2705" s="1">
        <v>2.5099999999999998</v>
      </c>
      <c r="D2705">
        <v>136.16999999999999</v>
      </c>
      <c r="E2705" t="s">
        <v>370</v>
      </c>
    </row>
    <row r="2706" spans="1:5" x14ac:dyDescent="0.25">
      <c r="A2706" t="s">
        <v>2908</v>
      </c>
      <c r="B2706" t="s">
        <v>350</v>
      </c>
      <c r="C2706" s="1">
        <v>3.16</v>
      </c>
      <c r="D2706">
        <v>171.43</v>
      </c>
      <c r="E2706" t="s">
        <v>316</v>
      </c>
    </row>
    <row r="2707" spans="1:5" x14ac:dyDescent="0.25">
      <c r="A2707" t="s">
        <v>2909</v>
      </c>
      <c r="B2707" t="s">
        <v>350</v>
      </c>
      <c r="C2707" s="1">
        <v>22.39</v>
      </c>
      <c r="D2707">
        <v>1214.6600000000001</v>
      </c>
      <c r="E2707" t="s">
        <v>40</v>
      </c>
    </row>
    <row r="2708" spans="1:5" x14ac:dyDescent="0.25">
      <c r="A2708" t="s">
        <v>2910</v>
      </c>
      <c r="B2708" t="s">
        <v>350</v>
      </c>
      <c r="C2708" s="1">
        <v>6.49</v>
      </c>
      <c r="D2708">
        <v>352.08</v>
      </c>
      <c r="E2708" t="s">
        <v>2911</v>
      </c>
    </row>
    <row r="2709" spans="1:5" x14ac:dyDescent="0.25">
      <c r="A2709" t="s">
        <v>2912</v>
      </c>
      <c r="B2709" t="s">
        <v>446</v>
      </c>
      <c r="C2709" s="1">
        <v>2.4900000000000002</v>
      </c>
      <c r="D2709">
        <v>135.08000000000001</v>
      </c>
      <c r="E2709" t="s">
        <v>12</v>
      </c>
    </row>
    <row r="2710" spans="1:5" x14ac:dyDescent="0.25">
      <c r="A2710" t="s">
        <v>2913</v>
      </c>
      <c r="B2710" t="s">
        <v>446</v>
      </c>
      <c r="C2710" s="1">
        <v>8.31</v>
      </c>
      <c r="D2710">
        <v>450.82</v>
      </c>
      <c r="E2710" t="s">
        <v>1152</v>
      </c>
    </row>
    <row r="2711" spans="1:5" x14ac:dyDescent="0.25">
      <c r="A2711" t="s">
        <v>2914</v>
      </c>
      <c r="B2711" t="s">
        <v>446</v>
      </c>
      <c r="C2711" s="1">
        <v>3.11</v>
      </c>
      <c r="D2711">
        <v>168.72</v>
      </c>
      <c r="E2711" t="s">
        <v>12</v>
      </c>
    </row>
    <row r="2712" spans="1:5" x14ac:dyDescent="0.25">
      <c r="A2712" t="s">
        <v>475</v>
      </c>
      <c r="B2712" t="s">
        <v>446</v>
      </c>
      <c r="C2712" s="1">
        <v>23.51</v>
      </c>
      <c r="D2712">
        <v>1275.42</v>
      </c>
      <c r="E2712" t="s">
        <v>1152</v>
      </c>
    </row>
    <row r="2713" spans="1:5" x14ac:dyDescent="0.25">
      <c r="A2713" t="s">
        <v>2915</v>
      </c>
      <c r="B2713" t="s">
        <v>494</v>
      </c>
      <c r="C2713" s="1">
        <v>4.1900000000000004</v>
      </c>
      <c r="D2713">
        <v>227.31</v>
      </c>
      <c r="E2713" t="s">
        <v>2878</v>
      </c>
    </row>
    <row r="2714" spans="1:5" x14ac:dyDescent="0.25">
      <c r="A2714" t="s">
        <v>2916</v>
      </c>
      <c r="B2714" t="s">
        <v>494</v>
      </c>
      <c r="C2714" s="1">
        <v>3.29</v>
      </c>
      <c r="D2714">
        <v>178.48</v>
      </c>
      <c r="E2714" t="s">
        <v>60</v>
      </c>
    </row>
    <row r="2715" spans="1:5" ht="60" x14ac:dyDescent="0.25">
      <c r="A2715" t="s">
        <v>2917</v>
      </c>
      <c r="B2715" t="s">
        <v>494</v>
      </c>
      <c r="C2715" s="2" t="s">
        <v>506</v>
      </c>
      <c r="D2715">
        <v>112.84</v>
      </c>
      <c r="E2715" t="s">
        <v>498</v>
      </c>
    </row>
    <row r="2716" spans="1:5" x14ac:dyDescent="0.25">
      <c r="A2716" t="s">
        <v>2918</v>
      </c>
      <c r="B2716" t="s">
        <v>494</v>
      </c>
      <c r="C2716" s="1">
        <v>5.2</v>
      </c>
      <c r="D2716">
        <v>282.10000000000002</v>
      </c>
      <c r="E2716" t="s">
        <v>126</v>
      </c>
    </row>
    <row r="2717" spans="1:5" ht="60" x14ac:dyDescent="0.25">
      <c r="A2717" t="s">
        <v>2919</v>
      </c>
      <c r="B2717" t="s">
        <v>494</v>
      </c>
      <c r="C2717" s="2" t="s">
        <v>2101</v>
      </c>
      <c r="D2717">
        <v>283.73</v>
      </c>
      <c r="E2717" t="s">
        <v>126</v>
      </c>
    </row>
    <row r="2718" spans="1:5" x14ac:dyDescent="0.25">
      <c r="A2718" t="s">
        <v>2920</v>
      </c>
      <c r="B2718" t="s">
        <v>494</v>
      </c>
      <c r="C2718" s="1">
        <v>2.71</v>
      </c>
      <c r="D2718">
        <v>147.02000000000001</v>
      </c>
      <c r="E2718" t="s">
        <v>462</v>
      </c>
    </row>
    <row r="2719" spans="1:5" x14ac:dyDescent="0.25">
      <c r="A2719" t="s">
        <v>2921</v>
      </c>
      <c r="B2719" t="s">
        <v>494</v>
      </c>
      <c r="C2719" s="1">
        <v>4.18</v>
      </c>
      <c r="D2719">
        <v>226.76</v>
      </c>
      <c r="E2719" t="s">
        <v>543</v>
      </c>
    </row>
    <row r="2720" spans="1:5" x14ac:dyDescent="0.25">
      <c r="A2720" t="s">
        <v>2922</v>
      </c>
      <c r="B2720" t="s">
        <v>494</v>
      </c>
      <c r="C2720" s="1">
        <v>3.93</v>
      </c>
      <c r="D2720">
        <v>213.2</v>
      </c>
      <c r="E2720" t="s">
        <v>470</v>
      </c>
    </row>
    <row r="2721" spans="1:5" x14ac:dyDescent="0.25">
      <c r="A2721" t="s">
        <v>2923</v>
      </c>
      <c r="B2721" t="s">
        <v>494</v>
      </c>
      <c r="C2721" s="1">
        <v>4.9400000000000004</v>
      </c>
      <c r="D2721">
        <v>268</v>
      </c>
      <c r="E2721" t="s">
        <v>60</v>
      </c>
    </row>
    <row r="2722" spans="1:5" x14ac:dyDescent="0.25">
      <c r="A2722" t="s">
        <v>2924</v>
      </c>
      <c r="B2722" t="s">
        <v>494</v>
      </c>
      <c r="C2722" s="1">
        <v>3.59</v>
      </c>
      <c r="D2722">
        <v>194.76</v>
      </c>
      <c r="E2722" t="s">
        <v>543</v>
      </c>
    </row>
    <row r="2723" spans="1:5" ht="60" x14ac:dyDescent="0.25">
      <c r="A2723" t="s">
        <v>2925</v>
      </c>
      <c r="B2723" t="s">
        <v>494</v>
      </c>
      <c r="C2723" s="2" t="s">
        <v>518</v>
      </c>
      <c r="D2723">
        <v>625.5</v>
      </c>
      <c r="E2723" t="s">
        <v>9</v>
      </c>
    </row>
    <row r="2724" spans="1:5" ht="60" x14ac:dyDescent="0.25">
      <c r="A2724" t="s">
        <v>2926</v>
      </c>
      <c r="B2724" t="s">
        <v>494</v>
      </c>
      <c r="C2724" s="2" t="s">
        <v>2003</v>
      </c>
      <c r="D2724">
        <v>625.5</v>
      </c>
      <c r="E2724" t="s">
        <v>9</v>
      </c>
    </row>
    <row r="2725" spans="1:5" x14ac:dyDescent="0.25">
      <c r="A2725" t="s">
        <v>2927</v>
      </c>
      <c r="B2725" t="s">
        <v>494</v>
      </c>
      <c r="C2725" s="1">
        <v>6.02</v>
      </c>
      <c r="D2725">
        <v>326.58</v>
      </c>
      <c r="E2725" t="s">
        <v>820</v>
      </c>
    </row>
    <row r="2726" spans="1:5" ht="60" x14ac:dyDescent="0.25">
      <c r="A2726" t="s">
        <v>2928</v>
      </c>
      <c r="B2726" t="s">
        <v>494</v>
      </c>
      <c r="C2726" s="2" t="s">
        <v>2003</v>
      </c>
      <c r="D2726">
        <v>625.5</v>
      </c>
      <c r="E2726" t="s">
        <v>9</v>
      </c>
    </row>
    <row r="2727" spans="1:5" x14ac:dyDescent="0.25">
      <c r="A2727" t="s">
        <v>1999</v>
      </c>
      <c r="B2727" t="s">
        <v>494</v>
      </c>
      <c r="C2727" s="1">
        <v>12.51</v>
      </c>
      <c r="D2727">
        <v>678.67</v>
      </c>
      <c r="E2727" t="s">
        <v>83</v>
      </c>
    </row>
    <row r="2728" spans="1:5" ht="60" x14ac:dyDescent="0.25">
      <c r="A2728" t="s">
        <v>2929</v>
      </c>
      <c r="B2728" t="s">
        <v>494</v>
      </c>
      <c r="C2728" s="2" t="s">
        <v>2003</v>
      </c>
      <c r="D2728">
        <v>625.5</v>
      </c>
      <c r="E2728" t="s">
        <v>9</v>
      </c>
    </row>
    <row r="2729" spans="1:5" x14ac:dyDescent="0.25">
      <c r="A2729" t="s">
        <v>2025</v>
      </c>
      <c r="B2729" t="s">
        <v>494</v>
      </c>
      <c r="C2729" s="1">
        <v>12.51</v>
      </c>
      <c r="D2729">
        <v>678.67</v>
      </c>
      <c r="E2729" t="s">
        <v>83</v>
      </c>
    </row>
    <row r="2730" spans="1:5" x14ac:dyDescent="0.25">
      <c r="A2730" t="s">
        <v>2930</v>
      </c>
      <c r="B2730" t="s">
        <v>494</v>
      </c>
      <c r="C2730" s="1">
        <v>4.18</v>
      </c>
      <c r="D2730">
        <v>226.76</v>
      </c>
      <c r="E2730" t="s">
        <v>12</v>
      </c>
    </row>
    <row r="2731" spans="1:5" x14ac:dyDescent="0.25">
      <c r="A2731" t="s">
        <v>2931</v>
      </c>
      <c r="B2731" t="s">
        <v>494</v>
      </c>
      <c r="C2731" s="1">
        <v>4.18</v>
      </c>
      <c r="D2731">
        <v>226.76</v>
      </c>
      <c r="E2731" t="s">
        <v>543</v>
      </c>
    </row>
    <row r="2732" spans="1:5" x14ac:dyDescent="0.25">
      <c r="A2732" t="s">
        <v>526</v>
      </c>
      <c r="B2732" t="s">
        <v>494</v>
      </c>
      <c r="C2732" s="1">
        <v>9.99</v>
      </c>
      <c r="D2732">
        <v>541.96</v>
      </c>
      <c r="E2732" t="s">
        <v>83</v>
      </c>
    </row>
    <row r="2733" spans="1:5" x14ac:dyDescent="0.25">
      <c r="A2733" t="s">
        <v>2932</v>
      </c>
      <c r="B2733" t="s">
        <v>494</v>
      </c>
      <c r="C2733" s="1">
        <v>1.48</v>
      </c>
      <c r="D2733">
        <v>80.290000000000006</v>
      </c>
      <c r="E2733" t="s">
        <v>729</v>
      </c>
    </row>
    <row r="2734" spans="1:5" x14ac:dyDescent="0.25">
      <c r="A2734" t="s">
        <v>519</v>
      </c>
      <c r="B2734" t="s">
        <v>494</v>
      </c>
      <c r="C2734" s="1">
        <v>12.25</v>
      </c>
      <c r="D2734">
        <v>664.56</v>
      </c>
      <c r="E2734" t="s">
        <v>9</v>
      </c>
    </row>
    <row r="2735" spans="1:5" x14ac:dyDescent="0.25">
      <c r="A2735" t="s">
        <v>2933</v>
      </c>
      <c r="B2735" t="s">
        <v>494</v>
      </c>
      <c r="C2735" s="1">
        <v>4.1900000000000004</v>
      </c>
      <c r="D2735">
        <v>227.31</v>
      </c>
      <c r="E2735" t="s">
        <v>527</v>
      </c>
    </row>
    <row r="2736" spans="1:5" x14ac:dyDescent="0.25">
      <c r="A2736" t="s">
        <v>2934</v>
      </c>
      <c r="B2736" t="s">
        <v>494</v>
      </c>
      <c r="C2736" s="1">
        <v>5.28</v>
      </c>
      <c r="D2736">
        <v>286.44</v>
      </c>
      <c r="E2736" t="s">
        <v>163</v>
      </c>
    </row>
    <row r="2737" spans="1:5" x14ac:dyDescent="0.25">
      <c r="A2737" t="s">
        <v>2935</v>
      </c>
      <c r="B2737" t="s">
        <v>494</v>
      </c>
      <c r="C2737" s="1">
        <v>4.18</v>
      </c>
      <c r="D2737">
        <v>226.76</v>
      </c>
      <c r="E2737" t="s">
        <v>543</v>
      </c>
    </row>
    <row r="2738" spans="1:5" ht="60" x14ac:dyDescent="0.25">
      <c r="A2738" t="s">
        <v>2936</v>
      </c>
      <c r="B2738" t="s">
        <v>494</v>
      </c>
      <c r="C2738" s="2" t="s">
        <v>2003</v>
      </c>
      <c r="D2738">
        <v>625.5</v>
      </c>
      <c r="E2738" t="s">
        <v>9</v>
      </c>
    </row>
    <row r="2739" spans="1:5" ht="60" x14ac:dyDescent="0.25">
      <c r="A2739" t="s">
        <v>2937</v>
      </c>
      <c r="B2739" t="s">
        <v>494</v>
      </c>
      <c r="C2739" s="2" t="s">
        <v>2003</v>
      </c>
      <c r="D2739">
        <v>625.5</v>
      </c>
      <c r="E2739" t="s">
        <v>9</v>
      </c>
    </row>
    <row r="2740" spans="1:5" x14ac:dyDescent="0.25">
      <c r="A2740" t="s">
        <v>2938</v>
      </c>
      <c r="B2740" t="s">
        <v>494</v>
      </c>
      <c r="C2740" s="1">
        <v>4.18</v>
      </c>
      <c r="D2740">
        <v>226.76</v>
      </c>
      <c r="E2740" t="s">
        <v>12</v>
      </c>
    </row>
    <row r="2741" spans="1:5" x14ac:dyDescent="0.25">
      <c r="A2741" t="s">
        <v>2939</v>
      </c>
      <c r="B2741" t="s">
        <v>494</v>
      </c>
      <c r="C2741" s="1">
        <v>2.4900000000000002</v>
      </c>
      <c r="D2741">
        <v>135.08000000000001</v>
      </c>
      <c r="E2741" t="s">
        <v>12</v>
      </c>
    </row>
    <row r="2742" spans="1:5" x14ac:dyDescent="0.25">
      <c r="A2742" t="s">
        <v>2940</v>
      </c>
      <c r="B2742" t="s">
        <v>494</v>
      </c>
      <c r="C2742" s="1">
        <v>3.41</v>
      </c>
      <c r="D2742">
        <v>184.99</v>
      </c>
      <c r="E2742" t="s">
        <v>1975</v>
      </c>
    </row>
    <row r="2743" spans="1:5" x14ac:dyDescent="0.25">
      <c r="A2743" t="s">
        <v>2941</v>
      </c>
      <c r="B2743" t="s">
        <v>494</v>
      </c>
      <c r="C2743" s="1">
        <v>4.5599999999999996</v>
      </c>
      <c r="D2743">
        <v>247.38</v>
      </c>
      <c r="E2743" t="s">
        <v>543</v>
      </c>
    </row>
    <row r="2744" spans="1:5" x14ac:dyDescent="0.25">
      <c r="A2744" t="s">
        <v>2942</v>
      </c>
      <c r="B2744" t="s">
        <v>494</v>
      </c>
      <c r="C2744" s="1">
        <v>3.93</v>
      </c>
      <c r="D2744">
        <v>213.2</v>
      </c>
      <c r="E2744" t="s">
        <v>470</v>
      </c>
    </row>
    <row r="2745" spans="1:5" x14ac:dyDescent="0.25">
      <c r="A2745" t="s">
        <v>2943</v>
      </c>
      <c r="B2745" t="s">
        <v>494</v>
      </c>
      <c r="C2745" s="1">
        <v>5.77</v>
      </c>
      <c r="D2745">
        <v>313.02</v>
      </c>
      <c r="E2745" t="s">
        <v>163</v>
      </c>
    </row>
    <row r="2746" spans="1:5" x14ac:dyDescent="0.25">
      <c r="A2746" t="s">
        <v>522</v>
      </c>
      <c r="B2746" t="s">
        <v>494</v>
      </c>
      <c r="C2746" s="1">
        <v>15.06</v>
      </c>
      <c r="D2746">
        <v>817</v>
      </c>
      <c r="E2746" t="s">
        <v>9</v>
      </c>
    </row>
    <row r="2747" spans="1:5" x14ac:dyDescent="0.25">
      <c r="A2747" t="s">
        <v>2944</v>
      </c>
      <c r="B2747" t="s">
        <v>494</v>
      </c>
      <c r="C2747" s="1">
        <v>2.71</v>
      </c>
      <c r="D2747">
        <v>147.02000000000001</v>
      </c>
      <c r="E2747" t="s">
        <v>462</v>
      </c>
    </row>
    <row r="2748" spans="1:5" x14ac:dyDescent="0.25">
      <c r="A2748" t="s">
        <v>2945</v>
      </c>
      <c r="B2748" t="s">
        <v>494</v>
      </c>
      <c r="C2748" s="1">
        <v>4.1900000000000004</v>
      </c>
      <c r="D2748">
        <v>227.31</v>
      </c>
      <c r="E2748" t="s">
        <v>527</v>
      </c>
    </row>
    <row r="2749" spans="1:5" x14ac:dyDescent="0.25">
      <c r="A2749" t="s">
        <v>2946</v>
      </c>
      <c r="B2749" t="s">
        <v>494</v>
      </c>
      <c r="C2749" s="1">
        <v>5.23</v>
      </c>
      <c r="D2749">
        <v>283.73</v>
      </c>
      <c r="E2749" t="s">
        <v>163</v>
      </c>
    </row>
    <row r="2750" spans="1:5" ht="60" x14ac:dyDescent="0.25">
      <c r="A2750" t="s">
        <v>2947</v>
      </c>
      <c r="B2750" t="s">
        <v>494</v>
      </c>
      <c r="C2750" s="2" t="s">
        <v>518</v>
      </c>
      <c r="D2750">
        <v>625.5</v>
      </c>
      <c r="E2750" t="s">
        <v>9</v>
      </c>
    </row>
    <row r="2751" spans="1:5" x14ac:dyDescent="0.25">
      <c r="A2751" t="s">
        <v>2001</v>
      </c>
      <c r="B2751" t="s">
        <v>494</v>
      </c>
      <c r="C2751" s="1">
        <v>9.99</v>
      </c>
      <c r="D2751">
        <v>541.96</v>
      </c>
      <c r="E2751" t="s">
        <v>83</v>
      </c>
    </row>
    <row r="2752" spans="1:5" x14ac:dyDescent="0.25">
      <c r="A2752" t="s">
        <v>2948</v>
      </c>
      <c r="B2752" t="s">
        <v>494</v>
      </c>
      <c r="C2752" s="1">
        <v>3.13</v>
      </c>
      <c r="D2752">
        <v>169.8</v>
      </c>
      <c r="E2752" t="s">
        <v>462</v>
      </c>
    </row>
    <row r="2753" spans="1:5" x14ac:dyDescent="0.25">
      <c r="A2753" t="s">
        <v>2949</v>
      </c>
      <c r="B2753" t="s">
        <v>494</v>
      </c>
      <c r="C2753" s="1">
        <v>15.38</v>
      </c>
      <c r="D2753">
        <v>834.36</v>
      </c>
      <c r="E2753" t="s">
        <v>40</v>
      </c>
    </row>
    <row r="2754" spans="1:5" x14ac:dyDescent="0.25">
      <c r="A2754" t="s">
        <v>2950</v>
      </c>
      <c r="B2754" t="s">
        <v>494</v>
      </c>
      <c r="C2754" s="1">
        <v>3.29</v>
      </c>
      <c r="D2754">
        <v>178.48</v>
      </c>
      <c r="E2754" t="s">
        <v>60</v>
      </c>
    </row>
    <row r="2755" spans="1:5" x14ac:dyDescent="0.25">
      <c r="A2755" t="s">
        <v>2951</v>
      </c>
      <c r="B2755" t="s">
        <v>494</v>
      </c>
      <c r="C2755" s="1">
        <v>4.99</v>
      </c>
      <c r="D2755">
        <v>270.70999999999998</v>
      </c>
      <c r="E2755" t="s">
        <v>163</v>
      </c>
    </row>
    <row r="2756" spans="1:5" x14ac:dyDescent="0.25">
      <c r="A2756" t="s">
        <v>2952</v>
      </c>
      <c r="B2756" t="s">
        <v>494</v>
      </c>
      <c r="C2756" s="1">
        <v>12.25</v>
      </c>
      <c r="D2756">
        <v>664.56</v>
      </c>
      <c r="E2756" t="s">
        <v>9</v>
      </c>
    </row>
    <row r="2757" spans="1:5" x14ac:dyDescent="0.25">
      <c r="A2757" t="s">
        <v>2953</v>
      </c>
      <c r="B2757" t="s">
        <v>494</v>
      </c>
      <c r="C2757" s="1">
        <v>6.02</v>
      </c>
      <c r="D2757">
        <v>326.58</v>
      </c>
      <c r="E2757" t="s">
        <v>820</v>
      </c>
    </row>
    <row r="2758" spans="1:5" x14ac:dyDescent="0.25">
      <c r="A2758" t="s">
        <v>2954</v>
      </c>
      <c r="B2758" t="s">
        <v>494</v>
      </c>
      <c r="C2758" s="1">
        <v>5.23</v>
      </c>
      <c r="D2758">
        <v>283.73</v>
      </c>
      <c r="E2758" t="s">
        <v>163</v>
      </c>
    </row>
    <row r="2759" spans="1:5" x14ac:dyDescent="0.25">
      <c r="A2759" t="s">
        <v>2949</v>
      </c>
      <c r="B2759" t="s">
        <v>494</v>
      </c>
      <c r="C2759" s="1">
        <v>9.43</v>
      </c>
      <c r="D2759">
        <v>511.58</v>
      </c>
      <c r="E2759" t="s">
        <v>820</v>
      </c>
    </row>
    <row r="2760" spans="1:5" x14ac:dyDescent="0.25">
      <c r="A2760" t="s">
        <v>2955</v>
      </c>
      <c r="B2760" t="s">
        <v>494</v>
      </c>
      <c r="C2760" s="1">
        <v>3.93</v>
      </c>
      <c r="D2760">
        <v>213.2</v>
      </c>
      <c r="E2760" t="s">
        <v>470</v>
      </c>
    </row>
    <row r="2761" spans="1:5" x14ac:dyDescent="0.25">
      <c r="A2761" t="s">
        <v>2956</v>
      </c>
      <c r="B2761" t="s">
        <v>655</v>
      </c>
      <c r="C2761" s="1">
        <v>3.29</v>
      </c>
      <c r="D2761">
        <v>178.48</v>
      </c>
      <c r="E2761" t="s">
        <v>12</v>
      </c>
    </row>
    <row r="2762" spans="1:5" x14ac:dyDescent="0.25">
      <c r="A2762" t="s">
        <v>2957</v>
      </c>
      <c r="B2762" t="s">
        <v>655</v>
      </c>
      <c r="C2762" s="1">
        <v>3.65</v>
      </c>
      <c r="D2762">
        <v>198.01</v>
      </c>
      <c r="E2762" t="s">
        <v>12</v>
      </c>
    </row>
    <row r="2763" spans="1:5" x14ac:dyDescent="0.25">
      <c r="A2763" t="s">
        <v>2958</v>
      </c>
      <c r="B2763" t="s">
        <v>655</v>
      </c>
      <c r="C2763" s="1">
        <v>3.18</v>
      </c>
      <c r="D2763">
        <v>172.52</v>
      </c>
      <c r="E2763" t="s">
        <v>1015</v>
      </c>
    </row>
    <row r="2764" spans="1:5" x14ac:dyDescent="0.25">
      <c r="A2764" t="s">
        <v>2959</v>
      </c>
      <c r="B2764" t="s">
        <v>655</v>
      </c>
      <c r="C2764" s="1">
        <v>3.37</v>
      </c>
      <c r="D2764">
        <v>182.82</v>
      </c>
      <c r="E2764" t="s">
        <v>955</v>
      </c>
    </row>
    <row r="2765" spans="1:5" x14ac:dyDescent="0.25">
      <c r="A2765" t="s">
        <v>2960</v>
      </c>
      <c r="B2765" t="s">
        <v>655</v>
      </c>
      <c r="C2765" s="1">
        <v>3.18</v>
      </c>
      <c r="D2765">
        <v>172.52</v>
      </c>
      <c r="E2765" t="s">
        <v>1015</v>
      </c>
    </row>
    <row r="2766" spans="1:5" x14ac:dyDescent="0.25">
      <c r="A2766" t="s">
        <v>2961</v>
      </c>
      <c r="B2766" t="s">
        <v>655</v>
      </c>
      <c r="C2766" s="1">
        <v>2</v>
      </c>
      <c r="D2766">
        <v>108.5</v>
      </c>
      <c r="E2766" t="s">
        <v>12</v>
      </c>
    </row>
    <row r="2767" spans="1:5" x14ac:dyDescent="0.25">
      <c r="A2767" t="s">
        <v>2962</v>
      </c>
      <c r="B2767" t="s">
        <v>655</v>
      </c>
      <c r="C2767" s="1">
        <v>3.37</v>
      </c>
      <c r="D2767">
        <v>182.82</v>
      </c>
      <c r="E2767" t="s">
        <v>520</v>
      </c>
    </row>
    <row r="2768" spans="1:5" x14ac:dyDescent="0.25">
      <c r="A2768" t="s">
        <v>2963</v>
      </c>
      <c r="B2768" t="s">
        <v>655</v>
      </c>
      <c r="C2768" s="1">
        <v>6.75</v>
      </c>
      <c r="D2768">
        <v>366.19</v>
      </c>
      <c r="E2768" t="s">
        <v>26</v>
      </c>
    </row>
    <row r="2769" spans="1:5" x14ac:dyDescent="0.25">
      <c r="A2769" t="s">
        <v>2964</v>
      </c>
      <c r="B2769" t="s">
        <v>655</v>
      </c>
      <c r="C2769" s="1">
        <v>3.18</v>
      </c>
      <c r="D2769">
        <v>172.52</v>
      </c>
      <c r="E2769" t="s">
        <v>520</v>
      </c>
    </row>
    <row r="2770" spans="1:5" x14ac:dyDescent="0.25">
      <c r="A2770" t="s">
        <v>2965</v>
      </c>
      <c r="B2770" t="s">
        <v>655</v>
      </c>
      <c r="C2770" s="1">
        <v>8.2200000000000006</v>
      </c>
      <c r="D2770">
        <v>445.94</v>
      </c>
      <c r="E2770" t="s">
        <v>9</v>
      </c>
    </row>
    <row r="2771" spans="1:5" x14ac:dyDescent="0.25">
      <c r="A2771" t="s">
        <v>2966</v>
      </c>
      <c r="B2771" t="s">
        <v>655</v>
      </c>
      <c r="C2771" s="1">
        <v>2</v>
      </c>
      <c r="D2771">
        <v>108.5</v>
      </c>
      <c r="E2771" t="s">
        <v>12</v>
      </c>
    </row>
    <row r="2772" spans="1:5" x14ac:dyDescent="0.25">
      <c r="A2772" t="s">
        <v>2967</v>
      </c>
      <c r="B2772" t="s">
        <v>655</v>
      </c>
      <c r="C2772" s="1">
        <v>1.79</v>
      </c>
      <c r="D2772">
        <v>97.11</v>
      </c>
      <c r="E2772" t="s">
        <v>462</v>
      </c>
    </row>
    <row r="2773" spans="1:5" x14ac:dyDescent="0.25">
      <c r="A2773" t="s">
        <v>2968</v>
      </c>
      <c r="B2773" t="s">
        <v>655</v>
      </c>
      <c r="C2773" s="1">
        <v>2.8</v>
      </c>
      <c r="D2773">
        <v>151.9</v>
      </c>
      <c r="E2773" t="s">
        <v>12</v>
      </c>
    </row>
    <row r="2774" spans="1:5" x14ac:dyDescent="0.25">
      <c r="A2774" t="s">
        <v>2969</v>
      </c>
      <c r="B2774" t="s">
        <v>655</v>
      </c>
      <c r="C2774" s="1">
        <v>2.1</v>
      </c>
      <c r="D2774">
        <v>113.93</v>
      </c>
      <c r="E2774" t="s">
        <v>21</v>
      </c>
    </row>
    <row r="2775" spans="1:5" x14ac:dyDescent="0.25">
      <c r="A2775" t="s">
        <v>2970</v>
      </c>
      <c r="B2775" t="s">
        <v>655</v>
      </c>
      <c r="C2775" s="1">
        <v>4.4800000000000004</v>
      </c>
      <c r="D2775">
        <v>243.04</v>
      </c>
      <c r="E2775" t="s">
        <v>9</v>
      </c>
    </row>
    <row r="2776" spans="1:5" x14ac:dyDescent="0.25">
      <c r="A2776" t="s">
        <v>2971</v>
      </c>
      <c r="B2776" t="s">
        <v>655</v>
      </c>
      <c r="C2776" s="1">
        <v>4.5</v>
      </c>
      <c r="D2776">
        <v>244.12</v>
      </c>
      <c r="E2776" t="s">
        <v>60</v>
      </c>
    </row>
    <row r="2777" spans="1:5" x14ac:dyDescent="0.25">
      <c r="A2777" t="s">
        <v>2972</v>
      </c>
      <c r="B2777" t="s">
        <v>702</v>
      </c>
      <c r="C2777" s="1">
        <v>2.0299999999999998</v>
      </c>
      <c r="D2777">
        <v>110.13</v>
      </c>
      <c r="E2777" t="s">
        <v>7</v>
      </c>
    </row>
    <row r="2778" spans="1:5" x14ac:dyDescent="0.25">
      <c r="A2778" t="s">
        <v>2973</v>
      </c>
      <c r="B2778" t="s">
        <v>702</v>
      </c>
      <c r="C2778" s="1">
        <v>2.0299999999999998</v>
      </c>
      <c r="D2778">
        <v>110.13</v>
      </c>
      <c r="E2778" t="s">
        <v>7</v>
      </c>
    </row>
    <row r="2779" spans="1:5" x14ac:dyDescent="0.25">
      <c r="A2779" t="s">
        <v>2974</v>
      </c>
      <c r="B2779" t="s">
        <v>702</v>
      </c>
      <c r="C2779" s="1">
        <v>4.5599999999999996</v>
      </c>
      <c r="D2779">
        <v>247.38</v>
      </c>
      <c r="E2779" t="s">
        <v>26</v>
      </c>
    </row>
    <row r="2780" spans="1:5" x14ac:dyDescent="0.25">
      <c r="A2780" t="s">
        <v>2975</v>
      </c>
      <c r="B2780" t="s">
        <v>702</v>
      </c>
      <c r="C2780" s="1">
        <v>3.34</v>
      </c>
      <c r="D2780">
        <v>181.2</v>
      </c>
      <c r="E2780" t="s">
        <v>12</v>
      </c>
    </row>
    <row r="2781" spans="1:5" x14ac:dyDescent="0.25">
      <c r="A2781" t="s">
        <v>2976</v>
      </c>
      <c r="B2781" t="s">
        <v>702</v>
      </c>
      <c r="C2781" s="1">
        <v>1.66</v>
      </c>
      <c r="D2781">
        <v>90.06</v>
      </c>
      <c r="E2781" t="s">
        <v>7</v>
      </c>
    </row>
    <row r="2782" spans="1:5" x14ac:dyDescent="0.25">
      <c r="A2782" t="s">
        <v>2977</v>
      </c>
      <c r="B2782" t="s">
        <v>702</v>
      </c>
      <c r="C2782" s="1">
        <v>4.9000000000000004</v>
      </c>
      <c r="D2782">
        <v>265.83</v>
      </c>
      <c r="E2782" t="s">
        <v>26</v>
      </c>
    </row>
    <row r="2783" spans="1:5" x14ac:dyDescent="0.25">
      <c r="A2783" t="s">
        <v>2978</v>
      </c>
      <c r="B2783" t="s">
        <v>702</v>
      </c>
      <c r="C2783" s="1">
        <v>4.18</v>
      </c>
      <c r="D2783">
        <v>226.76</v>
      </c>
      <c r="E2783" t="s">
        <v>26</v>
      </c>
    </row>
    <row r="2784" spans="1:5" x14ac:dyDescent="0.25">
      <c r="A2784" t="s">
        <v>728</v>
      </c>
      <c r="B2784" t="s">
        <v>702</v>
      </c>
      <c r="C2784" s="1">
        <v>14.7</v>
      </c>
      <c r="D2784">
        <v>797.47</v>
      </c>
      <c r="E2784" t="s">
        <v>174</v>
      </c>
    </row>
    <row r="2785" spans="1:5" x14ac:dyDescent="0.25">
      <c r="A2785" t="s">
        <v>2979</v>
      </c>
      <c r="B2785" t="s">
        <v>702</v>
      </c>
      <c r="C2785" s="1">
        <v>2.0299999999999998</v>
      </c>
      <c r="D2785">
        <v>110.13</v>
      </c>
      <c r="E2785" t="s">
        <v>26</v>
      </c>
    </row>
    <row r="2786" spans="1:5" x14ac:dyDescent="0.25">
      <c r="A2786" t="s">
        <v>2980</v>
      </c>
      <c r="B2786" t="s">
        <v>702</v>
      </c>
      <c r="C2786" s="1">
        <v>4.0599999999999996</v>
      </c>
      <c r="D2786">
        <v>220.25</v>
      </c>
      <c r="E2786" t="s">
        <v>520</v>
      </c>
    </row>
    <row r="2787" spans="1:5" x14ac:dyDescent="0.25">
      <c r="A2787" t="s">
        <v>2981</v>
      </c>
      <c r="B2787" t="s">
        <v>702</v>
      </c>
      <c r="C2787" s="1">
        <v>5.59</v>
      </c>
      <c r="D2787">
        <v>303.26</v>
      </c>
      <c r="E2787" t="s">
        <v>26</v>
      </c>
    </row>
    <row r="2788" spans="1:5" x14ac:dyDescent="0.25">
      <c r="A2788" t="s">
        <v>2982</v>
      </c>
      <c r="B2788" t="s">
        <v>702</v>
      </c>
      <c r="C2788" s="1">
        <v>2.63</v>
      </c>
      <c r="D2788">
        <v>142.68</v>
      </c>
      <c r="E2788" t="s">
        <v>7</v>
      </c>
    </row>
    <row r="2789" spans="1:5" x14ac:dyDescent="0.25">
      <c r="A2789" t="s">
        <v>2983</v>
      </c>
      <c r="B2789" t="s">
        <v>702</v>
      </c>
      <c r="C2789" s="1">
        <v>2.4</v>
      </c>
      <c r="D2789">
        <v>130.19999999999999</v>
      </c>
      <c r="E2789" t="s">
        <v>26</v>
      </c>
    </row>
    <row r="2790" spans="1:5" x14ac:dyDescent="0.25">
      <c r="A2790" t="s">
        <v>2984</v>
      </c>
      <c r="B2790" t="s">
        <v>702</v>
      </c>
      <c r="C2790" s="1">
        <v>2.02</v>
      </c>
      <c r="D2790">
        <v>109.58</v>
      </c>
      <c r="E2790" t="s">
        <v>2985</v>
      </c>
    </row>
    <row r="2791" spans="1:5" x14ac:dyDescent="0.25">
      <c r="A2791" t="s">
        <v>2986</v>
      </c>
      <c r="B2791" t="s">
        <v>702</v>
      </c>
      <c r="C2791" s="1">
        <v>2.0299999999999998</v>
      </c>
      <c r="D2791">
        <v>110.13</v>
      </c>
      <c r="E2791" t="s">
        <v>626</v>
      </c>
    </row>
    <row r="2792" spans="1:5" x14ac:dyDescent="0.25">
      <c r="A2792" t="s">
        <v>2987</v>
      </c>
      <c r="B2792" t="s">
        <v>702</v>
      </c>
      <c r="C2792" s="1">
        <v>3.13</v>
      </c>
      <c r="D2792">
        <v>169.8</v>
      </c>
      <c r="E2792" t="s">
        <v>26</v>
      </c>
    </row>
    <row r="2793" spans="1:5" x14ac:dyDescent="0.25">
      <c r="A2793" t="s">
        <v>2988</v>
      </c>
      <c r="B2793" t="s">
        <v>702</v>
      </c>
      <c r="C2793" s="1">
        <v>3.13</v>
      </c>
      <c r="D2793">
        <v>169.8</v>
      </c>
      <c r="E2793" t="s">
        <v>26</v>
      </c>
    </row>
    <row r="2794" spans="1:5" x14ac:dyDescent="0.25">
      <c r="A2794" t="s">
        <v>2989</v>
      </c>
      <c r="B2794" t="s">
        <v>702</v>
      </c>
      <c r="C2794" s="1">
        <v>1.87</v>
      </c>
      <c r="D2794">
        <v>101.45</v>
      </c>
      <c r="E2794" t="s">
        <v>26</v>
      </c>
    </row>
    <row r="2795" spans="1:5" x14ac:dyDescent="0.25">
      <c r="A2795" t="s">
        <v>2990</v>
      </c>
      <c r="B2795" t="s">
        <v>702</v>
      </c>
      <c r="C2795" s="1">
        <v>3.13</v>
      </c>
      <c r="D2795">
        <v>169.8</v>
      </c>
      <c r="E2795" t="s">
        <v>2136</v>
      </c>
    </row>
    <row r="2796" spans="1:5" x14ac:dyDescent="0.25">
      <c r="A2796" t="s">
        <v>2991</v>
      </c>
      <c r="B2796" t="s">
        <v>702</v>
      </c>
      <c r="C2796" s="1">
        <v>2.63</v>
      </c>
      <c r="D2796">
        <v>142.68</v>
      </c>
      <c r="E2796" t="s">
        <v>476</v>
      </c>
    </row>
    <row r="2797" spans="1:5" x14ac:dyDescent="0.25">
      <c r="A2797" t="s">
        <v>2992</v>
      </c>
      <c r="B2797" t="s">
        <v>702</v>
      </c>
      <c r="C2797" s="1">
        <v>2.0299999999999998</v>
      </c>
      <c r="D2797">
        <v>110.13</v>
      </c>
      <c r="E2797" t="s">
        <v>26</v>
      </c>
    </row>
    <row r="2798" spans="1:5" x14ac:dyDescent="0.25">
      <c r="A2798" t="s">
        <v>2993</v>
      </c>
      <c r="B2798" t="s">
        <v>702</v>
      </c>
      <c r="C2798" s="1">
        <v>2.0299999999999998</v>
      </c>
      <c r="D2798">
        <v>110.13</v>
      </c>
      <c r="E2798" t="s">
        <v>7</v>
      </c>
    </row>
    <row r="2799" spans="1:5" x14ac:dyDescent="0.25">
      <c r="A2799" t="s">
        <v>2994</v>
      </c>
      <c r="B2799" t="s">
        <v>702</v>
      </c>
      <c r="C2799" s="1">
        <v>4.0599999999999996</v>
      </c>
      <c r="D2799">
        <v>220.25</v>
      </c>
      <c r="E2799" t="s">
        <v>520</v>
      </c>
    </row>
    <row r="2800" spans="1:5" x14ac:dyDescent="0.25">
      <c r="A2800" t="s">
        <v>2995</v>
      </c>
      <c r="B2800" t="s">
        <v>702</v>
      </c>
      <c r="C2800" s="1">
        <v>2.02</v>
      </c>
      <c r="D2800">
        <v>109.58</v>
      </c>
      <c r="E2800" t="s">
        <v>26</v>
      </c>
    </row>
    <row r="2801" spans="1:5" x14ac:dyDescent="0.25">
      <c r="A2801" t="s">
        <v>2996</v>
      </c>
      <c r="B2801" t="s">
        <v>702</v>
      </c>
      <c r="C2801" s="1">
        <v>2.5</v>
      </c>
      <c r="D2801">
        <v>135.62</v>
      </c>
      <c r="E2801" t="s">
        <v>26</v>
      </c>
    </row>
    <row r="2802" spans="1:5" x14ac:dyDescent="0.25">
      <c r="A2802" t="s">
        <v>2997</v>
      </c>
      <c r="B2802" t="s">
        <v>702</v>
      </c>
      <c r="C2802" s="1">
        <v>12.54</v>
      </c>
      <c r="D2802">
        <v>680.3</v>
      </c>
      <c r="E2802" t="s">
        <v>1152</v>
      </c>
    </row>
    <row r="2803" spans="1:5" x14ac:dyDescent="0.25">
      <c r="A2803" t="s">
        <v>2998</v>
      </c>
      <c r="B2803" t="s">
        <v>702</v>
      </c>
      <c r="C2803" s="1">
        <v>2.0299999999999998</v>
      </c>
      <c r="D2803">
        <v>110.13</v>
      </c>
      <c r="E2803" t="s">
        <v>7</v>
      </c>
    </row>
    <row r="2804" spans="1:5" x14ac:dyDescent="0.25">
      <c r="A2804" t="s">
        <v>2999</v>
      </c>
      <c r="B2804" t="s">
        <v>702</v>
      </c>
      <c r="C2804" s="1">
        <v>3.13</v>
      </c>
      <c r="D2804">
        <v>169.8</v>
      </c>
      <c r="E2804" t="s">
        <v>26</v>
      </c>
    </row>
    <row r="2805" spans="1:5" x14ac:dyDescent="0.25">
      <c r="A2805" t="s">
        <v>3000</v>
      </c>
      <c r="B2805" t="s">
        <v>702</v>
      </c>
      <c r="C2805" s="1">
        <v>3.13</v>
      </c>
      <c r="D2805">
        <v>169.8</v>
      </c>
      <c r="E2805" t="s">
        <v>2136</v>
      </c>
    </row>
    <row r="2806" spans="1:5" x14ac:dyDescent="0.25">
      <c r="A2806" t="s">
        <v>3001</v>
      </c>
      <c r="B2806" t="s">
        <v>702</v>
      </c>
      <c r="C2806" s="1">
        <v>1.6</v>
      </c>
      <c r="D2806">
        <v>86.8</v>
      </c>
      <c r="E2806" t="s">
        <v>7</v>
      </c>
    </row>
    <row r="2807" spans="1:5" x14ac:dyDescent="0.25">
      <c r="A2807" t="s">
        <v>3002</v>
      </c>
      <c r="B2807" t="s">
        <v>702</v>
      </c>
      <c r="C2807" s="1">
        <v>6.28</v>
      </c>
      <c r="D2807">
        <v>340.69</v>
      </c>
      <c r="E2807" t="s">
        <v>163</v>
      </c>
    </row>
    <row r="2808" spans="1:5" x14ac:dyDescent="0.25">
      <c r="A2808" t="s">
        <v>3003</v>
      </c>
      <c r="B2808" t="s">
        <v>702</v>
      </c>
      <c r="C2808" s="1">
        <v>3.13</v>
      </c>
      <c r="D2808">
        <v>169.8</v>
      </c>
      <c r="E2808" t="s">
        <v>26</v>
      </c>
    </row>
    <row r="2809" spans="1:5" x14ac:dyDescent="0.25">
      <c r="A2809" t="s">
        <v>3004</v>
      </c>
      <c r="B2809" t="s">
        <v>702</v>
      </c>
      <c r="C2809" s="1">
        <v>2.0299999999999998</v>
      </c>
      <c r="D2809">
        <v>110.13</v>
      </c>
      <c r="E2809" t="s">
        <v>26</v>
      </c>
    </row>
    <row r="2810" spans="1:5" x14ac:dyDescent="0.25">
      <c r="A2810" t="s">
        <v>3005</v>
      </c>
      <c r="B2810" t="s">
        <v>702</v>
      </c>
      <c r="C2810" s="1">
        <v>3</v>
      </c>
      <c r="D2810">
        <v>162.75</v>
      </c>
      <c r="E2810" t="s">
        <v>26</v>
      </c>
    </row>
    <row r="2811" spans="1:5" x14ac:dyDescent="0.25">
      <c r="A2811" t="s">
        <v>3006</v>
      </c>
      <c r="B2811" t="s">
        <v>702</v>
      </c>
      <c r="C2811" s="1">
        <v>4.0599999999999996</v>
      </c>
      <c r="D2811">
        <v>220.25</v>
      </c>
      <c r="E2811" t="s">
        <v>26</v>
      </c>
    </row>
    <row r="2812" spans="1:5" x14ac:dyDescent="0.25">
      <c r="A2812" t="s">
        <v>3007</v>
      </c>
      <c r="B2812" t="s">
        <v>702</v>
      </c>
      <c r="C2812" s="1">
        <v>3.13</v>
      </c>
      <c r="D2812">
        <v>169.8</v>
      </c>
      <c r="E2812" t="s">
        <v>26</v>
      </c>
    </row>
    <row r="2813" spans="1:5" x14ac:dyDescent="0.25">
      <c r="A2813" t="s">
        <v>3008</v>
      </c>
      <c r="B2813" t="s">
        <v>702</v>
      </c>
      <c r="C2813" s="1">
        <v>3.13</v>
      </c>
      <c r="D2813">
        <v>169.8</v>
      </c>
      <c r="E2813" t="s">
        <v>26</v>
      </c>
    </row>
    <row r="2814" spans="1:5" x14ac:dyDescent="0.25">
      <c r="A2814" t="s">
        <v>3009</v>
      </c>
      <c r="B2814" t="s">
        <v>702</v>
      </c>
      <c r="C2814" s="1">
        <v>2.9</v>
      </c>
      <c r="D2814">
        <v>157.32</v>
      </c>
      <c r="E2814" t="s">
        <v>26</v>
      </c>
    </row>
    <row r="2815" spans="1:5" x14ac:dyDescent="0.25">
      <c r="A2815" t="s">
        <v>3010</v>
      </c>
      <c r="B2815" t="s">
        <v>702</v>
      </c>
      <c r="C2815" s="1">
        <v>2.74</v>
      </c>
      <c r="D2815">
        <v>148.65</v>
      </c>
      <c r="E2815" t="s">
        <v>476</v>
      </c>
    </row>
    <row r="2816" spans="1:5" x14ac:dyDescent="0.25">
      <c r="A2816" t="s">
        <v>3011</v>
      </c>
      <c r="B2816" t="s">
        <v>702</v>
      </c>
      <c r="C2816" s="1">
        <v>2.0299999999999998</v>
      </c>
      <c r="D2816">
        <v>110.13</v>
      </c>
      <c r="E2816" t="s">
        <v>179</v>
      </c>
    </row>
    <row r="2817" spans="1:5" x14ac:dyDescent="0.25">
      <c r="A2817" t="s">
        <v>3012</v>
      </c>
      <c r="B2817" t="s">
        <v>702</v>
      </c>
      <c r="C2817" s="1">
        <v>4.08</v>
      </c>
      <c r="D2817">
        <v>221.34</v>
      </c>
      <c r="E2817" t="s">
        <v>2146</v>
      </c>
    </row>
    <row r="2818" spans="1:5" x14ac:dyDescent="0.25">
      <c r="A2818" t="s">
        <v>3013</v>
      </c>
      <c r="B2818" t="s">
        <v>702</v>
      </c>
      <c r="C2818" s="1">
        <v>2.69</v>
      </c>
      <c r="D2818">
        <v>145.93</v>
      </c>
      <c r="E2818" t="s">
        <v>26</v>
      </c>
    </row>
    <row r="2819" spans="1:5" x14ac:dyDescent="0.25">
      <c r="A2819" t="s">
        <v>3014</v>
      </c>
      <c r="B2819" t="s">
        <v>702</v>
      </c>
      <c r="C2819" s="1">
        <v>2.48</v>
      </c>
      <c r="D2819">
        <v>134.54</v>
      </c>
      <c r="E2819" t="s">
        <v>26</v>
      </c>
    </row>
    <row r="2820" spans="1:5" x14ac:dyDescent="0.25">
      <c r="A2820" t="s">
        <v>3015</v>
      </c>
      <c r="B2820" t="s">
        <v>702</v>
      </c>
      <c r="C2820" s="1">
        <v>1.1200000000000001</v>
      </c>
      <c r="D2820">
        <v>60.76</v>
      </c>
      <c r="E2820" t="s">
        <v>7</v>
      </c>
    </row>
    <row r="2821" spans="1:5" x14ac:dyDescent="0.25">
      <c r="A2821" t="s">
        <v>3016</v>
      </c>
      <c r="B2821" t="s">
        <v>702</v>
      </c>
      <c r="C2821" s="1">
        <v>2.0299999999999998</v>
      </c>
      <c r="D2821">
        <v>110.13</v>
      </c>
      <c r="E2821" t="s">
        <v>26</v>
      </c>
    </row>
    <row r="2822" spans="1:5" x14ac:dyDescent="0.25">
      <c r="A2822" t="s">
        <v>3017</v>
      </c>
      <c r="B2822" t="s">
        <v>702</v>
      </c>
      <c r="C2822" s="1">
        <v>4.18</v>
      </c>
      <c r="D2822">
        <v>226.76</v>
      </c>
      <c r="E2822" t="s">
        <v>26</v>
      </c>
    </row>
    <row r="2823" spans="1:5" x14ac:dyDescent="0.25">
      <c r="A2823" t="s">
        <v>3018</v>
      </c>
      <c r="B2823" t="s">
        <v>702</v>
      </c>
      <c r="C2823" s="1">
        <v>4.74</v>
      </c>
      <c r="D2823">
        <v>257.14999999999998</v>
      </c>
      <c r="E2823" t="s">
        <v>26</v>
      </c>
    </row>
    <row r="2824" spans="1:5" x14ac:dyDescent="0.25">
      <c r="A2824" t="s">
        <v>3019</v>
      </c>
      <c r="B2824" t="s">
        <v>702</v>
      </c>
      <c r="C2824" s="1">
        <v>2.84</v>
      </c>
      <c r="D2824">
        <v>154.07</v>
      </c>
      <c r="E2824" t="s">
        <v>26</v>
      </c>
    </row>
    <row r="2825" spans="1:5" x14ac:dyDescent="0.25">
      <c r="A2825" t="s">
        <v>3020</v>
      </c>
      <c r="B2825" t="s">
        <v>749</v>
      </c>
      <c r="C2825" s="1">
        <v>1.34</v>
      </c>
      <c r="D2825">
        <v>72.7</v>
      </c>
      <c r="E2825" t="s">
        <v>7</v>
      </c>
    </row>
    <row r="2826" spans="1:5" x14ac:dyDescent="0.25">
      <c r="A2826" t="s">
        <v>3021</v>
      </c>
      <c r="B2826" t="s">
        <v>749</v>
      </c>
      <c r="C2826" s="1">
        <v>9.0500000000000007</v>
      </c>
      <c r="D2826">
        <v>490.96</v>
      </c>
      <c r="E2826" t="s">
        <v>9</v>
      </c>
    </row>
    <row r="2827" spans="1:5" x14ac:dyDescent="0.25">
      <c r="A2827" t="s">
        <v>3022</v>
      </c>
      <c r="B2827" t="s">
        <v>749</v>
      </c>
      <c r="C2827" s="1">
        <v>3.11</v>
      </c>
      <c r="D2827">
        <v>168.72</v>
      </c>
      <c r="E2827" t="s">
        <v>778</v>
      </c>
    </row>
    <row r="2828" spans="1:5" x14ac:dyDescent="0.25">
      <c r="A2828" t="s">
        <v>3023</v>
      </c>
      <c r="B2828" t="s">
        <v>749</v>
      </c>
      <c r="C2828" s="1">
        <v>2.37</v>
      </c>
      <c r="D2828">
        <v>128.57</v>
      </c>
      <c r="E2828" t="s">
        <v>26</v>
      </c>
    </row>
    <row r="2829" spans="1:5" x14ac:dyDescent="0.25">
      <c r="A2829" t="s">
        <v>3024</v>
      </c>
      <c r="B2829" t="s">
        <v>749</v>
      </c>
      <c r="C2829" s="1">
        <v>11.5</v>
      </c>
      <c r="D2829">
        <v>623.88</v>
      </c>
      <c r="E2829" t="s">
        <v>21</v>
      </c>
    </row>
    <row r="2830" spans="1:5" x14ac:dyDescent="0.25">
      <c r="A2830" t="s">
        <v>3025</v>
      </c>
      <c r="B2830" t="s">
        <v>749</v>
      </c>
      <c r="C2830" s="1">
        <v>4.93</v>
      </c>
      <c r="D2830">
        <v>267.45</v>
      </c>
      <c r="E2830" t="s">
        <v>12</v>
      </c>
    </row>
    <row r="2831" spans="1:5" x14ac:dyDescent="0.25">
      <c r="A2831" t="s">
        <v>3026</v>
      </c>
      <c r="B2831" t="s">
        <v>749</v>
      </c>
      <c r="C2831" s="1">
        <v>5.39</v>
      </c>
      <c r="D2831">
        <v>292.41000000000003</v>
      </c>
      <c r="E2831" t="s">
        <v>12</v>
      </c>
    </row>
    <row r="2832" spans="1:5" x14ac:dyDescent="0.25">
      <c r="A2832" t="s">
        <v>3027</v>
      </c>
      <c r="B2832" t="s">
        <v>749</v>
      </c>
      <c r="C2832" s="1">
        <v>1.88</v>
      </c>
      <c r="D2832">
        <v>101.99</v>
      </c>
      <c r="E2832" t="s">
        <v>12</v>
      </c>
    </row>
    <row r="2833" spans="1:5" x14ac:dyDescent="0.25">
      <c r="A2833" t="s">
        <v>3028</v>
      </c>
      <c r="B2833" t="s">
        <v>749</v>
      </c>
      <c r="C2833" s="1">
        <v>3.28</v>
      </c>
      <c r="D2833">
        <v>177.94</v>
      </c>
      <c r="E2833" t="s">
        <v>12</v>
      </c>
    </row>
    <row r="2834" spans="1:5" x14ac:dyDescent="0.25">
      <c r="A2834" t="s">
        <v>3029</v>
      </c>
      <c r="B2834" t="s">
        <v>749</v>
      </c>
      <c r="C2834" s="1">
        <v>1.07</v>
      </c>
      <c r="D2834">
        <v>58.05</v>
      </c>
      <c r="E2834" t="s">
        <v>12</v>
      </c>
    </row>
    <row r="2835" spans="1:5" x14ac:dyDescent="0.25">
      <c r="A2835" t="s">
        <v>2198</v>
      </c>
      <c r="B2835" t="s">
        <v>749</v>
      </c>
      <c r="C2835" s="1">
        <v>1.95</v>
      </c>
      <c r="D2835">
        <v>105.79</v>
      </c>
      <c r="E2835" t="s">
        <v>7</v>
      </c>
    </row>
    <row r="2836" spans="1:5" x14ac:dyDescent="0.25">
      <c r="A2836" t="s">
        <v>3030</v>
      </c>
      <c r="B2836" t="s">
        <v>749</v>
      </c>
      <c r="C2836" s="1">
        <v>4.58</v>
      </c>
      <c r="D2836">
        <v>248.46</v>
      </c>
      <c r="E2836" t="s">
        <v>21</v>
      </c>
    </row>
    <row r="2837" spans="1:5" x14ac:dyDescent="0.25">
      <c r="A2837" t="s">
        <v>3031</v>
      </c>
      <c r="B2837" t="s">
        <v>749</v>
      </c>
      <c r="C2837" s="1">
        <v>2.58</v>
      </c>
      <c r="D2837">
        <v>139.96</v>
      </c>
      <c r="E2837" t="s">
        <v>45</v>
      </c>
    </row>
    <row r="2838" spans="1:5" x14ac:dyDescent="0.25">
      <c r="A2838" t="s">
        <v>2207</v>
      </c>
      <c r="B2838" t="s">
        <v>749</v>
      </c>
      <c r="C2838" s="1">
        <v>31.65</v>
      </c>
      <c r="D2838">
        <v>1717.01</v>
      </c>
      <c r="E2838" t="s">
        <v>9</v>
      </c>
    </row>
    <row r="2839" spans="1:5" x14ac:dyDescent="0.25">
      <c r="A2839" t="s">
        <v>3032</v>
      </c>
      <c r="B2839" t="s">
        <v>749</v>
      </c>
      <c r="C2839" s="1">
        <v>4.91</v>
      </c>
      <c r="D2839">
        <v>266.37</v>
      </c>
      <c r="E2839" t="s">
        <v>26</v>
      </c>
    </row>
    <row r="2840" spans="1:5" x14ac:dyDescent="0.25">
      <c r="A2840" t="s">
        <v>2206</v>
      </c>
      <c r="B2840" t="s">
        <v>749</v>
      </c>
      <c r="C2840" s="1">
        <v>7.44</v>
      </c>
      <c r="D2840">
        <v>403.62</v>
      </c>
      <c r="E2840" t="s">
        <v>26</v>
      </c>
    </row>
    <row r="2841" spans="1:5" x14ac:dyDescent="0.25">
      <c r="A2841" t="s">
        <v>3033</v>
      </c>
      <c r="B2841" t="s">
        <v>749</v>
      </c>
      <c r="C2841" s="1">
        <v>2</v>
      </c>
      <c r="D2841">
        <v>108.5</v>
      </c>
      <c r="E2841" t="s">
        <v>12</v>
      </c>
    </row>
    <row r="2842" spans="1:5" x14ac:dyDescent="0.25">
      <c r="A2842" t="s">
        <v>3034</v>
      </c>
      <c r="B2842" t="s">
        <v>749</v>
      </c>
      <c r="C2842" s="1">
        <v>10.26</v>
      </c>
      <c r="D2842">
        <v>556.6</v>
      </c>
      <c r="E2842" t="s">
        <v>21</v>
      </c>
    </row>
    <row r="2843" spans="1:5" x14ac:dyDescent="0.25">
      <c r="A2843" t="s">
        <v>3035</v>
      </c>
      <c r="B2843" t="s">
        <v>749</v>
      </c>
      <c r="C2843" s="1">
        <v>3.26</v>
      </c>
      <c r="D2843">
        <v>176.86</v>
      </c>
      <c r="E2843" t="s">
        <v>12</v>
      </c>
    </row>
    <row r="2844" spans="1:5" x14ac:dyDescent="0.25">
      <c r="A2844" t="s">
        <v>3036</v>
      </c>
      <c r="B2844" t="s">
        <v>749</v>
      </c>
      <c r="C2844" s="1">
        <v>11.5</v>
      </c>
      <c r="D2844">
        <v>623.88</v>
      </c>
      <c r="E2844" t="s">
        <v>9</v>
      </c>
    </row>
    <row r="2845" spans="1:5" x14ac:dyDescent="0.25">
      <c r="A2845" t="s">
        <v>3037</v>
      </c>
      <c r="B2845" t="s">
        <v>749</v>
      </c>
      <c r="C2845" s="1">
        <v>2.0099999999999998</v>
      </c>
      <c r="D2845">
        <v>109.04</v>
      </c>
      <c r="E2845" t="s">
        <v>507</v>
      </c>
    </row>
    <row r="2846" spans="1:5" x14ac:dyDescent="0.25">
      <c r="A2846" t="s">
        <v>3038</v>
      </c>
      <c r="B2846" t="s">
        <v>749</v>
      </c>
      <c r="C2846" s="1">
        <v>3.64</v>
      </c>
      <c r="D2846">
        <v>197.47</v>
      </c>
      <c r="E2846" t="s">
        <v>26</v>
      </c>
    </row>
    <row r="2847" spans="1:5" x14ac:dyDescent="0.25">
      <c r="A2847" t="s">
        <v>2211</v>
      </c>
      <c r="B2847" t="s">
        <v>749</v>
      </c>
      <c r="C2847" s="1">
        <v>13.55</v>
      </c>
      <c r="D2847">
        <v>735.09</v>
      </c>
      <c r="E2847" t="s">
        <v>9</v>
      </c>
    </row>
    <row r="2848" spans="1:5" x14ac:dyDescent="0.25">
      <c r="A2848" t="s">
        <v>3039</v>
      </c>
      <c r="B2848" t="s">
        <v>749</v>
      </c>
      <c r="C2848" s="1">
        <v>4.51</v>
      </c>
      <c r="D2848">
        <v>244.67</v>
      </c>
      <c r="E2848" t="s">
        <v>189</v>
      </c>
    </row>
    <row r="2849" spans="1:5" x14ac:dyDescent="0.25">
      <c r="A2849" t="s">
        <v>3040</v>
      </c>
      <c r="B2849" t="s">
        <v>749</v>
      </c>
      <c r="C2849" s="1">
        <v>3.96</v>
      </c>
      <c r="D2849">
        <v>214.83</v>
      </c>
      <c r="E2849" t="s">
        <v>26</v>
      </c>
    </row>
    <row r="2850" spans="1:5" x14ac:dyDescent="0.25">
      <c r="A2850" t="s">
        <v>3041</v>
      </c>
      <c r="B2850" t="s">
        <v>749</v>
      </c>
      <c r="C2850" s="1">
        <v>5.77</v>
      </c>
      <c r="D2850">
        <v>313.02</v>
      </c>
      <c r="E2850" t="s">
        <v>21</v>
      </c>
    </row>
    <row r="2851" spans="1:5" x14ac:dyDescent="0.25">
      <c r="A2851" t="s">
        <v>3042</v>
      </c>
      <c r="B2851" t="s">
        <v>749</v>
      </c>
      <c r="C2851" s="1">
        <v>6.81</v>
      </c>
      <c r="D2851">
        <v>369.44</v>
      </c>
      <c r="E2851" t="s">
        <v>21</v>
      </c>
    </row>
    <row r="2852" spans="1:5" x14ac:dyDescent="0.25">
      <c r="A2852" t="s">
        <v>3043</v>
      </c>
      <c r="B2852" t="s">
        <v>749</v>
      </c>
      <c r="C2852" s="1">
        <v>0.99</v>
      </c>
      <c r="D2852">
        <v>53.71</v>
      </c>
      <c r="E2852" t="s">
        <v>12</v>
      </c>
    </row>
    <row r="2853" spans="1:5" x14ac:dyDescent="0.25">
      <c r="A2853" t="s">
        <v>3044</v>
      </c>
      <c r="B2853" t="s">
        <v>749</v>
      </c>
      <c r="C2853" s="1">
        <v>5.1100000000000003</v>
      </c>
      <c r="D2853">
        <v>277.22000000000003</v>
      </c>
      <c r="E2853" t="s">
        <v>12</v>
      </c>
    </row>
    <row r="2854" spans="1:5" x14ac:dyDescent="0.25">
      <c r="A2854" t="s">
        <v>3045</v>
      </c>
      <c r="B2854" t="s">
        <v>749</v>
      </c>
      <c r="C2854" s="1">
        <v>2.17</v>
      </c>
      <c r="D2854">
        <v>117.72</v>
      </c>
      <c r="E2854" t="s">
        <v>1556</v>
      </c>
    </row>
    <row r="2855" spans="1:5" x14ac:dyDescent="0.25">
      <c r="A2855" t="s">
        <v>3046</v>
      </c>
      <c r="B2855" t="s">
        <v>749</v>
      </c>
      <c r="C2855" s="1">
        <v>4.12</v>
      </c>
      <c r="D2855">
        <v>223.51</v>
      </c>
      <c r="E2855" t="s">
        <v>12</v>
      </c>
    </row>
    <row r="2856" spans="1:5" x14ac:dyDescent="0.25">
      <c r="A2856" t="s">
        <v>3047</v>
      </c>
      <c r="B2856" t="s">
        <v>749</v>
      </c>
      <c r="C2856" s="1">
        <v>9.2799999999999994</v>
      </c>
      <c r="D2856">
        <v>503.44</v>
      </c>
      <c r="E2856" t="s">
        <v>12</v>
      </c>
    </row>
    <row r="2857" spans="1:5" x14ac:dyDescent="0.25">
      <c r="A2857" t="s">
        <v>3048</v>
      </c>
      <c r="B2857" t="s">
        <v>749</v>
      </c>
      <c r="C2857" s="1">
        <v>1.89</v>
      </c>
      <c r="D2857">
        <v>102.53</v>
      </c>
      <c r="E2857" t="s">
        <v>7</v>
      </c>
    </row>
    <row r="2858" spans="1:5" x14ac:dyDescent="0.25">
      <c r="A2858" t="s">
        <v>3049</v>
      </c>
      <c r="B2858" t="s">
        <v>749</v>
      </c>
      <c r="C2858" s="1">
        <v>2.76</v>
      </c>
      <c r="D2858">
        <v>149.72999999999999</v>
      </c>
      <c r="E2858" t="s">
        <v>12</v>
      </c>
    </row>
    <row r="2859" spans="1:5" x14ac:dyDescent="0.25">
      <c r="A2859" t="s">
        <v>3050</v>
      </c>
      <c r="B2859" t="s">
        <v>749</v>
      </c>
      <c r="C2859" s="1">
        <v>8.1199999999999992</v>
      </c>
      <c r="D2859">
        <v>440.51</v>
      </c>
      <c r="E2859" t="s">
        <v>26</v>
      </c>
    </row>
    <row r="2860" spans="1:5" x14ac:dyDescent="0.25">
      <c r="A2860" t="s">
        <v>3051</v>
      </c>
      <c r="B2860" t="s">
        <v>749</v>
      </c>
      <c r="C2860" s="1">
        <v>3.12</v>
      </c>
      <c r="D2860">
        <v>169.26</v>
      </c>
      <c r="E2860" t="s">
        <v>26</v>
      </c>
    </row>
    <row r="2861" spans="1:5" x14ac:dyDescent="0.25">
      <c r="A2861" t="s">
        <v>2184</v>
      </c>
      <c r="B2861" t="s">
        <v>749</v>
      </c>
      <c r="C2861" s="1">
        <v>10.44</v>
      </c>
      <c r="D2861">
        <v>566.37</v>
      </c>
      <c r="E2861" t="s">
        <v>9</v>
      </c>
    </row>
    <row r="2862" spans="1:5" x14ac:dyDescent="0.25">
      <c r="A2862" t="s">
        <v>3052</v>
      </c>
      <c r="B2862" t="s">
        <v>749</v>
      </c>
      <c r="C2862" s="1">
        <v>5.27</v>
      </c>
      <c r="D2862">
        <v>285.89999999999998</v>
      </c>
      <c r="E2862" t="s">
        <v>21</v>
      </c>
    </row>
    <row r="2863" spans="1:5" x14ac:dyDescent="0.25">
      <c r="A2863" t="s">
        <v>3053</v>
      </c>
      <c r="B2863" t="s">
        <v>749</v>
      </c>
      <c r="C2863" s="1">
        <v>11.62</v>
      </c>
      <c r="D2863">
        <v>630.38</v>
      </c>
      <c r="E2863" t="s">
        <v>9</v>
      </c>
    </row>
    <row r="2864" spans="1:5" x14ac:dyDescent="0.25">
      <c r="A2864" t="s">
        <v>3054</v>
      </c>
      <c r="B2864" t="s">
        <v>749</v>
      </c>
      <c r="C2864" s="1">
        <v>19.53</v>
      </c>
      <c r="D2864">
        <v>1059.5</v>
      </c>
      <c r="E2864" t="s">
        <v>21</v>
      </c>
    </row>
    <row r="2865" spans="1:5" x14ac:dyDescent="0.25">
      <c r="A2865" t="s">
        <v>3055</v>
      </c>
      <c r="B2865" t="s">
        <v>749</v>
      </c>
      <c r="C2865" s="1">
        <v>3.11</v>
      </c>
      <c r="D2865">
        <v>168.72</v>
      </c>
      <c r="E2865" t="s">
        <v>12</v>
      </c>
    </row>
    <row r="2866" spans="1:5" x14ac:dyDescent="0.25">
      <c r="A2866" t="s">
        <v>3056</v>
      </c>
      <c r="B2866" t="s">
        <v>749</v>
      </c>
      <c r="C2866" s="1">
        <v>2.13</v>
      </c>
      <c r="D2866">
        <v>115.55</v>
      </c>
      <c r="E2866" t="s">
        <v>778</v>
      </c>
    </row>
    <row r="2867" spans="1:5" x14ac:dyDescent="0.25">
      <c r="A2867" t="s">
        <v>3057</v>
      </c>
      <c r="B2867" t="s">
        <v>749</v>
      </c>
      <c r="C2867" s="1">
        <v>4.99</v>
      </c>
      <c r="D2867">
        <v>270.70999999999998</v>
      </c>
      <c r="E2867" t="s">
        <v>26</v>
      </c>
    </row>
    <row r="2868" spans="1:5" x14ac:dyDescent="0.25">
      <c r="A2868" t="s">
        <v>2174</v>
      </c>
      <c r="B2868" t="s">
        <v>749</v>
      </c>
      <c r="C2868" s="1">
        <v>11.11</v>
      </c>
      <c r="D2868">
        <v>602.72</v>
      </c>
      <c r="E2868" t="s">
        <v>9</v>
      </c>
    </row>
    <row r="2869" spans="1:5" x14ac:dyDescent="0.25">
      <c r="A2869" t="s">
        <v>3058</v>
      </c>
      <c r="B2869" t="s">
        <v>749</v>
      </c>
      <c r="C2869" s="1">
        <v>2.17</v>
      </c>
      <c r="D2869">
        <v>117.72</v>
      </c>
      <c r="E2869" t="s">
        <v>1966</v>
      </c>
    </row>
    <row r="2870" spans="1:5" x14ac:dyDescent="0.25">
      <c r="A2870" t="s">
        <v>3059</v>
      </c>
      <c r="B2870" t="s">
        <v>749</v>
      </c>
      <c r="C2870" s="1">
        <v>9.36</v>
      </c>
      <c r="D2870">
        <v>507.78</v>
      </c>
      <c r="E2870" t="s">
        <v>7</v>
      </c>
    </row>
    <row r="2871" spans="1:5" x14ac:dyDescent="0.25">
      <c r="A2871" t="s">
        <v>3060</v>
      </c>
      <c r="B2871" t="s">
        <v>749</v>
      </c>
      <c r="C2871" s="1">
        <v>3.49</v>
      </c>
      <c r="D2871">
        <v>189.33</v>
      </c>
      <c r="E2871" t="s">
        <v>1000</v>
      </c>
    </row>
    <row r="2872" spans="1:5" x14ac:dyDescent="0.25">
      <c r="A2872" t="s">
        <v>3061</v>
      </c>
      <c r="B2872" t="s">
        <v>749</v>
      </c>
      <c r="C2872" s="1">
        <v>2.59</v>
      </c>
      <c r="D2872">
        <v>140.51</v>
      </c>
      <c r="E2872" t="s">
        <v>1966</v>
      </c>
    </row>
    <row r="2873" spans="1:5" x14ac:dyDescent="0.25">
      <c r="A2873" t="s">
        <v>3062</v>
      </c>
      <c r="B2873" t="s">
        <v>790</v>
      </c>
      <c r="C2873" s="1">
        <v>3.94</v>
      </c>
      <c r="D2873">
        <v>213.74</v>
      </c>
      <c r="E2873" t="s">
        <v>12</v>
      </c>
    </row>
    <row r="2874" spans="1:5" x14ac:dyDescent="0.25">
      <c r="A2874" t="s">
        <v>823</v>
      </c>
      <c r="B2874" t="s">
        <v>790</v>
      </c>
      <c r="C2874" s="1">
        <v>16.5</v>
      </c>
      <c r="D2874">
        <v>895.12</v>
      </c>
      <c r="E2874" t="s">
        <v>35</v>
      </c>
    </row>
    <row r="2875" spans="1:5" x14ac:dyDescent="0.25">
      <c r="A2875" t="s">
        <v>3063</v>
      </c>
      <c r="B2875" t="s">
        <v>790</v>
      </c>
      <c r="C2875" s="1">
        <v>2.78</v>
      </c>
      <c r="D2875">
        <v>150.82</v>
      </c>
      <c r="E2875" t="s">
        <v>40</v>
      </c>
    </row>
    <row r="2876" spans="1:5" x14ac:dyDescent="0.25">
      <c r="A2876" t="s">
        <v>3064</v>
      </c>
      <c r="B2876" t="s">
        <v>790</v>
      </c>
      <c r="C2876" s="1">
        <v>6.28</v>
      </c>
      <c r="D2876">
        <v>340.69</v>
      </c>
      <c r="E2876" t="s">
        <v>9</v>
      </c>
    </row>
    <row r="2877" spans="1:5" x14ac:dyDescent="0.25">
      <c r="A2877" t="s">
        <v>3065</v>
      </c>
      <c r="B2877" t="s">
        <v>790</v>
      </c>
      <c r="C2877" s="1">
        <v>4.32</v>
      </c>
      <c r="D2877">
        <v>234.36</v>
      </c>
      <c r="E2877" t="s">
        <v>40</v>
      </c>
    </row>
    <row r="2878" spans="1:5" x14ac:dyDescent="0.25">
      <c r="A2878" t="s">
        <v>3066</v>
      </c>
      <c r="B2878" t="s">
        <v>790</v>
      </c>
      <c r="C2878" s="1">
        <v>3.31</v>
      </c>
      <c r="D2878">
        <v>179.57</v>
      </c>
      <c r="E2878" t="s">
        <v>40</v>
      </c>
    </row>
    <row r="2879" spans="1:5" x14ac:dyDescent="0.25">
      <c r="A2879" t="s">
        <v>3067</v>
      </c>
      <c r="B2879" t="s">
        <v>790</v>
      </c>
      <c r="C2879" s="1">
        <v>4.78</v>
      </c>
      <c r="D2879">
        <v>259.32</v>
      </c>
      <c r="E2879" t="s">
        <v>900</v>
      </c>
    </row>
    <row r="2880" spans="1:5" x14ac:dyDescent="0.25">
      <c r="A2880" t="s">
        <v>3068</v>
      </c>
      <c r="B2880" t="s">
        <v>790</v>
      </c>
      <c r="C2880" s="1">
        <v>19.3</v>
      </c>
      <c r="D2880">
        <v>1047.03</v>
      </c>
      <c r="E2880" t="s">
        <v>1674</v>
      </c>
    </row>
    <row r="2881" spans="1:5" x14ac:dyDescent="0.25">
      <c r="A2881" t="s">
        <v>3069</v>
      </c>
      <c r="B2881" t="s">
        <v>790</v>
      </c>
      <c r="C2881" s="1">
        <v>2.68</v>
      </c>
      <c r="D2881">
        <v>145.38999999999999</v>
      </c>
      <c r="E2881" t="s">
        <v>820</v>
      </c>
    </row>
    <row r="2882" spans="1:5" x14ac:dyDescent="0.25">
      <c r="A2882" t="s">
        <v>3070</v>
      </c>
      <c r="B2882" t="s">
        <v>790</v>
      </c>
      <c r="C2882" s="1">
        <v>8.25</v>
      </c>
      <c r="D2882">
        <v>447.56</v>
      </c>
      <c r="E2882" t="s">
        <v>9</v>
      </c>
    </row>
    <row r="2883" spans="1:5" x14ac:dyDescent="0.25">
      <c r="A2883" t="s">
        <v>3071</v>
      </c>
      <c r="B2883" t="s">
        <v>790</v>
      </c>
      <c r="C2883" s="1">
        <v>3.77</v>
      </c>
      <c r="D2883">
        <v>204.52</v>
      </c>
      <c r="E2883" t="s">
        <v>40</v>
      </c>
    </row>
    <row r="2884" spans="1:5" x14ac:dyDescent="0.25">
      <c r="A2884" t="s">
        <v>3072</v>
      </c>
      <c r="B2884" t="s">
        <v>790</v>
      </c>
      <c r="C2884" s="1">
        <v>5.26</v>
      </c>
      <c r="D2884">
        <v>285.35000000000002</v>
      </c>
      <c r="E2884" t="s">
        <v>9</v>
      </c>
    </row>
    <row r="2885" spans="1:5" x14ac:dyDescent="0.25">
      <c r="A2885" t="s">
        <v>3073</v>
      </c>
      <c r="B2885" t="s">
        <v>790</v>
      </c>
      <c r="C2885" s="1">
        <v>3.57</v>
      </c>
      <c r="D2885">
        <v>193.67</v>
      </c>
      <c r="E2885" t="s">
        <v>9</v>
      </c>
    </row>
    <row r="2886" spans="1:5" x14ac:dyDescent="0.25">
      <c r="A2886" t="s">
        <v>3074</v>
      </c>
      <c r="B2886" t="s">
        <v>790</v>
      </c>
      <c r="C2886" s="1">
        <v>4.38</v>
      </c>
      <c r="D2886">
        <v>237.61</v>
      </c>
      <c r="E2886" t="s">
        <v>40</v>
      </c>
    </row>
    <row r="2887" spans="1:5" x14ac:dyDescent="0.25">
      <c r="A2887" t="s">
        <v>823</v>
      </c>
      <c r="B2887" t="s">
        <v>790</v>
      </c>
      <c r="C2887" s="1">
        <v>4.32</v>
      </c>
      <c r="D2887">
        <v>234.36</v>
      </c>
      <c r="E2887" t="s">
        <v>40</v>
      </c>
    </row>
    <row r="2888" spans="1:5" x14ac:dyDescent="0.25">
      <c r="A2888" t="s">
        <v>3075</v>
      </c>
      <c r="B2888" t="s">
        <v>790</v>
      </c>
      <c r="C2888" s="1">
        <v>4.63</v>
      </c>
      <c r="D2888">
        <v>251.18</v>
      </c>
      <c r="E2888" t="s">
        <v>40</v>
      </c>
    </row>
    <row r="2889" spans="1:5" x14ac:dyDescent="0.25">
      <c r="A2889" t="s">
        <v>3076</v>
      </c>
      <c r="B2889" t="s">
        <v>790</v>
      </c>
      <c r="C2889" s="1">
        <v>5.48</v>
      </c>
      <c r="D2889">
        <v>297.29000000000002</v>
      </c>
      <c r="E2889" t="s">
        <v>9</v>
      </c>
    </row>
    <row r="2890" spans="1:5" x14ac:dyDescent="0.25">
      <c r="A2890" t="s">
        <v>3077</v>
      </c>
      <c r="B2890" t="s">
        <v>790</v>
      </c>
      <c r="C2890" s="1">
        <v>5.5</v>
      </c>
      <c r="D2890">
        <v>298.38</v>
      </c>
      <c r="E2890" t="s">
        <v>9</v>
      </c>
    </row>
    <row r="2891" spans="1:5" x14ac:dyDescent="0.25">
      <c r="A2891" t="s">
        <v>3078</v>
      </c>
      <c r="B2891" t="s">
        <v>790</v>
      </c>
      <c r="C2891" s="1">
        <v>8.9600000000000009</v>
      </c>
      <c r="D2891">
        <v>486.08</v>
      </c>
      <c r="E2891" t="s">
        <v>828</v>
      </c>
    </row>
    <row r="2892" spans="1:5" x14ac:dyDescent="0.25">
      <c r="A2892" t="s">
        <v>3079</v>
      </c>
      <c r="B2892" t="s">
        <v>790</v>
      </c>
      <c r="C2892" s="1">
        <v>7.99</v>
      </c>
      <c r="D2892">
        <v>433.46</v>
      </c>
      <c r="E2892" t="s">
        <v>415</v>
      </c>
    </row>
    <row r="2893" spans="1:5" x14ac:dyDescent="0.25">
      <c r="A2893" t="s">
        <v>3080</v>
      </c>
      <c r="B2893" t="s">
        <v>790</v>
      </c>
      <c r="C2893" s="1">
        <v>4.4000000000000004</v>
      </c>
      <c r="D2893">
        <v>238.7</v>
      </c>
      <c r="E2893" t="s">
        <v>9</v>
      </c>
    </row>
    <row r="2894" spans="1:5" x14ac:dyDescent="0.25">
      <c r="A2894" t="s">
        <v>2232</v>
      </c>
      <c r="B2894" t="s">
        <v>790</v>
      </c>
      <c r="C2894" s="1">
        <v>6.73</v>
      </c>
      <c r="D2894">
        <v>365.1</v>
      </c>
      <c r="E2894" t="s">
        <v>40</v>
      </c>
    </row>
    <row r="2895" spans="1:5" x14ac:dyDescent="0.25">
      <c r="A2895" t="s">
        <v>3081</v>
      </c>
      <c r="B2895" t="s">
        <v>790</v>
      </c>
      <c r="C2895" s="1">
        <v>3.61</v>
      </c>
      <c r="D2895">
        <v>195.84</v>
      </c>
      <c r="E2895" t="s">
        <v>9</v>
      </c>
    </row>
    <row r="2896" spans="1:5" x14ac:dyDescent="0.25">
      <c r="A2896" t="s">
        <v>3082</v>
      </c>
      <c r="B2896" t="s">
        <v>790</v>
      </c>
      <c r="C2896" s="1">
        <v>2.25</v>
      </c>
      <c r="D2896">
        <v>122.06</v>
      </c>
      <c r="E2896" t="s">
        <v>820</v>
      </c>
    </row>
    <row r="2897" spans="1:5" x14ac:dyDescent="0.25">
      <c r="A2897" t="s">
        <v>3083</v>
      </c>
      <c r="B2897" t="s">
        <v>790</v>
      </c>
      <c r="C2897" s="1">
        <v>5.57</v>
      </c>
      <c r="D2897">
        <v>302.17</v>
      </c>
      <c r="E2897" t="s">
        <v>40</v>
      </c>
    </row>
    <row r="2898" spans="1:5" x14ac:dyDescent="0.25">
      <c r="A2898" t="s">
        <v>3084</v>
      </c>
      <c r="B2898" t="s">
        <v>790</v>
      </c>
      <c r="C2898" s="1">
        <v>4.63</v>
      </c>
      <c r="D2898">
        <v>251.18</v>
      </c>
      <c r="E2898" t="s">
        <v>9</v>
      </c>
    </row>
    <row r="2899" spans="1:5" x14ac:dyDescent="0.25">
      <c r="A2899" t="s">
        <v>3085</v>
      </c>
      <c r="B2899" t="s">
        <v>790</v>
      </c>
      <c r="C2899" s="1">
        <v>5.15</v>
      </c>
      <c r="D2899">
        <v>279.39</v>
      </c>
      <c r="E2899" t="s">
        <v>9</v>
      </c>
    </row>
    <row r="2900" spans="1:5" x14ac:dyDescent="0.25">
      <c r="A2900" t="s">
        <v>3086</v>
      </c>
      <c r="B2900" t="s">
        <v>790</v>
      </c>
      <c r="C2900" s="1">
        <v>9.0299999999999994</v>
      </c>
      <c r="D2900">
        <v>489.88</v>
      </c>
      <c r="E2900" t="s">
        <v>21</v>
      </c>
    </row>
    <row r="2901" spans="1:5" x14ac:dyDescent="0.25">
      <c r="A2901" t="s">
        <v>3087</v>
      </c>
      <c r="B2901" t="s">
        <v>790</v>
      </c>
      <c r="C2901" s="1">
        <v>9.11</v>
      </c>
      <c r="D2901">
        <v>494.22</v>
      </c>
      <c r="E2901" t="s">
        <v>2413</v>
      </c>
    </row>
    <row r="2902" spans="1:5" x14ac:dyDescent="0.25">
      <c r="A2902" t="s">
        <v>3082</v>
      </c>
      <c r="B2902" t="s">
        <v>790</v>
      </c>
      <c r="C2902" s="1">
        <v>4.3499999999999996</v>
      </c>
      <c r="D2902">
        <v>235.99</v>
      </c>
      <c r="E2902" t="s">
        <v>40</v>
      </c>
    </row>
    <row r="2903" spans="1:5" x14ac:dyDescent="0.25">
      <c r="A2903" t="s">
        <v>3088</v>
      </c>
      <c r="B2903" t="s">
        <v>790</v>
      </c>
      <c r="C2903" s="1">
        <v>6.27</v>
      </c>
      <c r="D2903">
        <v>340.15</v>
      </c>
      <c r="E2903" t="s">
        <v>9</v>
      </c>
    </row>
    <row r="2904" spans="1:5" x14ac:dyDescent="0.25">
      <c r="A2904" t="s">
        <v>3089</v>
      </c>
      <c r="B2904" t="s">
        <v>790</v>
      </c>
      <c r="C2904" s="1">
        <v>3.61</v>
      </c>
      <c r="D2904">
        <v>195.84</v>
      </c>
      <c r="E2904" t="s">
        <v>40</v>
      </c>
    </row>
    <row r="2905" spans="1:5" x14ac:dyDescent="0.25">
      <c r="A2905" t="s">
        <v>3090</v>
      </c>
      <c r="B2905" t="s">
        <v>790</v>
      </c>
      <c r="C2905" s="1">
        <v>2.12</v>
      </c>
      <c r="D2905">
        <v>115.01</v>
      </c>
      <c r="E2905" t="s">
        <v>21</v>
      </c>
    </row>
    <row r="2906" spans="1:5" x14ac:dyDescent="0.25">
      <c r="A2906" t="s">
        <v>3091</v>
      </c>
      <c r="B2906" t="s">
        <v>790</v>
      </c>
      <c r="C2906" s="1">
        <v>5.94</v>
      </c>
      <c r="D2906">
        <v>322.24</v>
      </c>
      <c r="E2906" t="s">
        <v>40</v>
      </c>
    </row>
    <row r="2907" spans="1:5" x14ac:dyDescent="0.25">
      <c r="A2907" t="s">
        <v>803</v>
      </c>
      <c r="B2907" t="s">
        <v>790</v>
      </c>
      <c r="C2907" s="1">
        <v>20.420000000000002</v>
      </c>
      <c r="D2907">
        <v>1107.79</v>
      </c>
      <c r="E2907" t="s">
        <v>35</v>
      </c>
    </row>
    <row r="2908" spans="1:5" x14ac:dyDescent="0.25">
      <c r="A2908" t="s">
        <v>3092</v>
      </c>
      <c r="B2908" t="s">
        <v>790</v>
      </c>
      <c r="C2908" s="1">
        <v>3.44</v>
      </c>
      <c r="D2908">
        <v>186.62</v>
      </c>
      <c r="E2908" t="s">
        <v>820</v>
      </c>
    </row>
    <row r="2909" spans="1:5" x14ac:dyDescent="0.25">
      <c r="A2909" t="s">
        <v>3093</v>
      </c>
      <c r="B2909" t="s">
        <v>790</v>
      </c>
      <c r="C2909" s="1">
        <v>5.89</v>
      </c>
      <c r="D2909">
        <v>319.52999999999997</v>
      </c>
      <c r="E2909" t="s">
        <v>21</v>
      </c>
    </row>
    <row r="2910" spans="1:5" x14ac:dyDescent="0.25">
      <c r="A2910" t="s">
        <v>3094</v>
      </c>
      <c r="B2910" t="s">
        <v>790</v>
      </c>
      <c r="C2910" s="1">
        <v>5.5</v>
      </c>
      <c r="D2910">
        <v>298.38</v>
      </c>
      <c r="E2910" t="s">
        <v>9</v>
      </c>
    </row>
    <row r="2911" spans="1:5" x14ac:dyDescent="0.25">
      <c r="A2911" t="s">
        <v>3095</v>
      </c>
      <c r="B2911" t="s">
        <v>790</v>
      </c>
      <c r="C2911" s="1">
        <v>3.16</v>
      </c>
      <c r="D2911">
        <v>171.43</v>
      </c>
      <c r="E2911" t="s">
        <v>40</v>
      </c>
    </row>
    <row r="2912" spans="1:5" x14ac:dyDescent="0.25">
      <c r="A2912" t="s">
        <v>3081</v>
      </c>
      <c r="B2912" t="s">
        <v>790</v>
      </c>
      <c r="C2912" s="1">
        <v>17.28</v>
      </c>
      <c r="D2912">
        <v>937.44</v>
      </c>
      <c r="E2912" t="s">
        <v>35</v>
      </c>
    </row>
    <row r="2913" spans="1:5" x14ac:dyDescent="0.25">
      <c r="A2913" t="s">
        <v>3096</v>
      </c>
      <c r="B2913" t="s">
        <v>790</v>
      </c>
      <c r="C2913" s="1">
        <v>3.45</v>
      </c>
      <c r="D2913">
        <v>187.16</v>
      </c>
      <c r="E2913" t="s">
        <v>9</v>
      </c>
    </row>
    <row r="2914" spans="1:5" x14ac:dyDescent="0.25">
      <c r="A2914" t="s">
        <v>3097</v>
      </c>
      <c r="B2914" t="s">
        <v>790</v>
      </c>
      <c r="C2914" s="1">
        <v>3.45</v>
      </c>
      <c r="D2914">
        <v>187.16</v>
      </c>
      <c r="E2914" t="s">
        <v>40</v>
      </c>
    </row>
    <row r="2915" spans="1:5" x14ac:dyDescent="0.25">
      <c r="A2915" t="s">
        <v>3098</v>
      </c>
      <c r="B2915" t="s">
        <v>790</v>
      </c>
      <c r="C2915" s="1">
        <v>4.93</v>
      </c>
      <c r="D2915">
        <v>267.45</v>
      </c>
      <c r="E2915" t="s">
        <v>40</v>
      </c>
    </row>
    <row r="2916" spans="1:5" x14ac:dyDescent="0.25">
      <c r="A2916" t="s">
        <v>3099</v>
      </c>
      <c r="B2916" t="s">
        <v>790</v>
      </c>
      <c r="C2916" s="1">
        <v>3.45</v>
      </c>
      <c r="D2916">
        <v>187.16</v>
      </c>
      <c r="E2916" t="s">
        <v>9</v>
      </c>
    </row>
    <row r="2917" spans="1:5" x14ac:dyDescent="0.25">
      <c r="A2917" t="s">
        <v>3100</v>
      </c>
      <c r="B2917" t="s">
        <v>790</v>
      </c>
      <c r="C2917" s="1">
        <v>5.5</v>
      </c>
      <c r="D2917">
        <v>298.38</v>
      </c>
      <c r="E2917" t="s">
        <v>9</v>
      </c>
    </row>
    <row r="2918" spans="1:5" x14ac:dyDescent="0.25">
      <c r="A2918" t="s">
        <v>3101</v>
      </c>
      <c r="B2918" t="s">
        <v>790</v>
      </c>
      <c r="C2918" s="1">
        <v>5.5</v>
      </c>
      <c r="D2918">
        <v>298.38</v>
      </c>
      <c r="E2918" t="s">
        <v>9</v>
      </c>
    </row>
    <row r="2919" spans="1:5" x14ac:dyDescent="0.25">
      <c r="A2919" t="s">
        <v>3102</v>
      </c>
      <c r="B2919" t="s">
        <v>912</v>
      </c>
      <c r="C2919" s="1">
        <v>3.99</v>
      </c>
      <c r="D2919">
        <v>216.46</v>
      </c>
      <c r="E2919" t="s">
        <v>168</v>
      </c>
    </row>
    <row r="2920" spans="1:5" x14ac:dyDescent="0.25">
      <c r="A2920" t="s">
        <v>3103</v>
      </c>
      <c r="B2920" t="s">
        <v>912</v>
      </c>
      <c r="C2920" s="1">
        <v>4.42</v>
      </c>
      <c r="D2920">
        <v>239.78</v>
      </c>
      <c r="E2920" t="s">
        <v>367</v>
      </c>
    </row>
    <row r="2921" spans="1:5" x14ac:dyDescent="0.25">
      <c r="A2921" t="s">
        <v>3104</v>
      </c>
      <c r="B2921" t="s">
        <v>912</v>
      </c>
      <c r="C2921" s="1">
        <v>7.97</v>
      </c>
      <c r="D2921">
        <v>432.37</v>
      </c>
      <c r="E2921" t="s">
        <v>9</v>
      </c>
    </row>
    <row r="2922" spans="1:5" x14ac:dyDescent="0.25">
      <c r="A2922" t="s">
        <v>3105</v>
      </c>
      <c r="B2922" t="s">
        <v>912</v>
      </c>
      <c r="C2922" s="1">
        <v>4.5999999999999996</v>
      </c>
      <c r="D2922">
        <v>249.55</v>
      </c>
      <c r="E2922" t="s">
        <v>3106</v>
      </c>
    </row>
    <row r="2923" spans="1:5" x14ac:dyDescent="0.25">
      <c r="A2923" t="s">
        <v>3107</v>
      </c>
      <c r="B2923" t="s">
        <v>912</v>
      </c>
      <c r="C2923" s="1">
        <v>8.5500000000000007</v>
      </c>
      <c r="D2923">
        <v>463.84</v>
      </c>
      <c r="E2923" t="s">
        <v>309</v>
      </c>
    </row>
    <row r="2924" spans="1:5" x14ac:dyDescent="0.25">
      <c r="A2924" t="s">
        <v>3108</v>
      </c>
      <c r="B2924" t="s">
        <v>912</v>
      </c>
      <c r="C2924" s="1">
        <v>4.46</v>
      </c>
      <c r="D2924">
        <v>241.96</v>
      </c>
      <c r="E2924" t="s">
        <v>485</v>
      </c>
    </row>
    <row r="2925" spans="1:5" x14ac:dyDescent="0.25">
      <c r="A2925" t="s">
        <v>3109</v>
      </c>
      <c r="B2925" t="s">
        <v>912</v>
      </c>
      <c r="C2925" s="1">
        <v>5.48</v>
      </c>
      <c r="D2925">
        <v>297.29000000000002</v>
      </c>
      <c r="E2925" t="s">
        <v>21</v>
      </c>
    </row>
    <row r="2926" spans="1:5" x14ac:dyDescent="0.25">
      <c r="A2926" t="s">
        <v>3110</v>
      </c>
      <c r="B2926" t="s">
        <v>912</v>
      </c>
      <c r="C2926" s="1">
        <v>5.48</v>
      </c>
      <c r="D2926">
        <v>297.29000000000002</v>
      </c>
      <c r="E2926" t="s">
        <v>21</v>
      </c>
    </row>
    <row r="2927" spans="1:5" x14ac:dyDescent="0.25">
      <c r="A2927" t="s">
        <v>3111</v>
      </c>
      <c r="B2927" t="s">
        <v>912</v>
      </c>
      <c r="C2927" s="1">
        <v>2.68</v>
      </c>
      <c r="D2927">
        <v>145.38999999999999</v>
      </c>
      <c r="E2927" t="s">
        <v>89</v>
      </c>
    </row>
    <row r="2928" spans="1:5" x14ac:dyDescent="0.25">
      <c r="A2928" t="s">
        <v>3112</v>
      </c>
      <c r="B2928" t="s">
        <v>912</v>
      </c>
      <c r="C2928" s="1">
        <v>7.35</v>
      </c>
      <c r="D2928">
        <v>398.74</v>
      </c>
      <c r="E2928" t="s">
        <v>2287</v>
      </c>
    </row>
    <row r="2929" spans="1:5" x14ac:dyDescent="0.25">
      <c r="A2929" t="s">
        <v>2283</v>
      </c>
      <c r="B2929" t="s">
        <v>912</v>
      </c>
      <c r="C2929" s="1">
        <v>4.5999999999999996</v>
      </c>
      <c r="D2929">
        <v>249.55</v>
      </c>
      <c r="E2929" t="s">
        <v>316</v>
      </c>
    </row>
    <row r="2930" spans="1:5" x14ac:dyDescent="0.25">
      <c r="A2930" t="s">
        <v>3113</v>
      </c>
      <c r="B2930" t="s">
        <v>912</v>
      </c>
      <c r="C2930" s="1">
        <v>3.99</v>
      </c>
      <c r="D2930">
        <v>216.46</v>
      </c>
      <c r="E2930" t="s">
        <v>163</v>
      </c>
    </row>
    <row r="2931" spans="1:5" x14ac:dyDescent="0.25">
      <c r="A2931" t="s">
        <v>3114</v>
      </c>
      <c r="B2931" t="s">
        <v>912</v>
      </c>
      <c r="C2931" s="1">
        <v>5.48</v>
      </c>
      <c r="D2931">
        <v>297.29000000000002</v>
      </c>
      <c r="E2931" t="s">
        <v>21</v>
      </c>
    </row>
    <row r="2932" spans="1:5" x14ac:dyDescent="0.25">
      <c r="A2932" t="s">
        <v>3115</v>
      </c>
      <c r="B2932" t="s">
        <v>912</v>
      </c>
      <c r="C2932" s="1">
        <v>3.83</v>
      </c>
      <c r="D2932">
        <v>207.78</v>
      </c>
      <c r="E2932" t="s">
        <v>163</v>
      </c>
    </row>
    <row r="2933" spans="1:5" x14ac:dyDescent="0.25">
      <c r="A2933" t="s">
        <v>3116</v>
      </c>
      <c r="B2933" t="s">
        <v>912</v>
      </c>
      <c r="C2933" s="1">
        <v>7.33</v>
      </c>
      <c r="D2933">
        <v>397.65</v>
      </c>
      <c r="E2933" t="s">
        <v>186</v>
      </c>
    </row>
    <row r="2934" spans="1:5" x14ac:dyDescent="0.25">
      <c r="A2934" t="s">
        <v>3117</v>
      </c>
      <c r="B2934" t="s">
        <v>912</v>
      </c>
      <c r="C2934" s="1">
        <v>4.26</v>
      </c>
      <c r="D2934">
        <v>231.1</v>
      </c>
      <c r="E2934" t="s">
        <v>21</v>
      </c>
    </row>
    <row r="2935" spans="1:5" x14ac:dyDescent="0.25">
      <c r="A2935" t="s">
        <v>3118</v>
      </c>
      <c r="B2935" t="s">
        <v>912</v>
      </c>
      <c r="C2935" s="1">
        <v>5.99</v>
      </c>
      <c r="D2935">
        <v>324.95999999999998</v>
      </c>
      <c r="E2935" t="s">
        <v>189</v>
      </c>
    </row>
    <row r="2936" spans="1:5" x14ac:dyDescent="0.25">
      <c r="A2936" t="s">
        <v>3119</v>
      </c>
      <c r="B2936" t="s">
        <v>912</v>
      </c>
      <c r="C2936" s="1">
        <v>3.91</v>
      </c>
      <c r="D2936">
        <v>212.12</v>
      </c>
      <c r="E2936" t="s">
        <v>367</v>
      </c>
    </row>
    <row r="2937" spans="1:5" x14ac:dyDescent="0.25">
      <c r="A2937" t="s">
        <v>926</v>
      </c>
      <c r="B2937" t="s">
        <v>912</v>
      </c>
      <c r="C2937" s="1">
        <v>7.97</v>
      </c>
      <c r="D2937">
        <v>432.37</v>
      </c>
      <c r="E2937" t="s">
        <v>9</v>
      </c>
    </row>
    <row r="2938" spans="1:5" x14ac:dyDescent="0.25">
      <c r="A2938" t="s">
        <v>3120</v>
      </c>
      <c r="B2938" t="s">
        <v>912</v>
      </c>
      <c r="C2938" s="1">
        <v>2.9</v>
      </c>
      <c r="D2938">
        <v>157.32</v>
      </c>
      <c r="E2938" t="s">
        <v>89</v>
      </c>
    </row>
    <row r="2939" spans="1:5" x14ac:dyDescent="0.25">
      <c r="A2939" t="s">
        <v>3121</v>
      </c>
      <c r="B2939" t="s">
        <v>912</v>
      </c>
      <c r="C2939" s="1">
        <v>7.33</v>
      </c>
      <c r="D2939">
        <v>397.65</v>
      </c>
      <c r="E2939" t="s">
        <v>186</v>
      </c>
    </row>
    <row r="2940" spans="1:5" x14ac:dyDescent="0.25">
      <c r="A2940" t="s">
        <v>958</v>
      </c>
      <c r="B2940" t="s">
        <v>912</v>
      </c>
      <c r="C2940" s="1">
        <v>6.72</v>
      </c>
      <c r="D2940">
        <v>364.56</v>
      </c>
      <c r="E2940" t="s">
        <v>2421</v>
      </c>
    </row>
    <row r="2941" spans="1:5" x14ac:dyDescent="0.25">
      <c r="A2941" t="s">
        <v>3122</v>
      </c>
      <c r="B2941" t="s">
        <v>912</v>
      </c>
      <c r="C2941" s="1">
        <v>3.99</v>
      </c>
      <c r="D2941">
        <v>216.46</v>
      </c>
      <c r="E2941" t="s">
        <v>168</v>
      </c>
    </row>
    <row r="2942" spans="1:5" x14ac:dyDescent="0.25">
      <c r="A2942" t="s">
        <v>3123</v>
      </c>
      <c r="B2942" t="s">
        <v>912</v>
      </c>
      <c r="C2942" s="1">
        <v>3.99</v>
      </c>
      <c r="D2942">
        <v>216.46</v>
      </c>
      <c r="E2942" t="s">
        <v>163</v>
      </c>
    </row>
    <row r="2943" spans="1:5" x14ac:dyDescent="0.25">
      <c r="A2943" t="s">
        <v>3124</v>
      </c>
      <c r="B2943" t="s">
        <v>912</v>
      </c>
      <c r="C2943" s="1">
        <v>2.68</v>
      </c>
      <c r="D2943">
        <v>145.38999999999999</v>
      </c>
      <c r="E2943" t="s">
        <v>89</v>
      </c>
    </row>
    <row r="2944" spans="1:5" ht="60" x14ac:dyDescent="0.25">
      <c r="A2944" t="s">
        <v>3125</v>
      </c>
      <c r="B2944" t="s">
        <v>912</v>
      </c>
      <c r="C2944" s="2" t="s">
        <v>935</v>
      </c>
      <c r="D2944">
        <v>251.18</v>
      </c>
      <c r="E2944" t="s">
        <v>21</v>
      </c>
    </row>
    <row r="2945" spans="1:5" x14ac:dyDescent="0.25">
      <c r="A2945" t="s">
        <v>3126</v>
      </c>
      <c r="B2945" t="s">
        <v>912</v>
      </c>
      <c r="C2945" s="1">
        <v>3.99</v>
      </c>
      <c r="D2945">
        <v>216.46</v>
      </c>
      <c r="E2945" t="s">
        <v>163</v>
      </c>
    </row>
    <row r="2946" spans="1:5" x14ac:dyDescent="0.25">
      <c r="A2946" t="s">
        <v>3127</v>
      </c>
      <c r="B2946" t="s">
        <v>912</v>
      </c>
      <c r="C2946" s="1">
        <v>4.2300000000000004</v>
      </c>
      <c r="D2946">
        <v>229.48</v>
      </c>
      <c r="E2946" t="s">
        <v>367</v>
      </c>
    </row>
    <row r="2947" spans="1:5" x14ac:dyDescent="0.25">
      <c r="A2947" t="s">
        <v>3128</v>
      </c>
      <c r="B2947" t="s">
        <v>912</v>
      </c>
      <c r="C2947" s="1">
        <v>2.9</v>
      </c>
      <c r="D2947">
        <v>157.32</v>
      </c>
      <c r="E2947" t="s">
        <v>89</v>
      </c>
    </row>
    <row r="2948" spans="1:5" x14ac:dyDescent="0.25">
      <c r="A2948" t="s">
        <v>3129</v>
      </c>
      <c r="B2948" t="s">
        <v>912</v>
      </c>
      <c r="C2948" s="1">
        <v>4.46</v>
      </c>
      <c r="D2948">
        <v>241.96</v>
      </c>
      <c r="E2948" t="s">
        <v>60</v>
      </c>
    </row>
    <row r="2949" spans="1:5" x14ac:dyDescent="0.25">
      <c r="A2949" t="s">
        <v>3130</v>
      </c>
      <c r="B2949" t="s">
        <v>912</v>
      </c>
      <c r="C2949" s="1">
        <v>3.99</v>
      </c>
      <c r="D2949">
        <v>216.46</v>
      </c>
      <c r="E2949" t="s">
        <v>163</v>
      </c>
    </row>
    <row r="2950" spans="1:5" x14ac:dyDescent="0.25">
      <c r="A2950" t="s">
        <v>3131</v>
      </c>
      <c r="B2950" t="s">
        <v>912</v>
      </c>
      <c r="C2950" s="1">
        <v>3.99</v>
      </c>
      <c r="D2950">
        <v>216.46</v>
      </c>
      <c r="E2950" t="s">
        <v>163</v>
      </c>
    </row>
    <row r="2951" spans="1:5" x14ac:dyDescent="0.25">
      <c r="A2951" t="s">
        <v>3132</v>
      </c>
      <c r="B2951" t="s">
        <v>912</v>
      </c>
      <c r="C2951" s="1">
        <v>3.99</v>
      </c>
      <c r="D2951">
        <v>216.46</v>
      </c>
      <c r="E2951" t="s">
        <v>168</v>
      </c>
    </row>
    <row r="2952" spans="1:5" x14ac:dyDescent="0.25">
      <c r="A2952" t="s">
        <v>3133</v>
      </c>
      <c r="B2952" t="s">
        <v>912</v>
      </c>
      <c r="C2952" s="1">
        <v>5.99</v>
      </c>
      <c r="D2952">
        <v>324.95999999999998</v>
      </c>
      <c r="E2952" t="s">
        <v>189</v>
      </c>
    </row>
    <row r="2953" spans="1:5" x14ac:dyDescent="0.25">
      <c r="A2953" t="s">
        <v>3134</v>
      </c>
      <c r="B2953" t="s">
        <v>912</v>
      </c>
      <c r="C2953" s="1">
        <v>2.68</v>
      </c>
      <c r="D2953">
        <v>145.38999999999999</v>
      </c>
      <c r="E2953" t="s">
        <v>89</v>
      </c>
    </row>
    <row r="2954" spans="1:5" x14ac:dyDescent="0.25">
      <c r="A2954" t="s">
        <v>3135</v>
      </c>
      <c r="B2954" t="s">
        <v>912</v>
      </c>
      <c r="C2954" s="1">
        <v>2.9</v>
      </c>
      <c r="D2954">
        <v>157.32</v>
      </c>
      <c r="E2954" t="s">
        <v>89</v>
      </c>
    </row>
    <row r="2955" spans="1:5" x14ac:dyDescent="0.25">
      <c r="A2955" t="s">
        <v>3136</v>
      </c>
      <c r="B2955" t="s">
        <v>912</v>
      </c>
      <c r="C2955" s="1">
        <v>6.58</v>
      </c>
      <c r="D2955">
        <v>356.96</v>
      </c>
      <c r="E2955" t="s">
        <v>9</v>
      </c>
    </row>
    <row r="2956" spans="1:5" ht="60" x14ac:dyDescent="0.25">
      <c r="A2956" t="s">
        <v>3137</v>
      </c>
      <c r="B2956" t="s">
        <v>912</v>
      </c>
      <c r="C2956" s="2" t="s">
        <v>935</v>
      </c>
      <c r="D2956">
        <v>251.18</v>
      </c>
      <c r="E2956" t="s">
        <v>941</v>
      </c>
    </row>
    <row r="2957" spans="1:5" x14ac:dyDescent="0.25">
      <c r="A2957" t="s">
        <v>3138</v>
      </c>
      <c r="B2957" t="s">
        <v>912</v>
      </c>
      <c r="C2957" s="1">
        <v>5.48</v>
      </c>
      <c r="D2957">
        <v>297.29000000000002</v>
      </c>
      <c r="E2957" t="s">
        <v>462</v>
      </c>
    </row>
    <row r="2958" spans="1:5" x14ac:dyDescent="0.25">
      <c r="A2958" t="s">
        <v>3139</v>
      </c>
      <c r="B2958" t="s">
        <v>912</v>
      </c>
      <c r="C2958" s="1">
        <v>4.26</v>
      </c>
      <c r="D2958">
        <v>231.1</v>
      </c>
      <c r="E2958" t="s">
        <v>21</v>
      </c>
    </row>
    <row r="2959" spans="1:5" x14ac:dyDescent="0.25">
      <c r="A2959" t="s">
        <v>3140</v>
      </c>
      <c r="B2959" t="s">
        <v>912</v>
      </c>
      <c r="C2959" s="1">
        <v>5.99</v>
      </c>
      <c r="D2959">
        <v>324.95999999999998</v>
      </c>
      <c r="E2959" t="s">
        <v>189</v>
      </c>
    </row>
    <row r="2960" spans="1:5" x14ac:dyDescent="0.25">
      <c r="A2960" t="s">
        <v>3141</v>
      </c>
      <c r="B2960" t="s">
        <v>912</v>
      </c>
      <c r="C2960" s="1">
        <v>3.65</v>
      </c>
      <c r="D2960">
        <v>198.01</v>
      </c>
      <c r="E2960" t="s">
        <v>89</v>
      </c>
    </row>
    <row r="2961" spans="1:5" x14ac:dyDescent="0.25">
      <c r="A2961" t="s">
        <v>3142</v>
      </c>
      <c r="B2961" t="s">
        <v>912</v>
      </c>
      <c r="C2961" s="1">
        <v>3.5</v>
      </c>
      <c r="D2961">
        <v>189.88</v>
      </c>
      <c r="E2961" t="s">
        <v>60</v>
      </c>
    </row>
    <row r="2962" spans="1:5" x14ac:dyDescent="0.25">
      <c r="A2962" t="s">
        <v>3143</v>
      </c>
      <c r="B2962" t="s">
        <v>912</v>
      </c>
      <c r="C2962" s="1">
        <v>7.94</v>
      </c>
      <c r="D2962">
        <v>430.74</v>
      </c>
      <c r="E2962" t="s">
        <v>2421</v>
      </c>
    </row>
    <row r="2963" spans="1:5" x14ac:dyDescent="0.25">
      <c r="A2963" t="s">
        <v>3144</v>
      </c>
      <c r="B2963" t="s">
        <v>912</v>
      </c>
      <c r="C2963" s="1">
        <v>4.26</v>
      </c>
      <c r="D2963">
        <v>231.1</v>
      </c>
      <c r="E2963" t="s">
        <v>21</v>
      </c>
    </row>
    <row r="2964" spans="1:5" x14ac:dyDescent="0.25">
      <c r="A2964" t="s">
        <v>3145</v>
      </c>
      <c r="B2964" t="s">
        <v>912</v>
      </c>
      <c r="C2964" s="1">
        <v>7.49</v>
      </c>
      <c r="D2964">
        <v>406.33</v>
      </c>
      <c r="E2964" t="s">
        <v>9</v>
      </c>
    </row>
    <row r="2965" spans="1:5" x14ac:dyDescent="0.25">
      <c r="A2965" t="s">
        <v>3146</v>
      </c>
      <c r="B2965" t="s">
        <v>912</v>
      </c>
      <c r="C2965" s="1">
        <v>4.05</v>
      </c>
      <c r="D2965">
        <v>219.71</v>
      </c>
      <c r="E2965" t="s">
        <v>163</v>
      </c>
    </row>
    <row r="2966" spans="1:5" x14ac:dyDescent="0.25">
      <c r="A2966" t="s">
        <v>3147</v>
      </c>
      <c r="B2966" t="s">
        <v>912</v>
      </c>
      <c r="C2966" s="1">
        <v>4.42</v>
      </c>
      <c r="D2966">
        <v>239.78</v>
      </c>
      <c r="E2966" t="s">
        <v>527</v>
      </c>
    </row>
    <row r="2967" spans="1:5" x14ac:dyDescent="0.25">
      <c r="A2967" t="s">
        <v>3148</v>
      </c>
      <c r="B2967" t="s">
        <v>966</v>
      </c>
      <c r="C2967" s="1">
        <v>4.6900000000000004</v>
      </c>
      <c r="D2967">
        <v>254.43</v>
      </c>
      <c r="E2967" t="s">
        <v>89</v>
      </c>
    </row>
    <row r="2968" spans="1:5" x14ac:dyDescent="0.25">
      <c r="A2968" t="s">
        <v>3149</v>
      </c>
      <c r="B2968" t="s">
        <v>966</v>
      </c>
      <c r="C2968" s="1">
        <v>3.87</v>
      </c>
      <c r="D2968">
        <v>209.95</v>
      </c>
      <c r="E2968" t="s">
        <v>3150</v>
      </c>
    </row>
    <row r="2969" spans="1:5" x14ac:dyDescent="0.25">
      <c r="A2969" t="s">
        <v>3151</v>
      </c>
      <c r="B2969" t="s">
        <v>966</v>
      </c>
      <c r="C2969" s="1">
        <v>3.87</v>
      </c>
      <c r="D2969">
        <v>209.95</v>
      </c>
      <c r="E2969" t="s">
        <v>3150</v>
      </c>
    </row>
    <row r="2970" spans="1:5" x14ac:dyDescent="0.25">
      <c r="A2970" t="s">
        <v>3152</v>
      </c>
      <c r="B2970" t="s">
        <v>966</v>
      </c>
      <c r="C2970" s="1">
        <v>6.27</v>
      </c>
      <c r="D2970">
        <v>340.15</v>
      </c>
      <c r="E2970" t="s">
        <v>2347</v>
      </c>
    </row>
    <row r="2971" spans="1:5" x14ac:dyDescent="0.25">
      <c r="A2971" t="s">
        <v>3153</v>
      </c>
      <c r="B2971" t="s">
        <v>966</v>
      </c>
      <c r="C2971" s="1">
        <v>4.38</v>
      </c>
      <c r="D2971">
        <v>237.61</v>
      </c>
      <c r="E2971" t="s">
        <v>163</v>
      </c>
    </row>
    <row r="2972" spans="1:5" x14ac:dyDescent="0.25">
      <c r="A2972" t="s">
        <v>3154</v>
      </c>
      <c r="B2972" t="s">
        <v>966</v>
      </c>
      <c r="C2972" s="1">
        <v>5.48</v>
      </c>
      <c r="D2972">
        <v>297.29000000000002</v>
      </c>
      <c r="E2972" t="s">
        <v>194</v>
      </c>
    </row>
    <row r="2973" spans="1:5" x14ac:dyDescent="0.25">
      <c r="A2973" t="s">
        <v>3155</v>
      </c>
      <c r="B2973" t="s">
        <v>966</v>
      </c>
      <c r="C2973" s="1">
        <v>2.36</v>
      </c>
      <c r="D2973">
        <v>128.03</v>
      </c>
      <c r="E2973" t="s">
        <v>1008</v>
      </c>
    </row>
    <row r="2974" spans="1:5" x14ac:dyDescent="0.25">
      <c r="A2974" t="s">
        <v>3156</v>
      </c>
      <c r="B2974" t="s">
        <v>966</v>
      </c>
      <c r="C2974" s="1">
        <v>4.09</v>
      </c>
      <c r="D2974">
        <v>221.88</v>
      </c>
      <c r="E2974" t="s">
        <v>367</v>
      </c>
    </row>
    <row r="2975" spans="1:5" x14ac:dyDescent="0.25">
      <c r="A2975" t="s">
        <v>3157</v>
      </c>
      <c r="B2975" t="s">
        <v>966</v>
      </c>
      <c r="C2975" s="1">
        <v>5.15</v>
      </c>
      <c r="D2975">
        <v>279.39</v>
      </c>
      <c r="E2975" t="s">
        <v>1015</v>
      </c>
    </row>
    <row r="2976" spans="1:5" x14ac:dyDescent="0.25">
      <c r="A2976" t="s">
        <v>3158</v>
      </c>
      <c r="B2976" t="s">
        <v>966</v>
      </c>
      <c r="C2976" s="1">
        <v>5.15</v>
      </c>
      <c r="D2976">
        <v>279.39</v>
      </c>
      <c r="E2976" t="s">
        <v>2347</v>
      </c>
    </row>
    <row r="2977" spans="1:5" x14ac:dyDescent="0.25">
      <c r="A2977" t="s">
        <v>3159</v>
      </c>
      <c r="B2977" t="s">
        <v>966</v>
      </c>
      <c r="C2977" s="1">
        <v>2.2400000000000002</v>
      </c>
      <c r="D2977">
        <v>121.52</v>
      </c>
      <c r="E2977" t="s">
        <v>216</v>
      </c>
    </row>
    <row r="2978" spans="1:5" x14ac:dyDescent="0.25">
      <c r="A2978" t="s">
        <v>3160</v>
      </c>
      <c r="B2978" t="s">
        <v>966</v>
      </c>
      <c r="C2978" s="1">
        <v>2.2400000000000002</v>
      </c>
      <c r="D2978">
        <v>121.52</v>
      </c>
      <c r="E2978" t="s">
        <v>1008</v>
      </c>
    </row>
    <row r="2979" spans="1:5" x14ac:dyDescent="0.25">
      <c r="A2979" t="s">
        <v>3161</v>
      </c>
      <c r="B2979" t="s">
        <v>966</v>
      </c>
      <c r="C2979" s="1">
        <v>5.97</v>
      </c>
      <c r="D2979">
        <v>323.87</v>
      </c>
      <c r="E2979" t="s">
        <v>89</v>
      </c>
    </row>
    <row r="2980" spans="1:5" x14ac:dyDescent="0.25">
      <c r="A2980" t="s">
        <v>3162</v>
      </c>
      <c r="B2980" t="s">
        <v>966</v>
      </c>
      <c r="C2980" s="1">
        <v>4.07</v>
      </c>
      <c r="D2980">
        <v>220.8</v>
      </c>
      <c r="E2980" t="s">
        <v>60</v>
      </c>
    </row>
    <row r="2981" spans="1:5" x14ac:dyDescent="0.25">
      <c r="A2981" t="s">
        <v>3163</v>
      </c>
      <c r="B2981" t="s">
        <v>966</v>
      </c>
      <c r="C2981" s="1">
        <v>4.09</v>
      </c>
      <c r="D2981">
        <v>221.88</v>
      </c>
      <c r="E2981" t="s">
        <v>367</v>
      </c>
    </row>
    <row r="2982" spans="1:5" x14ac:dyDescent="0.25">
      <c r="A2982" t="s">
        <v>3164</v>
      </c>
      <c r="B2982" t="s">
        <v>966</v>
      </c>
      <c r="C2982" s="1">
        <v>7.13</v>
      </c>
      <c r="D2982">
        <v>386.8</v>
      </c>
      <c r="E2982" t="s">
        <v>21</v>
      </c>
    </row>
    <row r="2983" spans="1:5" x14ac:dyDescent="0.25">
      <c r="A2983" t="s">
        <v>2315</v>
      </c>
      <c r="B2983" t="s">
        <v>966</v>
      </c>
      <c r="C2983" s="1">
        <v>8.17</v>
      </c>
      <c r="D2983">
        <v>443.22</v>
      </c>
      <c r="E2983" t="s">
        <v>9</v>
      </c>
    </row>
    <row r="2984" spans="1:5" x14ac:dyDescent="0.25">
      <c r="A2984" t="s">
        <v>3165</v>
      </c>
      <c r="B2984" t="s">
        <v>966</v>
      </c>
      <c r="C2984" s="1">
        <v>3.81</v>
      </c>
      <c r="D2984">
        <v>206.69</v>
      </c>
      <c r="E2984" t="s">
        <v>89</v>
      </c>
    </row>
    <row r="2985" spans="1:5" x14ac:dyDescent="0.25">
      <c r="A2985" t="s">
        <v>3166</v>
      </c>
      <c r="B2985" t="s">
        <v>966</v>
      </c>
      <c r="C2985" s="1">
        <v>4.67</v>
      </c>
      <c r="D2985">
        <v>253.35</v>
      </c>
      <c r="E2985" t="s">
        <v>60</v>
      </c>
    </row>
    <row r="2986" spans="1:5" x14ac:dyDescent="0.25">
      <c r="A2986" t="s">
        <v>3167</v>
      </c>
      <c r="B2986" t="s">
        <v>966</v>
      </c>
      <c r="C2986" s="1">
        <v>4.16</v>
      </c>
      <c r="D2986">
        <v>225.68</v>
      </c>
      <c r="E2986" t="s">
        <v>21</v>
      </c>
    </row>
    <row r="2987" spans="1:5" x14ac:dyDescent="0.25">
      <c r="A2987" t="s">
        <v>3168</v>
      </c>
      <c r="B2987" t="s">
        <v>966</v>
      </c>
      <c r="C2987" s="1">
        <v>3.87</v>
      </c>
      <c r="D2987">
        <v>209.95</v>
      </c>
      <c r="E2987" t="s">
        <v>2341</v>
      </c>
    </row>
    <row r="2988" spans="1:5" x14ac:dyDescent="0.25">
      <c r="A2988" t="s">
        <v>3169</v>
      </c>
      <c r="B2988" t="s">
        <v>966</v>
      </c>
      <c r="C2988" s="1">
        <v>2.36</v>
      </c>
      <c r="D2988">
        <v>128.03</v>
      </c>
      <c r="E2988" t="s">
        <v>1008</v>
      </c>
    </row>
    <row r="2989" spans="1:5" ht="60" x14ac:dyDescent="0.25">
      <c r="A2989" t="s">
        <v>3170</v>
      </c>
      <c r="B2989" t="s">
        <v>966</v>
      </c>
      <c r="C2989" s="2" t="s">
        <v>3171</v>
      </c>
      <c r="D2989">
        <v>356.96</v>
      </c>
      <c r="E2989" t="s">
        <v>9</v>
      </c>
    </row>
    <row r="2990" spans="1:5" x14ac:dyDescent="0.25">
      <c r="A2990" t="s">
        <v>3172</v>
      </c>
      <c r="B2990" t="s">
        <v>966</v>
      </c>
      <c r="C2990" s="1">
        <v>3.91</v>
      </c>
      <c r="D2990">
        <v>212.12</v>
      </c>
      <c r="E2990" t="s">
        <v>3173</v>
      </c>
    </row>
    <row r="2991" spans="1:5" x14ac:dyDescent="0.25">
      <c r="A2991" t="s">
        <v>3174</v>
      </c>
      <c r="B2991" t="s">
        <v>966</v>
      </c>
      <c r="C2991" s="1">
        <v>5.77</v>
      </c>
      <c r="D2991">
        <v>313.02</v>
      </c>
      <c r="E2991" t="s">
        <v>60</v>
      </c>
    </row>
    <row r="2992" spans="1:5" x14ac:dyDescent="0.25">
      <c r="A2992" t="s">
        <v>2337</v>
      </c>
      <c r="B2992" t="s">
        <v>966</v>
      </c>
      <c r="C2992" s="1">
        <v>4.34</v>
      </c>
      <c r="D2992">
        <v>235.44</v>
      </c>
      <c r="E2992" t="s">
        <v>89</v>
      </c>
    </row>
    <row r="2993" spans="1:5" x14ac:dyDescent="0.25">
      <c r="A2993" t="s">
        <v>3175</v>
      </c>
      <c r="B2993" t="s">
        <v>966</v>
      </c>
      <c r="C2993" s="1">
        <v>6.78</v>
      </c>
      <c r="D2993">
        <v>367.82</v>
      </c>
      <c r="E2993" t="s">
        <v>2347</v>
      </c>
    </row>
    <row r="2994" spans="1:5" x14ac:dyDescent="0.25">
      <c r="A2994" t="s">
        <v>3176</v>
      </c>
      <c r="B2994" t="s">
        <v>966</v>
      </c>
      <c r="C2994" s="1">
        <v>5.98</v>
      </c>
      <c r="D2994">
        <v>324.42</v>
      </c>
      <c r="E2994" t="s">
        <v>89</v>
      </c>
    </row>
    <row r="2995" spans="1:5" x14ac:dyDescent="0.25">
      <c r="A2995" t="s">
        <v>3177</v>
      </c>
      <c r="B2995" t="s">
        <v>966</v>
      </c>
      <c r="C2995" s="1">
        <v>6.05</v>
      </c>
      <c r="D2995">
        <v>328.21</v>
      </c>
      <c r="E2995" t="s">
        <v>89</v>
      </c>
    </row>
    <row r="2996" spans="1:5" x14ac:dyDescent="0.25">
      <c r="A2996" t="s">
        <v>3178</v>
      </c>
      <c r="B2996" t="s">
        <v>966</v>
      </c>
      <c r="C2996" s="1">
        <v>30.5</v>
      </c>
      <c r="D2996">
        <v>1654.62</v>
      </c>
      <c r="E2996" t="s">
        <v>35</v>
      </c>
    </row>
    <row r="2997" spans="1:5" x14ac:dyDescent="0.25">
      <c r="A2997" t="s">
        <v>3179</v>
      </c>
      <c r="B2997" t="s">
        <v>966</v>
      </c>
      <c r="C2997" s="1">
        <v>6.1</v>
      </c>
      <c r="D2997">
        <v>330.92</v>
      </c>
      <c r="E2997" t="s">
        <v>3180</v>
      </c>
    </row>
    <row r="2998" spans="1:5" x14ac:dyDescent="0.25">
      <c r="A2998" t="s">
        <v>3181</v>
      </c>
      <c r="B2998" t="s">
        <v>966</v>
      </c>
      <c r="C2998" s="1">
        <v>6.03</v>
      </c>
      <c r="D2998">
        <v>327.13</v>
      </c>
      <c r="E2998" t="s">
        <v>2347</v>
      </c>
    </row>
    <row r="2999" spans="1:5" x14ac:dyDescent="0.25">
      <c r="A2999" t="s">
        <v>3182</v>
      </c>
      <c r="B2999" t="s">
        <v>966</v>
      </c>
      <c r="C2999" s="1">
        <v>4.38</v>
      </c>
      <c r="D2999">
        <v>237.61</v>
      </c>
      <c r="E2999" t="s">
        <v>1022</v>
      </c>
    </row>
    <row r="3000" spans="1:5" x14ac:dyDescent="0.25">
      <c r="A3000" t="s">
        <v>3183</v>
      </c>
      <c r="B3000" t="s">
        <v>966</v>
      </c>
      <c r="C3000" s="1">
        <v>3.28</v>
      </c>
      <c r="D3000">
        <v>177.94</v>
      </c>
      <c r="E3000" t="s">
        <v>1008</v>
      </c>
    </row>
    <row r="3001" spans="1:5" x14ac:dyDescent="0.25">
      <c r="A3001" t="s">
        <v>3184</v>
      </c>
      <c r="B3001" t="s">
        <v>966</v>
      </c>
      <c r="C3001" s="1">
        <v>3.28</v>
      </c>
      <c r="D3001">
        <v>177.94</v>
      </c>
      <c r="E3001" t="s">
        <v>12</v>
      </c>
    </row>
    <row r="3002" spans="1:5" x14ac:dyDescent="0.25">
      <c r="A3002" t="s">
        <v>3185</v>
      </c>
      <c r="B3002" t="s">
        <v>966</v>
      </c>
      <c r="C3002" s="1">
        <v>6.55</v>
      </c>
      <c r="D3002">
        <v>355.34</v>
      </c>
      <c r="E3002" t="s">
        <v>97</v>
      </c>
    </row>
    <row r="3003" spans="1:5" x14ac:dyDescent="0.25">
      <c r="A3003" t="s">
        <v>3186</v>
      </c>
      <c r="B3003" t="s">
        <v>966</v>
      </c>
      <c r="C3003" s="1">
        <v>3.92</v>
      </c>
      <c r="D3003">
        <v>212.66</v>
      </c>
      <c r="E3003" t="s">
        <v>3187</v>
      </c>
    </row>
    <row r="3004" spans="1:5" x14ac:dyDescent="0.25">
      <c r="A3004" t="s">
        <v>3188</v>
      </c>
      <c r="B3004" t="s">
        <v>966</v>
      </c>
      <c r="C3004" s="1">
        <v>11.39</v>
      </c>
      <c r="D3004">
        <v>617.91</v>
      </c>
      <c r="E3004" t="s">
        <v>3189</v>
      </c>
    </row>
    <row r="3005" spans="1:5" x14ac:dyDescent="0.25">
      <c r="A3005" t="s">
        <v>1013</v>
      </c>
      <c r="B3005" t="s">
        <v>966</v>
      </c>
      <c r="C3005" s="1">
        <v>51.68</v>
      </c>
      <c r="D3005">
        <v>2803.64</v>
      </c>
      <c r="E3005" t="s">
        <v>137</v>
      </c>
    </row>
    <row r="3006" spans="1:5" x14ac:dyDescent="0.25">
      <c r="A3006" t="s">
        <v>3190</v>
      </c>
      <c r="B3006" t="s">
        <v>966</v>
      </c>
      <c r="C3006" s="1">
        <v>3.92</v>
      </c>
      <c r="D3006">
        <v>212.66</v>
      </c>
      <c r="E3006" t="s">
        <v>316</v>
      </c>
    </row>
    <row r="3007" spans="1:5" x14ac:dyDescent="0.25">
      <c r="A3007" t="s">
        <v>3191</v>
      </c>
      <c r="B3007" t="s">
        <v>966</v>
      </c>
      <c r="C3007" s="1">
        <v>3.92</v>
      </c>
      <c r="D3007">
        <v>212.66</v>
      </c>
      <c r="E3007" t="s">
        <v>316</v>
      </c>
    </row>
    <row r="3008" spans="1:5" ht="60" x14ac:dyDescent="0.25">
      <c r="A3008" t="s">
        <v>3192</v>
      </c>
      <c r="B3008" t="s">
        <v>966</v>
      </c>
      <c r="C3008" s="2" t="s">
        <v>3193</v>
      </c>
      <c r="D3008">
        <v>386.8</v>
      </c>
      <c r="E3008" t="s">
        <v>9</v>
      </c>
    </row>
    <row r="3009" spans="1:5" x14ac:dyDescent="0.25">
      <c r="A3009" t="s">
        <v>3194</v>
      </c>
      <c r="B3009" t="s">
        <v>966</v>
      </c>
      <c r="C3009" s="1">
        <v>6.03</v>
      </c>
      <c r="D3009">
        <v>327.13</v>
      </c>
      <c r="E3009" t="s">
        <v>2347</v>
      </c>
    </row>
    <row r="3010" spans="1:5" x14ac:dyDescent="0.25">
      <c r="A3010" t="s">
        <v>979</v>
      </c>
      <c r="B3010" t="s">
        <v>966</v>
      </c>
      <c r="C3010" s="1">
        <v>6.58</v>
      </c>
      <c r="D3010">
        <v>356.96</v>
      </c>
      <c r="E3010" t="s">
        <v>9</v>
      </c>
    </row>
    <row r="3011" spans="1:5" x14ac:dyDescent="0.25">
      <c r="A3011" t="s">
        <v>3195</v>
      </c>
      <c r="B3011" t="s">
        <v>966</v>
      </c>
      <c r="C3011" s="1">
        <v>7.94</v>
      </c>
      <c r="D3011">
        <v>430.74</v>
      </c>
      <c r="E3011" t="s">
        <v>9</v>
      </c>
    </row>
    <row r="3012" spans="1:5" x14ac:dyDescent="0.25">
      <c r="A3012" t="s">
        <v>3196</v>
      </c>
      <c r="B3012" t="s">
        <v>966</v>
      </c>
      <c r="C3012" s="1">
        <v>11.29</v>
      </c>
      <c r="D3012">
        <v>612.48</v>
      </c>
      <c r="E3012" t="s">
        <v>2413</v>
      </c>
    </row>
    <row r="3013" spans="1:5" x14ac:dyDescent="0.25">
      <c r="A3013" t="s">
        <v>965</v>
      </c>
      <c r="B3013" t="s">
        <v>966</v>
      </c>
      <c r="C3013" s="1">
        <v>12.66</v>
      </c>
      <c r="D3013">
        <v>686.8</v>
      </c>
      <c r="E3013" t="s">
        <v>415</v>
      </c>
    </row>
    <row r="3014" spans="1:5" x14ac:dyDescent="0.25">
      <c r="A3014" t="s">
        <v>3197</v>
      </c>
      <c r="B3014" t="s">
        <v>1024</v>
      </c>
      <c r="C3014" s="1">
        <v>4.99</v>
      </c>
      <c r="D3014">
        <v>270.70999999999998</v>
      </c>
      <c r="E3014" t="s">
        <v>12</v>
      </c>
    </row>
    <row r="3015" spans="1:5" x14ac:dyDescent="0.25">
      <c r="A3015" t="s">
        <v>3198</v>
      </c>
      <c r="B3015" t="s">
        <v>1024</v>
      </c>
      <c r="C3015" s="1">
        <v>1.99</v>
      </c>
      <c r="D3015">
        <v>107.96</v>
      </c>
      <c r="E3015" t="s">
        <v>12</v>
      </c>
    </row>
    <row r="3016" spans="1:5" x14ac:dyDescent="0.25">
      <c r="A3016" t="s">
        <v>3199</v>
      </c>
      <c r="B3016" t="s">
        <v>1024</v>
      </c>
      <c r="C3016" s="1">
        <v>3.25</v>
      </c>
      <c r="D3016">
        <v>176.31</v>
      </c>
      <c r="E3016" t="s">
        <v>12</v>
      </c>
    </row>
    <row r="3017" spans="1:5" ht="60" x14ac:dyDescent="0.25">
      <c r="A3017" t="s">
        <v>3200</v>
      </c>
      <c r="B3017" t="s">
        <v>1024</v>
      </c>
      <c r="C3017" s="2" t="s">
        <v>3201</v>
      </c>
      <c r="D3017">
        <v>169.8</v>
      </c>
      <c r="E3017" t="s">
        <v>12</v>
      </c>
    </row>
    <row r="3018" spans="1:5" x14ac:dyDescent="0.25">
      <c r="A3018" t="s">
        <v>3202</v>
      </c>
      <c r="B3018" t="s">
        <v>1024</v>
      </c>
      <c r="C3018" s="1">
        <v>2.88</v>
      </c>
      <c r="D3018">
        <v>156.24</v>
      </c>
      <c r="E3018" t="s">
        <v>12</v>
      </c>
    </row>
    <row r="3019" spans="1:5" x14ac:dyDescent="0.25">
      <c r="A3019" t="s">
        <v>3203</v>
      </c>
      <c r="B3019" t="s">
        <v>1024</v>
      </c>
      <c r="C3019" s="1">
        <v>2.99</v>
      </c>
      <c r="D3019">
        <v>162.21</v>
      </c>
      <c r="E3019" t="s">
        <v>12</v>
      </c>
    </row>
    <row r="3020" spans="1:5" x14ac:dyDescent="0.25">
      <c r="A3020" t="s">
        <v>3204</v>
      </c>
      <c r="B3020" t="s">
        <v>1024</v>
      </c>
      <c r="C3020" s="1">
        <v>5.19</v>
      </c>
      <c r="D3020">
        <v>281.56</v>
      </c>
      <c r="E3020" t="s">
        <v>12</v>
      </c>
    </row>
    <row r="3021" spans="1:5" x14ac:dyDescent="0.25">
      <c r="A3021" t="s">
        <v>3205</v>
      </c>
      <c r="B3021" t="s">
        <v>1024</v>
      </c>
      <c r="C3021" s="1">
        <v>2.4900000000000002</v>
      </c>
      <c r="D3021">
        <v>135.08000000000001</v>
      </c>
      <c r="E3021" t="s">
        <v>12</v>
      </c>
    </row>
    <row r="3022" spans="1:5" ht="60" x14ac:dyDescent="0.25">
      <c r="A3022" t="s">
        <v>3206</v>
      </c>
      <c r="B3022" t="s">
        <v>1024</v>
      </c>
      <c r="C3022" s="2" t="s">
        <v>3201</v>
      </c>
      <c r="D3022">
        <v>169.8</v>
      </c>
      <c r="E3022" t="s">
        <v>12</v>
      </c>
    </row>
    <row r="3023" spans="1:5" x14ac:dyDescent="0.25">
      <c r="A3023" t="s">
        <v>3207</v>
      </c>
      <c r="B3023" t="s">
        <v>1024</v>
      </c>
      <c r="C3023" s="1">
        <v>2.19</v>
      </c>
      <c r="D3023">
        <v>118.81</v>
      </c>
      <c r="E3023" t="s">
        <v>12</v>
      </c>
    </row>
    <row r="3024" spans="1:5" x14ac:dyDescent="0.25">
      <c r="A3024" t="s">
        <v>3208</v>
      </c>
      <c r="B3024" t="s">
        <v>1024</v>
      </c>
      <c r="C3024" s="1">
        <v>10</v>
      </c>
      <c r="D3024">
        <v>542.5</v>
      </c>
      <c r="E3024" t="s">
        <v>21</v>
      </c>
    </row>
    <row r="3025" spans="1:5" x14ac:dyDescent="0.25">
      <c r="A3025" t="s">
        <v>3209</v>
      </c>
      <c r="B3025" t="s">
        <v>1024</v>
      </c>
      <c r="C3025" s="1">
        <v>2.99</v>
      </c>
      <c r="D3025">
        <v>162.21</v>
      </c>
      <c r="E3025" t="s">
        <v>12</v>
      </c>
    </row>
    <row r="3026" spans="1:5" x14ac:dyDescent="0.25">
      <c r="A3026" t="s">
        <v>3210</v>
      </c>
      <c r="B3026" t="s">
        <v>1024</v>
      </c>
      <c r="C3026" s="1">
        <v>2.99</v>
      </c>
      <c r="D3026">
        <v>162.21</v>
      </c>
      <c r="E3026" t="s">
        <v>12</v>
      </c>
    </row>
    <row r="3027" spans="1:5" x14ac:dyDescent="0.25">
      <c r="A3027" t="s">
        <v>3211</v>
      </c>
      <c r="B3027" t="s">
        <v>1024</v>
      </c>
      <c r="C3027" s="1">
        <v>2.99</v>
      </c>
      <c r="D3027">
        <v>162.21</v>
      </c>
      <c r="E3027" t="s">
        <v>12</v>
      </c>
    </row>
    <row r="3028" spans="1:5" x14ac:dyDescent="0.25">
      <c r="A3028" t="s">
        <v>3212</v>
      </c>
      <c r="B3028" t="s">
        <v>1024</v>
      </c>
      <c r="C3028" s="1">
        <v>3.89</v>
      </c>
      <c r="D3028">
        <v>211.03</v>
      </c>
      <c r="E3028" t="s">
        <v>12</v>
      </c>
    </row>
    <row r="3029" spans="1:5" ht="60" x14ac:dyDescent="0.25">
      <c r="A3029" t="s">
        <v>3213</v>
      </c>
      <c r="B3029" t="s">
        <v>1024</v>
      </c>
      <c r="C3029" s="2" t="s">
        <v>3201</v>
      </c>
      <c r="D3029">
        <v>169.8</v>
      </c>
      <c r="E3029" t="s">
        <v>12</v>
      </c>
    </row>
    <row r="3030" spans="1:5" x14ac:dyDescent="0.25">
      <c r="A3030" t="s">
        <v>3214</v>
      </c>
      <c r="B3030" t="s">
        <v>1024</v>
      </c>
      <c r="C3030" s="1">
        <v>2.88</v>
      </c>
      <c r="D3030">
        <v>156.24</v>
      </c>
      <c r="E3030" t="s">
        <v>12</v>
      </c>
    </row>
    <row r="3031" spans="1:5" x14ac:dyDescent="0.25">
      <c r="A3031" t="s">
        <v>3215</v>
      </c>
      <c r="B3031" t="s">
        <v>1024</v>
      </c>
      <c r="C3031" s="1">
        <v>2.99</v>
      </c>
      <c r="D3031">
        <v>162.21</v>
      </c>
      <c r="E3031" t="s">
        <v>12</v>
      </c>
    </row>
    <row r="3032" spans="1:5" x14ac:dyDescent="0.25">
      <c r="A3032" t="s">
        <v>3216</v>
      </c>
      <c r="B3032" t="s">
        <v>1024</v>
      </c>
      <c r="C3032" s="1">
        <v>1.58</v>
      </c>
      <c r="D3032">
        <v>85.72</v>
      </c>
      <c r="E3032" t="s">
        <v>12</v>
      </c>
    </row>
    <row r="3033" spans="1:5" x14ac:dyDescent="0.25">
      <c r="A3033" t="s">
        <v>3217</v>
      </c>
      <c r="B3033" t="s">
        <v>1024</v>
      </c>
      <c r="C3033" s="1">
        <v>2.99</v>
      </c>
      <c r="D3033">
        <v>162.21</v>
      </c>
      <c r="E3033" t="s">
        <v>12</v>
      </c>
    </row>
    <row r="3034" spans="1:5" x14ac:dyDescent="0.25">
      <c r="A3034" t="s">
        <v>3218</v>
      </c>
      <c r="B3034" t="s">
        <v>1024</v>
      </c>
      <c r="C3034" s="1">
        <v>3.53</v>
      </c>
      <c r="D3034">
        <v>191.5</v>
      </c>
      <c r="E3034" t="s">
        <v>12</v>
      </c>
    </row>
    <row r="3035" spans="1:5" x14ac:dyDescent="0.25">
      <c r="A3035" t="s">
        <v>3219</v>
      </c>
      <c r="B3035" t="s">
        <v>1024</v>
      </c>
      <c r="C3035" s="1">
        <v>2.99</v>
      </c>
      <c r="D3035">
        <v>162.21</v>
      </c>
      <c r="E3035" t="s">
        <v>12</v>
      </c>
    </row>
    <row r="3036" spans="1:5" x14ac:dyDescent="0.25">
      <c r="A3036" t="s">
        <v>3220</v>
      </c>
      <c r="B3036" t="s">
        <v>1024</v>
      </c>
      <c r="C3036" s="1">
        <v>4.1399999999999997</v>
      </c>
      <c r="D3036">
        <v>224.59</v>
      </c>
      <c r="E3036" t="s">
        <v>462</v>
      </c>
    </row>
    <row r="3037" spans="1:5" x14ac:dyDescent="0.25">
      <c r="A3037" t="s">
        <v>3221</v>
      </c>
      <c r="B3037" t="s">
        <v>1024</v>
      </c>
      <c r="C3037" s="1">
        <v>2.4900000000000002</v>
      </c>
      <c r="D3037">
        <v>135.08000000000001</v>
      </c>
      <c r="E3037" t="s">
        <v>12</v>
      </c>
    </row>
    <row r="3038" spans="1:5" x14ac:dyDescent="0.25">
      <c r="A3038" t="s">
        <v>3222</v>
      </c>
      <c r="B3038" t="s">
        <v>1024</v>
      </c>
      <c r="C3038" s="1">
        <v>4.99</v>
      </c>
      <c r="D3038">
        <v>270.70999999999998</v>
      </c>
      <c r="E3038" t="s">
        <v>12</v>
      </c>
    </row>
    <row r="3039" spans="1:5" x14ac:dyDescent="0.25">
      <c r="A3039" t="s">
        <v>3223</v>
      </c>
      <c r="B3039" t="s">
        <v>1024</v>
      </c>
      <c r="C3039" s="1">
        <v>2.99</v>
      </c>
      <c r="D3039">
        <v>162.21</v>
      </c>
      <c r="E3039" t="s">
        <v>12</v>
      </c>
    </row>
    <row r="3040" spans="1:5" x14ac:dyDescent="0.25">
      <c r="A3040" t="s">
        <v>3224</v>
      </c>
      <c r="B3040" t="s">
        <v>1024</v>
      </c>
      <c r="C3040" s="1">
        <v>4.1500000000000004</v>
      </c>
      <c r="D3040">
        <v>225.14</v>
      </c>
      <c r="E3040" t="s">
        <v>582</v>
      </c>
    </row>
    <row r="3041" spans="1:5" x14ac:dyDescent="0.25">
      <c r="A3041" t="s">
        <v>3225</v>
      </c>
      <c r="B3041" t="s">
        <v>1024</v>
      </c>
      <c r="C3041" s="1">
        <v>1.43</v>
      </c>
      <c r="D3041">
        <v>77.58</v>
      </c>
      <c r="E3041" t="s">
        <v>12</v>
      </c>
    </row>
    <row r="3042" spans="1:5" ht="60" x14ac:dyDescent="0.25">
      <c r="A3042" t="s">
        <v>3226</v>
      </c>
      <c r="B3042" t="s">
        <v>1024</v>
      </c>
      <c r="C3042" s="2" t="s">
        <v>3201</v>
      </c>
      <c r="D3042">
        <v>169.8</v>
      </c>
      <c r="E3042" t="s">
        <v>12</v>
      </c>
    </row>
    <row r="3043" spans="1:5" x14ac:dyDescent="0.25">
      <c r="A3043" t="s">
        <v>3227</v>
      </c>
      <c r="B3043" t="s">
        <v>1024</v>
      </c>
      <c r="C3043" s="1">
        <v>2.68</v>
      </c>
      <c r="D3043">
        <v>145.38999999999999</v>
      </c>
      <c r="E3043" t="s">
        <v>12</v>
      </c>
    </row>
    <row r="3044" spans="1:5" x14ac:dyDescent="0.25">
      <c r="A3044" t="s">
        <v>3228</v>
      </c>
      <c r="B3044" t="s">
        <v>1024</v>
      </c>
      <c r="C3044" s="1">
        <v>1.45</v>
      </c>
      <c r="D3044">
        <v>78.66</v>
      </c>
      <c r="E3044" t="s">
        <v>12</v>
      </c>
    </row>
    <row r="3045" spans="1:5" x14ac:dyDescent="0.25">
      <c r="A3045" t="s">
        <v>3229</v>
      </c>
      <c r="B3045" t="s">
        <v>1024</v>
      </c>
      <c r="C3045" s="1">
        <v>3.75</v>
      </c>
      <c r="D3045">
        <v>203.44</v>
      </c>
      <c r="E3045" t="s">
        <v>12</v>
      </c>
    </row>
    <row r="3046" spans="1:5" ht="60" x14ac:dyDescent="0.25">
      <c r="A3046" t="s">
        <v>3230</v>
      </c>
      <c r="B3046" t="s">
        <v>1024</v>
      </c>
      <c r="C3046" s="2" t="s">
        <v>2133</v>
      </c>
      <c r="D3046">
        <v>112.84</v>
      </c>
      <c r="E3046" t="s">
        <v>12</v>
      </c>
    </row>
    <row r="3047" spans="1:5" x14ac:dyDescent="0.25">
      <c r="A3047" t="s">
        <v>3231</v>
      </c>
      <c r="B3047" t="s">
        <v>1024</v>
      </c>
      <c r="C3047" s="1">
        <v>3.88</v>
      </c>
      <c r="D3047">
        <v>210.49</v>
      </c>
      <c r="E3047" t="s">
        <v>481</v>
      </c>
    </row>
    <row r="3048" spans="1:5" x14ac:dyDescent="0.25">
      <c r="A3048" t="s">
        <v>3232</v>
      </c>
      <c r="B3048" t="s">
        <v>1024</v>
      </c>
      <c r="C3048" s="1">
        <v>2.4900000000000002</v>
      </c>
      <c r="D3048">
        <v>135.08000000000001</v>
      </c>
      <c r="E3048" t="s">
        <v>12</v>
      </c>
    </row>
    <row r="3049" spans="1:5" x14ac:dyDescent="0.25">
      <c r="A3049" t="s">
        <v>3233</v>
      </c>
      <c r="B3049" t="s">
        <v>1024</v>
      </c>
      <c r="C3049" s="1">
        <v>2.88</v>
      </c>
      <c r="D3049">
        <v>156.24</v>
      </c>
      <c r="E3049" t="s">
        <v>12</v>
      </c>
    </row>
    <row r="3050" spans="1:5" x14ac:dyDescent="0.25">
      <c r="A3050" t="s">
        <v>3234</v>
      </c>
      <c r="B3050" t="s">
        <v>1024</v>
      </c>
      <c r="C3050" s="1">
        <v>3.11</v>
      </c>
      <c r="D3050">
        <v>168.72</v>
      </c>
      <c r="E3050" t="s">
        <v>12</v>
      </c>
    </row>
    <row r="3051" spans="1:5" x14ac:dyDescent="0.25">
      <c r="A3051" t="s">
        <v>3235</v>
      </c>
      <c r="B3051" t="s">
        <v>1024</v>
      </c>
      <c r="C3051" s="1">
        <v>3.99</v>
      </c>
      <c r="D3051">
        <v>216.46</v>
      </c>
      <c r="E3051" t="s">
        <v>462</v>
      </c>
    </row>
    <row r="3052" spans="1:5" x14ac:dyDescent="0.25">
      <c r="A3052" t="s">
        <v>3236</v>
      </c>
      <c r="B3052" t="s">
        <v>1024</v>
      </c>
      <c r="C3052" s="1">
        <v>1.27</v>
      </c>
      <c r="D3052">
        <v>68.900000000000006</v>
      </c>
      <c r="E3052" t="s">
        <v>12</v>
      </c>
    </row>
    <row r="3053" spans="1:5" x14ac:dyDescent="0.25">
      <c r="A3053" t="s">
        <v>3237</v>
      </c>
      <c r="B3053" t="s">
        <v>1024</v>
      </c>
      <c r="C3053" s="1">
        <v>2.61</v>
      </c>
      <c r="D3053">
        <v>141.59</v>
      </c>
      <c r="E3053" t="s">
        <v>12</v>
      </c>
    </row>
    <row r="3054" spans="1:5" ht="60" x14ac:dyDescent="0.25">
      <c r="A3054" t="s">
        <v>3238</v>
      </c>
      <c r="B3054" t="s">
        <v>1024</v>
      </c>
      <c r="C3054" s="2" t="s">
        <v>3201</v>
      </c>
      <c r="D3054">
        <v>169.8</v>
      </c>
      <c r="E3054" t="s">
        <v>12</v>
      </c>
    </row>
    <row r="3055" spans="1:5" ht="60" x14ac:dyDescent="0.25">
      <c r="A3055" t="s">
        <v>3239</v>
      </c>
      <c r="B3055" t="s">
        <v>1024</v>
      </c>
      <c r="C3055" s="2" t="s">
        <v>2133</v>
      </c>
      <c r="D3055">
        <v>112.84</v>
      </c>
      <c r="E3055" t="s">
        <v>12</v>
      </c>
    </row>
    <row r="3056" spans="1:5" x14ac:dyDescent="0.25">
      <c r="A3056" t="s">
        <v>3240</v>
      </c>
      <c r="B3056" t="s">
        <v>1024</v>
      </c>
      <c r="C3056" s="1">
        <v>4.99</v>
      </c>
      <c r="D3056">
        <v>270.70999999999998</v>
      </c>
      <c r="E3056" t="s">
        <v>12</v>
      </c>
    </row>
    <row r="3057" spans="1:5" x14ac:dyDescent="0.25">
      <c r="A3057" t="s">
        <v>3241</v>
      </c>
      <c r="B3057" t="s">
        <v>1024</v>
      </c>
      <c r="C3057" s="1">
        <v>3.49</v>
      </c>
      <c r="D3057">
        <v>189.33</v>
      </c>
      <c r="E3057" t="s">
        <v>319</v>
      </c>
    </row>
    <row r="3058" spans="1:5" x14ac:dyDescent="0.25">
      <c r="A3058" t="s">
        <v>3242</v>
      </c>
      <c r="B3058" t="s">
        <v>1024</v>
      </c>
      <c r="C3058" s="1">
        <v>2.5099999999999998</v>
      </c>
      <c r="D3058">
        <v>136.16999999999999</v>
      </c>
      <c r="E3058" t="s">
        <v>12</v>
      </c>
    </row>
    <row r="3059" spans="1:5" x14ac:dyDescent="0.25">
      <c r="A3059" t="s">
        <v>3243</v>
      </c>
      <c r="B3059" t="s">
        <v>1024</v>
      </c>
      <c r="C3059" s="1">
        <v>4.01</v>
      </c>
      <c r="D3059">
        <v>217.54</v>
      </c>
      <c r="E3059" t="s">
        <v>60</v>
      </c>
    </row>
    <row r="3060" spans="1:5" x14ac:dyDescent="0.25">
      <c r="A3060" t="s">
        <v>3244</v>
      </c>
      <c r="B3060" t="s">
        <v>1024</v>
      </c>
      <c r="C3060" s="1">
        <v>1.45</v>
      </c>
      <c r="D3060">
        <v>78.66</v>
      </c>
      <c r="E3060" t="s">
        <v>12</v>
      </c>
    </row>
    <row r="3061" spans="1:5" x14ac:dyDescent="0.25">
      <c r="A3061" t="s">
        <v>3245</v>
      </c>
      <c r="B3061" t="s">
        <v>1024</v>
      </c>
      <c r="C3061" s="1">
        <v>2.29</v>
      </c>
      <c r="D3061">
        <v>124.23</v>
      </c>
      <c r="E3061" t="s">
        <v>12</v>
      </c>
    </row>
    <row r="3062" spans="1:5" x14ac:dyDescent="0.25">
      <c r="A3062" t="s">
        <v>3246</v>
      </c>
      <c r="B3062" t="s">
        <v>1101</v>
      </c>
      <c r="C3062" s="1">
        <v>22.44</v>
      </c>
      <c r="D3062">
        <v>1217.3699999999999</v>
      </c>
      <c r="E3062" t="s">
        <v>1106</v>
      </c>
    </row>
    <row r="3063" spans="1:5" x14ac:dyDescent="0.25">
      <c r="A3063" t="s">
        <v>3247</v>
      </c>
      <c r="B3063" t="s">
        <v>1101</v>
      </c>
      <c r="C3063" s="1">
        <v>6.19</v>
      </c>
      <c r="D3063">
        <v>335.81</v>
      </c>
      <c r="E3063" t="s">
        <v>55</v>
      </c>
    </row>
    <row r="3064" spans="1:5" x14ac:dyDescent="0.25">
      <c r="A3064" t="s">
        <v>1113</v>
      </c>
      <c r="B3064" t="s">
        <v>1101</v>
      </c>
      <c r="C3064" s="1">
        <v>150</v>
      </c>
      <c r="D3064">
        <v>8137.5</v>
      </c>
      <c r="E3064" t="s">
        <v>1129</v>
      </c>
    </row>
    <row r="3065" spans="1:5" x14ac:dyDescent="0.25">
      <c r="A3065" t="s">
        <v>3248</v>
      </c>
      <c r="B3065" t="s">
        <v>1101</v>
      </c>
      <c r="C3065" s="1">
        <v>11.56</v>
      </c>
      <c r="D3065">
        <v>627.13</v>
      </c>
      <c r="E3065" t="s">
        <v>3249</v>
      </c>
    </row>
    <row r="3066" spans="1:5" x14ac:dyDescent="0.25">
      <c r="A3066" t="s">
        <v>3250</v>
      </c>
      <c r="B3066" t="s">
        <v>1101</v>
      </c>
      <c r="C3066" s="1">
        <v>13.45</v>
      </c>
      <c r="D3066">
        <v>729.66</v>
      </c>
      <c r="E3066" t="s">
        <v>16</v>
      </c>
    </row>
    <row r="3067" spans="1:5" x14ac:dyDescent="0.25">
      <c r="A3067" t="s">
        <v>3251</v>
      </c>
      <c r="B3067" t="s">
        <v>1101</v>
      </c>
      <c r="C3067" s="1">
        <v>39.880000000000003</v>
      </c>
      <c r="D3067">
        <v>2163.4899999999998</v>
      </c>
      <c r="E3067" t="s">
        <v>1106</v>
      </c>
    </row>
    <row r="3068" spans="1:5" x14ac:dyDescent="0.25">
      <c r="A3068" t="s">
        <v>3252</v>
      </c>
      <c r="B3068" t="s">
        <v>1101</v>
      </c>
      <c r="C3068" s="1">
        <v>7.57</v>
      </c>
      <c r="D3068">
        <v>410.67</v>
      </c>
      <c r="E3068" t="s">
        <v>55</v>
      </c>
    </row>
    <row r="3069" spans="1:5" x14ac:dyDescent="0.25">
      <c r="A3069" t="s">
        <v>1102</v>
      </c>
      <c r="B3069" t="s">
        <v>1101</v>
      </c>
      <c r="C3069" s="1">
        <v>149.99</v>
      </c>
      <c r="D3069">
        <v>8136.96</v>
      </c>
      <c r="E3069" t="s">
        <v>2417</v>
      </c>
    </row>
    <row r="3070" spans="1:5" x14ac:dyDescent="0.25">
      <c r="A3070" t="s">
        <v>3253</v>
      </c>
      <c r="B3070" t="s">
        <v>1101</v>
      </c>
      <c r="C3070" s="1">
        <v>4.99</v>
      </c>
      <c r="D3070">
        <v>270.70999999999998</v>
      </c>
      <c r="E3070" t="s">
        <v>262</v>
      </c>
    </row>
    <row r="3071" spans="1:5" x14ac:dyDescent="0.25">
      <c r="A3071" t="s">
        <v>2420</v>
      </c>
      <c r="B3071" t="s">
        <v>1101</v>
      </c>
      <c r="C3071" s="1">
        <v>9.06</v>
      </c>
      <c r="D3071">
        <v>491.51</v>
      </c>
      <c r="E3071" t="s">
        <v>1022</v>
      </c>
    </row>
    <row r="3072" spans="1:5" x14ac:dyDescent="0.25">
      <c r="A3072" t="s">
        <v>3254</v>
      </c>
      <c r="B3072" t="s">
        <v>1101</v>
      </c>
      <c r="C3072" s="1">
        <v>19.29</v>
      </c>
      <c r="D3072">
        <v>1046.48</v>
      </c>
      <c r="E3072" t="s">
        <v>55</v>
      </c>
    </row>
    <row r="3073" spans="1:5" x14ac:dyDescent="0.25">
      <c r="A3073" t="s">
        <v>2423</v>
      </c>
      <c r="B3073" t="s">
        <v>1101</v>
      </c>
      <c r="C3073" s="1">
        <v>30.15</v>
      </c>
      <c r="D3073">
        <v>1635.64</v>
      </c>
      <c r="E3073" t="s">
        <v>1106</v>
      </c>
    </row>
    <row r="3074" spans="1:5" x14ac:dyDescent="0.25">
      <c r="A3074" t="s">
        <v>3255</v>
      </c>
      <c r="B3074" t="s">
        <v>1101</v>
      </c>
      <c r="C3074" s="1">
        <v>5.85</v>
      </c>
      <c r="D3074">
        <v>317.36</v>
      </c>
      <c r="E3074" t="s">
        <v>272</v>
      </c>
    </row>
    <row r="3075" spans="1:5" x14ac:dyDescent="0.25">
      <c r="A3075" t="s">
        <v>1122</v>
      </c>
      <c r="B3075" t="s">
        <v>1101</v>
      </c>
      <c r="C3075" s="1">
        <v>9.3800000000000008</v>
      </c>
      <c r="D3075">
        <v>508.87</v>
      </c>
      <c r="E3075" t="s">
        <v>1135</v>
      </c>
    </row>
    <row r="3076" spans="1:5" x14ac:dyDescent="0.25">
      <c r="A3076" t="s">
        <v>1122</v>
      </c>
      <c r="B3076" t="s">
        <v>1101</v>
      </c>
      <c r="C3076" s="1">
        <v>3.39</v>
      </c>
      <c r="D3076">
        <v>183.91</v>
      </c>
      <c r="E3076" t="s">
        <v>262</v>
      </c>
    </row>
    <row r="3077" spans="1:5" x14ac:dyDescent="0.25">
      <c r="A3077" t="s">
        <v>3256</v>
      </c>
      <c r="B3077" t="s">
        <v>1101</v>
      </c>
      <c r="C3077" s="1">
        <v>11.07</v>
      </c>
      <c r="D3077">
        <v>600.54999999999995</v>
      </c>
      <c r="E3077" t="s">
        <v>55</v>
      </c>
    </row>
    <row r="3078" spans="1:5" x14ac:dyDescent="0.25">
      <c r="A3078" t="s">
        <v>3256</v>
      </c>
      <c r="B3078" t="s">
        <v>1101</v>
      </c>
      <c r="C3078" s="1">
        <v>21.29</v>
      </c>
      <c r="D3078">
        <v>1154.98</v>
      </c>
      <c r="E3078" t="s">
        <v>1138</v>
      </c>
    </row>
    <row r="3079" spans="1:5" x14ac:dyDescent="0.25">
      <c r="A3079" t="s">
        <v>3257</v>
      </c>
      <c r="B3079" t="s">
        <v>1101</v>
      </c>
      <c r="C3079" s="1">
        <v>30.99</v>
      </c>
      <c r="D3079">
        <v>1681.21</v>
      </c>
      <c r="E3079" t="s">
        <v>1129</v>
      </c>
    </row>
    <row r="3080" spans="1:5" x14ac:dyDescent="0.25">
      <c r="A3080" t="s">
        <v>3258</v>
      </c>
      <c r="B3080" t="s">
        <v>1101</v>
      </c>
      <c r="C3080" s="1">
        <v>29.33</v>
      </c>
      <c r="D3080">
        <v>1591.15</v>
      </c>
      <c r="E3080" t="s">
        <v>1106</v>
      </c>
    </row>
    <row r="3081" spans="1:5" x14ac:dyDescent="0.25">
      <c r="A3081" t="s">
        <v>2411</v>
      </c>
      <c r="B3081" t="s">
        <v>1101</v>
      </c>
      <c r="C3081" s="1">
        <v>11.43</v>
      </c>
      <c r="D3081">
        <v>620.08000000000004</v>
      </c>
      <c r="E3081" t="s">
        <v>251</v>
      </c>
    </row>
    <row r="3082" spans="1:5" x14ac:dyDescent="0.25">
      <c r="A3082" t="s">
        <v>1103</v>
      </c>
      <c r="B3082" t="s">
        <v>1101</v>
      </c>
      <c r="C3082" s="1">
        <v>158.82</v>
      </c>
      <c r="D3082">
        <v>8615.98</v>
      </c>
      <c r="E3082" t="s">
        <v>2417</v>
      </c>
    </row>
    <row r="3083" spans="1:5" x14ac:dyDescent="0.25">
      <c r="A3083" t="s">
        <v>2420</v>
      </c>
      <c r="B3083" t="s">
        <v>1101</v>
      </c>
      <c r="C3083" s="1">
        <v>82.35</v>
      </c>
      <c r="D3083">
        <v>4467.49</v>
      </c>
      <c r="E3083" t="s">
        <v>35</v>
      </c>
    </row>
    <row r="3084" spans="1:5" x14ac:dyDescent="0.25">
      <c r="A3084" t="s">
        <v>3259</v>
      </c>
      <c r="B3084" t="s">
        <v>1101</v>
      </c>
      <c r="C3084" s="1">
        <v>16.57</v>
      </c>
      <c r="D3084">
        <v>898.92</v>
      </c>
      <c r="E3084" t="s">
        <v>55</v>
      </c>
    </row>
    <row r="3085" spans="1:5" x14ac:dyDescent="0.25">
      <c r="A3085" t="s">
        <v>3255</v>
      </c>
      <c r="B3085" t="s">
        <v>1101</v>
      </c>
      <c r="C3085" s="1">
        <v>21.41</v>
      </c>
      <c r="D3085">
        <v>1161.49</v>
      </c>
      <c r="E3085" t="s">
        <v>1138</v>
      </c>
    </row>
    <row r="3086" spans="1:5" x14ac:dyDescent="0.25">
      <c r="A3086" t="s">
        <v>3260</v>
      </c>
      <c r="B3086" t="s">
        <v>1101</v>
      </c>
      <c r="C3086" s="1">
        <v>8.1300000000000008</v>
      </c>
      <c r="D3086">
        <v>441.05</v>
      </c>
      <c r="E3086" t="s">
        <v>55</v>
      </c>
    </row>
    <row r="3087" spans="1:5" x14ac:dyDescent="0.25">
      <c r="A3087" t="s">
        <v>3261</v>
      </c>
      <c r="B3087" t="s">
        <v>1101</v>
      </c>
      <c r="C3087" s="1">
        <v>11.56</v>
      </c>
      <c r="D3087">
        <v>627.13</v>
      </c>
      <c r="E3087" t="s">
        <v>245</v>
      </c>
    </row>
    <row r="3088" spans="1:5" x14ac:dyDescent="0.25">
      <c r="A3088" t="s">
        <v>3262</v>
      </c>
      <c r="B3088" t="s">
        <v>1101</v>
      </c>
      <c r="C3088" s="1">
        <v>11.56</v>
      </c>
      <c r="D3088">
        <v>627.13</v>
      </c>
      <c r="E3088" t="s">
        <v>55</v>
      </c>
    </row>
    <row r="3089" spans="1:5" x14ac:dyDescent="0.25">
      <c r="A3089" t="s">
        <v>3263</v>
      </c>
      <c r="B3089" t="s">
        <v>1101</v>
      </c>
      <c r="C3089" s="1">
        <v>8.25</v>
      </c>
      <c r="D3089">
        <v>447.56</v>
      </c>
      <c r="E3089" t="s">
        <v>262</v>
      </c>
    </row>
    <row r="3090" spans="1:5" ht="60" x14ac:dyDescent="0.25">
      <c r="A3090" t="s">
        <v>3264</v>
      </c>
      <c r="B3090" t="s">
        <v>1101</v>
      </c>
      <c r="C3090" s="2" t="s">
        <v>3265</v>
      </c>
      <c r="D3090">
        <v>975.96</v>
      </c>
      <c r="E3090" t="s">
        <v>2421</v>
      </c>
    </row>
    <row r="3091" spans="1:5" x14ac:dyDescent="0.25">
      <c r="A3091" t="s">
        <v>3259</v>
      </c>
      <c r="B3091" t="s">
        <v>1101</v>
      </c>
      <c r="C3091" s="1">
        <v>74.989999999999995</v>
      </c>
      <c r="D3091">
        <v>4068.21</v>
      </c>
      <c r="E3091" t="s">
        <v>1106</v>
      </c>
    </row>
    <row r="3092" spans="1:5" x14ac:dyDescent="0.25">
      <c r="A3092" t="s">
        <v>3266</v>
      </c>
      <c r="B3092" t="s">
        <v>1101</v>
      </c>
      <c r="C3092" s="1">
        <v>17.989999999999998</v>
      </c>
      <c r="D3092">
        <v>975.96</v>
      </c>
      <c r="E3092" t="s">
        <v>3267</v>
      </c>
    </row>
    <row r="3093" spans="1:5" x14ac:dyDescent="0.25">
      <c r="A3093" t="s">
        <v>3268</v>
      </c>
      <c r="B3093" t="s">
        <v>1101</v>
      </c>
      <c r="C3093" s="1">
        <v>9.2899999999999991</v>
      </c>
      <c r="D3093">
        <v>503.98</v>
      </c>
      <c r="E3093" t="s">
        <v>55</v>
      </c>
    </row>
    <row r="3094" spans="1:5" x14ac:dyDescent="0.25">
      <c r="A3094" t="s">
        <v>3252</v>
      </c>
      <c r="B3094" t="s">
        <v>1101</v>
      </c>
      <c r="C3094" s="1">
        <v>3.93</v>
      </c>
      <c r="D3094">
        <v>213.2</v>
      </c>
      <c r="E3094" t="s">
        <v>262</v>
      </c>
    </row>
    <row r="3095" spans="1:5" x14ac:dyDescent="0.25">
      <c r="A3095" t="s">
        <v>3263</v>
      </c>
      <c r="B3095" t="s">
        <v>1101</v>
      </c>
      <c r="C3095" s="1">
        <v>16.25</v>
      </c>
      <c r="D3095">
        <v>881.56</v>
      </c>
      <c r="E3095" t="s">
        <v>247</v>
      </c>
    </row>
    <row r="3096" spans="1:5" x14ac:dyDescent="0.25">
      <c r="A3096" t="s">
        <v>3269</v>
      </c>
      <c r="B3096" t="s">
        <v>1101</v>
      </c>
      <c r="C3096" s="1">
        <v>61.18</v>
      </c>
      <c r="D3096">
        <v>3319.02</v>
      </c>
      <c r="E3096" t="s">
        <v>1143</v>
      </c>
    </row>
    <row r="3097" spans="1:5" x14ac:dyDescent="0.25">
      <c r="A3097" t="s">
        <v>3270</v>
      </c>
      <c r="B3097" t="s">
        <v>1101</v>
      </c>
      <c r="C3097" s="1">
        <v>7.44</v>
      </c>
      <c r="D3097">
        <v>403.62</v>
      </c>
      <c r="E3097" t="s">
        <v>55</v>
      </c>
    </row>
    <row r="3098" spans="1:5" x14ac:dyDescent="0.25">
      <c r="A3098" t="s">
        <v>3271</v>
      </c>
      <c r="B3098" t="s">
        <v>1101</v>
      </c>
      <c r="C3098" s="1">
        <v>7.84</v>
      </c>
      <c r="D3098">
        <v>425.32</v>
      </c>
      <c r="E3098" t="s">
        <v>251</v>
      </c>
    </row>
    <row r="3099" spans="1:5" x14ac:dyDescent="0.25">
      <c r="A3099" t="s">
        <v>3272</v>
      </c>
      <c r="B3099" t="s">
        <v>1101</v>
      </c>
      <c r="C3099" s="1">
        <v>14.49</v>
      </c>
      <c r="D3099">
        <v>786.08</v>
      </c>
      <c r="E3099" t="s">
        <v>262</v>
      </c>
    </row>
    <row r="3100" spans="1:5" x14ac:dyDescent="0.25">
      <c r="A3100" t="s">
        <v>3273</v>
      </c>
      <c r="B3100" t="s">
        <v>1101</v>
      </c>
      <c r="C3100" s="1">
        <v>8.1</v>
      </c>
      <c r="D3100">
        <v>439.42</v>
      </c>
      <c r="E3100" t="s">
        <v>55</v>
      </c>
    </row>
    <row r="3101" spans="1:5" x14ac:dyDescent="0.25">
      <c r="A3101" t="s">
        <v>1139</v>
      </c>
      <c r="B3101" t="s">
        <v>1101</v>
      </c>
      <c r="C3101" s="1">
        <v>9.06</v>
      </c>
      <c r="D3101">
        <v>491.51</v>
      </c>
      <c r="E3101" t="s">
        <v>21</v>
      </c>
    </row>
    <row r="3102" spans="1:5" x14ac:dyDescent="0.25">
      <c r="A3102" t="s">
        <v>3274</v>
      </c>
      <c r="B3102" t="s">
        <v>1101</v>
      </c>
      <c r="C3102" s="1">
        <v>30.94</v>
      </c>
      <c r="D3102">
        <v>1678.5</v>
      </c>
      <c r="E3102" t="s">
        <v>1106</v>
      </c>
    </row>
    <row r="3103" spans="1:5" x14ac:dyDescent="0.25">
      <c r="A3103" t="s">
        <v>3256</v>
      </c>
      <c r="B3103" t="s">
        <v>1101</v>
      </c>
      <c r="C3103" s="1">
        <v>48.21</v>
      </c>
      <c r="D3103">
        <v>2615.39</v>
      </c>
      <c r="E3103" t="s">
        <v>1106</v>
      </c>
    </row>
    <row r="3104" spans="1:5" x14ac:dyDescent="0.25">
      <c r="A3104" t="s">
        <v>2428</v>
      </c>
      <c r="B3104" t="s">
        <v>1101</v>
      </c>
      <c r="C3104" s="1">
        <v>27.45</v>
      </c>
      <c r="D3104">
        <v>1489.16</v>
      </c>
      <c r="E3104" t="s">
        <v>2426</v>
      </c>
    </row>
    <row r="3105" spans="1:5" x14ac:dyDescent="0.25">
      <c r="A3105" t="s">
        <v>3275</v>
      </c>
      <c r="B3105" t="s">
        <v>1101</v>
      </c>
      <c r="C3105" s="1">
        <v>20.7</v>
      </c>
      <c r="D3105">
        <v>1122.97</v>
      </c>
      <c r="E3105" t="s">
        <v>55</v>
      </c>
    </row>
    <row r="3106" spans="1:5" ht="60" x14ac:dyDescent="0.25">
      <c r="A3106" t="s">
        <v>2435</v>
      </c>
      <c r="B3106" t="s">
        <v>1101</v>
      </c>
      <c r="C3106" s="2" t="s">
        <v>3276</v>
      </c>
      <c r="D3106">
        <v>7052.5</v>
      </c>
      <c r="E3106" t="s">
        <v>1129</v>
      </c>
    </row>
    <row r="3107" spans="1:5" x14ac:dyDescent="0.25">
      <c r="A3107" t="s">
        <v>3277</v>
      </c>
      <c r="B3107" t="s">
        <v>1101</v>
      </c>
      <c r="C3107" s="1">
        <v>62.99</v>
      </c>
      <c r="D3107">
        <v>3417.21</v>
      </c>
      <c r="E3107" t="s">
        <v>1143</v>
      </c>
    </row>
    <row r="3108" spans="1:5" x14ac:dyDescent="0.25">
      <c r="A3108" t="s">
        <v>3278</v>
      </c>
      <c r="B3108" t="s">
        <v>1101</v>
      </c>
      <c r="C3108" s="1">
        <v>5.94</v>
      </c>
      <c r="D3108">
        <v>322.24</v>
      </c>
      <c r="E3108" t="s">
        <v>245</v>
      </c>
    </row>
    <row r="3109" spans="1:5" x14ac:dyDescent="0.25">
      <c r="A3109" t="s">
        <v>3279</v>
      </c>
      <c r="B3109" t="s">
        <v>1186</v>
      </c>
      <c r="C3109" s="1">
        <v>10.67</v>
      </c>
      <c r="D3109">
        <v>578.85</v>
      </c>
      <c r="E3109" t="s">
        <v>26</v>
      </c>
    </row>
    <row r="3110" spans="1:5" x14ac:dyDescent="0.25">
      <c r="A3110" t="s">
        <v>3280</v>
      </c>
      <c r="B3110" t="s">
        <v>1186</v>
      </c>
      <c r="C3110" s="1">
        <v>7.07</v>
      </c>
      <c r="D3110">
        <v>383.55</v>
      </c>
      <c r="E3110" t="s">
        <v>21</v>
      </c>
    </row>
    <row r="3111" spans="1:5" x14ac:dyDescent="0.25">
      <c r="A3111" t="s">
        <v>3281</v>
      </c>
      <c r="B3111" t="s">
        <v>1186</v>
      </c>
      <c r="C3111" s="1">
        <v>7.64</v>
      </c>
      <c r="D3111">
        <v>414.47</v>
      </c>
      <c r="E3111" t="s">
        <v>12</v>
      </c>
    </row>
    <row r="3112" spans="1:5" x14ac:dyDescent="0.25">
      <c r="A3112" t="s">
        <v>3282</v>
      </c>
      <c r="B3112" t="s">
        <v>1186</v>
      </c>
      <c r="C3112" s="1">
        <v>5.36</v>
      </c>
      <c r="D3112">
        <v>290.77999999999997</v>
      </c>
      <c r="E3112" t="s">
        <v>626</v>
      </c>
    </row>
    <row r="3113" spans="1:5" x14ac:dyDescent="0.25">
      <c r="A3113" t="s">
        <v>3283</v>
      </c>
      <c r="B3113" t="s">
        <v>1186</v>
      </c>
      <c r="C3113" s="1">
        <v>11.36</v>
      </c>
      <c r="D3113">
        <v>616.28</v>
      </c>
      <c r="E3113" t="s">
        <v>163</v>
      </c>
    </row>
    <row r="3114" spans="1:5" x14ac:dyDescent="0.25">
      <c r="A3114" t="s">
        <v>3284</v>
      </c>
      <c r="B3114" t="s">
        <v>1186</v>
      </c>
      <c r="C3114" s="1">
        <v>13.11</v>
      </c>
      <c r="D3114">
        <v>711.22</v>
      </c>
      <c r="E3114" t="s">
        <v>21</v>
      </c>
    </row>
    <row r="3115" spans="1:5" x14ac:dyDescent="0.25">
      <c r="A3115" t="s">
        <v>3285</v>
      </c>
      <c r="B3115" t="s">
        <v>1186</v>
      </c>
      <c r="C3115" s="1">
        <v>11.86</v>
      </c>
      <c r="D3115">
        <v>643.4</v>
      </c>
      <c r="E3115" t="s">
        <v>60</v>
      </c>
    </row>
    <row r="3116" spans="1:5" x14ac:dyDescent="0.25">
      <c r="A3116" t="s">
        <v>3286</v>
      </c>
      <c r="B3116" t="s">
        <v>1186</v>
      </c>
      <c r="C3116" s="1">
        <v>11.19</v>
      </c>
      <c r="D3116">
        <v>607.05999999999995</v>
      </c>
      <c r="E3116" t="s">
        <v>12</v>
      </c>
    </row>
    <row r="3117" spans="1:5" x14ac:dyDescent="0.25">
      <c r="A3117" t="s">
        <v>3287</v>
      </c>
      <c r="B3117" t="s">
        <v>1186</v>
      </c>
      <c r="C3117" s="1">
        <v>12.49</v>
      </c>
      <c r="D3117">
        <v>677.58</v>
      </c>
      <c r="E3117" t="s">
        <v>9</v>
      </c>
    </row>
    <row r="3118" spans="1:5" x14ac:dyDescent="0.25">
      <c r="A3118" t="s">
        <v>3288</v>
      </c>
      <c r="B3118" t="s">
        <v>1186</v>
      </c>
      <c r="C3118" s="1">
        <v>4.95</v>
      </c>
      <c r="D3118">
        <v>268.54000000000002</v>
      </c>
      <c r="E3118" t="s">
        <v>253</v>
      </c>
    </row>
    <row r="3119" spans="1:5" x14ac:dyDescent="0.25">
      <c r="A3119" t="s">
        <v>3289</v>
      </c>
      <c r="B3119" t="s">
        <v>1186</v>
      </c>
      <c r="C3119" s="1">
        <v>8.49</v>
      </c>
      <c r="D3119">
        <v>460.58</v>
      </c>
      <c r="E3119" t="s">
        <v>21</v>
      </c>
    </row>
    <row r="3120" spans="1:5" x14ac:dyDescent="0.25">
      <c r="A3120" t="s">
        <v>3290</v>
      </c>
      <c r="B3120" t="s">
        <v>1186</v>
      </c>
      <c r="C3120" s="1">
        <v>12.44</v>
      </c>
      <c r="D3120">
        <v>674.87</v>
      </c>
      <c r="E3120" t="s">
        <v>12</v>
      </c>
    </row>
    <row r="3121" spans="1:5" x14ac:dyDescent="0.25">
      <c r="A3121" t="s">
        <v>3291</v>
      </c>
      <c r="B3121" t="s">
        <v>1186</v>
      </c>
      <c r="C3121" s="1">
        <v>4.6399999999999997</v>
      </c>
      <c r="D3121">
        <v>251.72</v>
      </c>
      <c r="E3121" t="s">
        <v>60</v>
      </c>
    </row>
    <row r="3122" spans="1:5" x14ac:dyDescent="0.25">
      <c r="A3122" t="s">
        <v>3292</v>
      </c>
      <c r="B3122" t="s">
        <v>1186</v>
      </c>
      <c r="C3122" s="1">
        <v>7.86</v>
      </c>
      <c r="D3122">
        <v>426.4</v>
      </c>
      <c r="E3122" t="s">
        <v>89</v>
      </c>
    </row>
    <row r="3123" spans="1:5" x14ac:dyDescent="0.25">
      <c r="A3123" t="s">
        <v>3292</v>
      </c>
      <c r="B3123" t="s">
        <v>1186</v>
      </c>
      <c r="C3123" s="1">
        <v>13.14</v>
      </c>
      <c r="D3123">
        <v>712.84</v>
      </c>
      <c r="E3123" t="s">
        <v>197</v>
      </c>
    </row>
    <row r="3124" spans="1:5" x14ac:dyDescent="0.25">
      <c r="A3124" t="s">
        <v>3282</v>
      </c>
      <c r="B3124" t="s">
        <v>1186</v>
      </c>
      <c r="C3124" s="1">
        <v>10.36</v>
      </c>
      <c r="D3124">
        <v>562.03</v>
      </c>
      <c r="E3124" t="s">
        <v>26</v>
      </c>
    </row>
    <row r="3125" spans="1:5" x14ac:dyDescent="0.25">
      <c r="A3125" t="s">
        <v>3293</v>
      </c>
      <c r="B3125" t="s">
        <v>1186</v>
      </c>
      <c r="C3125" s="1">
        <v>7.14</v>
      </c>
      <c r="D3125">
        <v>387.34</v>
      </c>
      <c r="E3125" t="s">
        <v>626</v>
      </c>
    </row>
    <row r="3126" spans="1:5" x14ac:dyDescent="0.25">
      <c r="A3126" t="s">
        <v>3294</v>
      </c>
      <c r="B3126" t="s">
        <v>1186</v>
      </c>
      <c r="C3126" s="1">
        <v>3.33</v>
      </c>
      <c r="D3126">
        <v>180.65</v>
      </c>
      <c r="E3126" t="s">
        <v>507</v>
      </c>
    </row>
    <row r="3127" spans="1:5" x14ac:dyDescent="0.25">
      <c r="A3127" t="s">
        <v>3295</v>
      </c>
      <c r="B3127" t="s">
        <v>1186</v>
      </c>
      <c r="C3127" s="1">
        <v>12.84</v>
      </c>
      <c r="D3127">
        <v>696.57</v>
      </c>
      <c r="E3127" t="s">
        <v>2688</v>
      </c>
    </row>
    <row r="3128" spans="1:5" x14ac:dyDescent="0.25">
      <c r="A3128" t="s">
        <v>3296</v>
      </c>
      <c r="B3128" t="s">
        <v>1186</v>
      </c>
      <c r="C3128" s="1">
        <v>13.11</v>
      </c>
      <c r="D3128">
        <v>711.22</v>
      </c>
      <c r="E3128" t="s">
        <v>21</v>
      </c>
    </row>
    <row r="3129" spans="1:5" x14ac:dyDescent="0.25">
      <c r="A3129" t="s">
        <v>3297</v>
      </c>
      <c r="B3129" t="s">
        <v>1186</v>
      </c>
      <c r="C3129" s="1">
        <v>11.19</v>
      </c>
      <c r="D3129">
        <v>607.05999999999995</v>
      </c>
      <c r="E3129" t="s">
        <v>12</v>
      </c>
    </row>
    <row r="3130" spans="1:5" x14ac:dyDescent="0.25">
      <c r="A3130" t="s">
        <v>3298</v>
      </c>
      <c r="B3130" t="s">
        <v>1186</v>
      </c>
      <c r="C3130" s="1">
        <v>9.2899999999999991</v>
      </c>
      <c r="D3130">
        <v>503.98</v>
      </c>
      <c r="E3130" t="s">
        <v>21</v>
      </c>
    </row>
    <row r="3131" spans="1:5" x14ac:dyDescent="0.25">
      <c r="A3131" t="s">
        <v>3299</v>
      </c>
      <c r="B3131" t="s">
        <v>1231</v>
      </c>
      <c r="C3131" s="1">
        <v>52.32</v>
      </c>
      <c r="D3131">
        <v>2838.36</v>
      </c>
      <c r="E3131" t="s">
        <v>1245</v>
      </c>
    </row>
    <row r="3132" spans="1:5" x14ac:dyDescent="0.25">
      <c r="A3132" t="s">
        <v>3300</v>
      </c>
      <c r="B3132" t="s">
        <v>1231</v>
      </c>
      <c r="C3132" s="1">
        <v>28.97</v>
      </c>
      <c r="D3132">
        <v>1571.62</v>
      </c>
      <c r="E3132" t="s">
        <v>35</v>
      </c>
    </row>
    <row r="3133" spans="1:5" x14ac:dyDescent="0.25">
      <c r="A3133" t="s">
        <v>3301</v>
      </c>
      <c r="B3133" t="s">
        <v>1231</v>
      </c>
      <c r="C3133" s="1">
        <v>16.73</v>
      </c>
      <c r="D3133">
        <v>907.6</v>
      </c>
      <c r="E3133" t="s">
        <v>35</v>
      </c>
    </row>
    <row r="3134" spans="1:5" x14ac:dyDescent="0.25">
      <c r="A3134" t="s">
        <v>2501</v>
      </c>
      <c r="B3134" t="s">
        <v>1231</v>
      </c>
      <c r="C3134" s="1">
        <v>3.49</v>
      </c>
      <c r="D3134">
        <v>189.33</v>
      </c>
      <c r="E3134" t="s">
        <v>9</v>
      </c>
    </row>
    <row r="3135" spans="1:5" x14ac:dyDescent="0.25">
      <c r="A3135" t="s">
        <v>3302</v>
      </c>
      <c r="B3135" t="s">
        <v>1231</v>
      </c>
      <c r="C3135" s="1">
        <v>24.84</v>
      </c>
      <c r="D3135">
        <v>1347.57</v>
      </c>
      <c r="E3135" t="s">
        <v>1258</v>
      </c>
    </row>
    <row r="3136" spans="1:5" x14ac:dyDescent="0.25">
      <c r="A3136" t="s">
        <v>3303</v>
      </c>
      <c r="B3136" t="s">
        <v>1231</v>
      </c>
      <c r="C3136" s="1">
        <v>19.57</v>
      </c>
      <c r="D3136">
        <v>1061.67</v>
      </c>
      <c r="E3136" t="s">
        <v>35</v>
      </c>
    </row>
    <row r="3137" spans="1:5" x14ac:dyDescent="0.25">
      <c r="A3137" t="s">
        <v>3304</v>
      </c>
      <c r="B3137" t="s">
        <v>1231</v>
      </c>
      <c r="C3137" s="1">
        <v>5.04</v>
      </c>
      <c r="D3137">
        <v>273.42</v>
      </c>
      <c r="E3137" t="s">
        <v>9</v>
      </c>
    </row>
    <row r="3138" spans="1:5" x14ac:dyDescent="0.25">
      <c r="A3138" t="s">
        <v>3305</v>
      </c>
      <c r="B3138" t="s">
        <v>1231</v>
      </c>
      <c r="C3138" s="1">
        <v>17.38</v>
      </c>
      <c r="D3138">
        <v>942.86</v>
      </c>
      <c r="E3138" t="s">
        <v>35</v>
      </c>
    </row>
    <row r="3139" spans="1:5" x14ac:dyDescent="0.25">
      <c r="A3139" t="s">
        <v>3306</v>
      </c>
      <c r="B3139" t="s">
        <v>1231</v>
      </c>
      <c r="C3139" s="1">
        <v>17.38</v>
      </c>
      <c r="D3139">
        <v>942.86</v>
      </c>
      <c r="E3139" t="s">
        <v>35</v>
      </c>
    </row>
    <row r="3140" spans="1:5" x14ac:dyDescent="0.25">
      <c r="A3140" t="s">
        <v>1251</v>
      </c>
      <c r="B3140" t="s">
        <v>1231</v>
      </c>
      <c r="C3140" s="1">
        <v>81.400000000000006</v>
      </c>
      <c r="D3140">
        <v>4415.95</v>
      </c>
      <c r="E3140" t="s">
        <v>1245</v>
      </c>
    </row>
    <row r="3141" spans="1:5" x14ac:dyDescent="0.25">
      <c r="A3141" t="s">
        <v>3307</v>
      </c>
      <c r="B3141" t="s">
        <v>1231</v>
      </c>
      <c r="C3141" s="1">
        <v>3.49</v>
      </c>
      <c r="D3141">
        <v>189.33</v>
      </c>
      <c r="E3141" t="s">
        <v>9</v>
      </c>
    </row>
    <row r="3142" spans="1:5" x14ac:dyDescent="0.25">
      <c r="A3142" t="s">
        <v>3308</v>
      </c>
      <c r="B3142" t="s">
        <v>1231</v>
      </c>
      <c r="C3142" s="1">
        <v>17.57</v>
      </c>
      <c r="D3142">
        <v>953.17</v>
      </c>
      <c r="E3142" t="s">
        <v>35</v>
      </c>
    </row>
    <row r="3143" spans="1:5" x14ac:dyDescent="0.25">
      <c r="A3143" t="s">
        <v>3309</v>
      </c>
      <c r="B3143" t="s">
        <v>1231</v>
      </c>
      <c r="C3143" s="1">
        <v>17.48</v>
      </c>
      <c r="D3143">
        <v>948.29</v>
      </c>
      <c r="E3143" t="s">
        <v>35</v>
      </c>
    </row>
    <row r="3144" spans="1:5" ht="60" x14ac:dyDescent="0.25">
      <c r="A3144" t="s">
        <v>3310</v>
      </c>
      <c r="B3144" t="s">
        <v>1231</v>
      </c>
      <c r="C3144" s="2" t="s">
        <v>3311</v>
      </c>
      <c r="D3144">
        <v>4773.46</v>
      </c>
      <c r="E3144" t="s">
        <v>1245</v>
      </c>
    </row>
    <row r="3145" spans="1:5" x14ac:dyDescent="0.25">
      <c r="A3145" t="s">
        <v>1272</v>
      </c>
      <c r="B3145" t="s">
        <v>1231</v>
      </c>
      <c r="C3145" s="1">
        <v>5.15</v>
      </c>
      <c r="D3145">
        <v>279.39</v>
      </c>
      <c r="E3145" t="s">
        <v>9</v>
      </c>
    </row>
    <row r="3146" spans="1:5" x14ac:dyDescent="0.25">
      <c r="A3146" t="s">
        <v>3312</v>
      </c>
      <c r="B3146" t="s">
        <v>1231</v>
      </c>
      <c r="C3146" s="1">
        <v>24.7</v>
      </c>
      <c r="D3146">
        <v>1339.98</v>
      </c>
      <c r="E3146" t="s">
        <v>137</v>
      </c>
    </row>
    <row r="3147" spans="1:5" x14ac:dyDescent="0.25">
      <c r="A3147" t="s">
        <v>3313</v>
      </c>
      <c r="B3147" t="s">
        <v>1231</v>
      </c>
      <c r="C3147" s="1">
        <v>63.46</v>
      </c>
      <c r="D3147">
        <v>3442.7</v>
      </c>
      <c r="E3147" t="s">
        <v>1245</v>
      </c>
    </row>
    <row r="3148" spans="1:5" x14ac:dyDescent="0.25">
      <c r="A3148" t="s">
        <v>3314</v>
      </c>
      <c r="B3148" t="s">
        <v>1231</v>
      </c>
      <c r="C3148" s="1">
        <v>15.11</v>
      </c>
      <c r="D3148">
        <v>819.72</v>
      </c>
      <c r="E3148" t="s">
        <v>35</v>
      </c>
    </row>
    <row r="3149" spans="1:5" x14ac:dyDescent="0.25">
      <c r="A3149" t="s">
        <v>3315</v>
      </c>
      <c r="B3149" t="s">
        <v>1231</v>
      </c>
      <c r="C3149" s="1">
        <v>14.16</v>
      </c>
      <c r="D3149">
        <v>768.18</v>
      </c>
      <c r="E3149" t="s">
        <v>35</v>
      </c>
    </row>
    <row r="3150" spans="1:5" x14ac:dyDescent="0.25">
      <c r="A3150" t="s">
        <v>3316</v>
      </c>
      <c r="B3150" t="s">
        <v>1231</v>
      </c>
      <c r="C3150" s="1">
        <v>17.579999999999998</v>
      </c>
      <c r="D3150">
        <v>953.71</v>
      </c>
      <c r="E3150" t="s">
        <v>35</v>
      </c>
    </row>
    <row r="3151" spans="1:5" x14ac:dyDescent="0.25">
      <c r="A3151" t="s">
        <v>3317</v>
      </c>
      <c r="B3151" t="s">
        <v>1231</v>
      </c>
      <c r="C3151" s="1">
        <v>15.44</v>
      </c>
      <c r="D3151">
        <v>837.62</v>
      </c>
      <c r="E3151" t="s">
        <v>35</v>
      </c>
    </row>
    <row r="3152" spans="1:5" x14ac:dyDescent="0.25">
      <c r="A3152" t="s">
        <v>3318</v>
      </c>
      <c r="B3152" t="s">
        <v>1231</v>
      </c>
      <c r="C3152" s="1">
        <v>23.73</v>
      </c>
      <c r="D3152">
        <v>1287.3499999999999</v>
      </c>
      <c r="E3152" t="s">
        <v>137</v>
      </c>
    </row>
    <row r="3153" spans="1:5" x14ac:dyDescent="0.25">
      <c r="A3153" t="s">
        <v>3304</v>
      </c>
      <c r="B3153" t="s">
        <v>1231</v>
      </c>
      <c r="C3153" s="1">
        <v>74.06</v>
      </c>
      <c r="D3153">
        <v>4017.76</v>
      </c>
      <c r="E3153" t="s">
        <v>1245</v>
      </c>
    </row>
    <row r="3154" spans="1:5" ht="60" x14ac:dyDescent="0.25">
      <c r="A3154" t="s">
        <v>3319</v>
      </c>
      <c r="B3154" t="s">
        <v>1231</v>
      </c>
      <c r="C3154" s="2" t="s">
        <v>3320</v>
      </c>
      <c r="D3154">
        <v>4189.7299999999996</v>
      </c>
      <c r="E3154" t="s">
        <v>1245</v>
      </c>
    </row>
    <row r="3155" spans="1:5" x14ac:dyDescent="0.25">
      <c r="A3155" t="s">
        <v>2507</v>
      </c>
      <c r="B3155" t="s">
        <v>1231</v>
      </c>
      <c r="C3155" s="1">
        <v>74.67</v>
      </c>
      <c r="D3155">
        <v>4050.85</v>
      </c>
      <c r="E3155" t="s">
        <v>2218</v>
      </c>
    </row>
    <row r="3156" spans="1:5" x14ac:dyDescent="0.25">
      <c r="A3156" t="s">
        <v>3321</v>
      </c>
      <c r="B3156" t="s">
        <v>1231</v>
      </c>
      <c r="C3156" s="1">
        <v>20.6</v>
      </c>
      <c r="D3156">
        <v>1117.55</v>
      </c>
      <c r="E3156" t="s">
        <v>35</v>
      </c>
    </row>
    <row r="3157" spans="1:5" x14ac:dyDescent="0.25">
      <c r="A3157" t="s">
        <v>2518</v>
      </c>
      <c r="B3157" t="s">
        <v>1231</v>
      </c>
      <c r="C3157" s="1">
        <v>3.7</v>
      </c>
      <c r="D3157">
        <v>200.73</v>
      </c>
      <c r="E3157" t="s">
        <v>9</v>
      </c>
    </row>
    <row r="3158" spans="1:5" x14ac:dyDescent="0.25">
      <c r="A3158" t="s">
        <v>3322</v>
      </c>
      <c r="B3158" t="s">
        <v>1231</v>
      </c>
      <c r="C3158" s="1">
        <v>29.61</v>
      </c>
      <c r="D3158">
        <v>1606.34</v>
      </c>
      <c r="E3158" t="s">
        <v>35</v>
      </c>
    </row>
    <row r="3159" spans="1:5" x14ac:dyDescent="0.25">
      <c r="A3159" t="s">
        <v>2531</v>
      </c>
      <c r="B3159" t="s">
        <v>1231</v>
      </c>
      <c r="C3159" s="1">
        <v>14.49</v>
      </c>
      <c r="D3159">
        <v>786.08</v>
      </c>
      <c r="E3159" t="s">
        <v>35</v>
      </c>
    </row>
    <row r="3160" spans="1:5" x14ac:dyDescent="0.25">
      <c r="A3160" t="s">
        <v>3323</v>
      </c>
      <c r="B3160" t="s">
        <v>1231</v>
      </c>
      <c r="C3160" s="1">
        <v>2.99</v>
      </c>
      <c r="D3160">
        <v>162.21</v>
      </c>
      <c r="E3160" t="s">
        <v>9</v>
      </c>
    </row>
    <row r="3161" spans="1:5" x14ac:dyDescent="0.25">
      <c r="A3161" t="s">
        <v>3324</v>
      </c>
      <c r="B3161" t="s">
        <v>1231</v>
      </c>
      <c r="C3161" s="1">
        <v>6.89</v>
      </c>
      <c r="D3161">
        <v>373.78</v>
      </c>
      <c r="E3161" t="s">
        <v>415</v>
      </c>
    </row>
    <row r="3162" spans="1:5" x14ac:dyDescent="0.25">
      <c r="A3162" t="s">
        <v>3325</v>
      </c>
      <c r="B3162" t="s">
        <v>1231</v>
      </c>
      <c r="C3162" s="1">
        <v>15.78</v>
      </c>
      <c r="D3162">
        <v>856.06</v>
      </c>
      <c r="E3162" t="s">
        <v>35</v>
      </c>
    </row>
    <row r="3163" spans="1:5" x14ac:dyDescent="0.25">
      <c r="A3163" t="s">
        <v>3326</v>
      </c>
      <c r="B3163" t="s">
        <v>1231</v>
      </c>
      <c r="C3163" s="1">
        <v>28.47</v>
      </c>
      <c r="D3163">
        <v>1544.5</v>
      </c>
      <c r="E3163" t="s">
        <v>1605</v>
      </c>
    </row>
    <row r="3164" spans="1:5" x14ac:dyDescent="0.25">
      <c r="A3164" t="s">
        <v>3327</v>
      </c>
      <c r="B3164" t="s">
        <v>1231</v>
      </c>
      <c r="C3164" s="1">
        <v>18.670000000000002</v>
      </c>
      <c r="D3164">
        <v>1012.85</v>
      </c>
      <c r="E3164" t="s">
        <v>35</v>
      </c>
    </row>
    <row r="3165" spans="1:5" x14ac:dyDescent="0.25">
      <c r="A3165" t="s">
        <v>2525</v>
      </c>
      <c r="B3165" t="s">
        <v>1231</v>
      </c>
      <c r="C3165" s="1">
        <v>5.03</v>
      </c>
      <c r="D3165">
        <v>272.88</v>
      </c>
      <c r="E3165" t="s">
        <v>9</v>
      </c>
    </row>
    <row r="3166" spans="1:5" x14ac:dyDescent="0.25">
      <c r="A3166" t="s">
        <v>3328</v>
      </c>
      <c r="B3166" t="s">
        <v>1231</v>
      </c>
      <c r="C3166" s="1">
        <v>30.9</v>
      </c>
      <c r="D3166">
        <v>1676.32</v>
      </c>
      <c r="E3166" t="s">
        <v>35</v>
      </c>
    </row>
    <row r="3167" spans="1:5" x14ac:dyDescent="0.25">
      <c r="A3167" t="s">
        <v>3329</v>
      </c>
      <c r="B3167" t="s">
        <v>1231</v>
      </c>
      <c r="C3167" s="1">
        <v>10.95</v>
      </c>
      <c r="D3167">
        <v>594.04</v>
      </c>
      <c r="E3167" t="s">
        <v>35</v>
      </c>
    </row>
    <row r="3168" spans="1:5" x14ac:dyDescent="0.25">
      <c r="A3168" t="s">
        <v>3330</v>
      </c>
      <c r="B3168" t="s">
        <v>1231</v>
      </c>
      <c r="C3168" s="1">
        <v>14.4</v>
      </c>
      <c r="D3168">
        <v>781.2</v>
      </c>
      <c r="E3168" t="s">
        <v>35</v>
      </c>
    </row>
    <row r="3169" spans="1:5" x14ac:dyDescent="0.25">
      <c r="A3169" t="s">
        <v>3307</v>
      </c>
      <c r="B3169" t="s">
        <v>1231</v>
      </c>
      <c r="C3169" s="1">
        <v>14.07</v>
      </c>
      <c r="D3169">
        <v>763.3</v>
      </c>
      <c r="E3169" t="s">
        <v>35</v>
      </c>
    </row>
    <row r="3170" spans="1:5" x14ac:dyDescent="0.25">
      <c r="A3170" t="s">
        <v>3331</v>
      </c>
      <c r="B3170" t="s">
        <v>1231</v>
      </c>
      <c r="C3170" s="1">
        <v>16.86</v>
      </c>
      <c r="D3170">
        <v>914.66</v>
      </c>
      <c r="E3170" t="s">
        <v>35</v>
      </c>
    </row>
    <row r="3171" spans="1:5" x14ac:dyDescent="0.25">
      <c r="A3171" t="s">
        <v>3332</v>
      </c>
      <c r="B3171" t="s">
        <v>1231</v>
      </c>
      <c r="C3171" s="1">
        <v>13.37</v>
      </c>
      <c r="D3171">
        <v>725.32</v>
      </c>
      <c r="E3171" t="s">
        <v>35</v>
      </c>
    </row>
    <row r="3172" spans="1:5" x14ac:dyDescent="0.25">
      <c r="A3172" t="s">
        <v>3304</v>
      </c>
      <c r="B3172" t="s">
        <v>1231</v>
      </c>
      <c r="C3172" s="1">
        <v>39.700000000000003</v>
      </c>
      <c r="D3172">
        <v>2153.73</v>
      </c>
      <c r="E3172" t="s">
        <v>137</v>
      </c>
    </row>
    <row r="3173" spans="1:5" x14ac:dyDescent="0.25">
      <c r="A3173" t="s">
        <v>3333</v>
      </c>
      <c r="B3173" t="s">
        <v>1231</v>
      </c>
      <c r="C3173" s="1">
        <v>20.22</v>
      </c>
      <c r="D3173">
        <v>1096.94</v>
      </c>
      <c r="E3173" t="s">
        <v>35</v>
      </c>
    </row>
    <row r="3174" spans="1:5" x14ac:dyDescent="0.25">
      <c r="A3174" t="s">
        <v>3334</v>
      </c>
      <c r="B3174" t="s">
        <v>1231</v>
      </c>
      <c r="C3174" s="1">
        <v>23.63</v>
      </c>
      <c r="D3174">
        <v>1281.93</v>
      </c>
      <c r="E3174" t="s">
        <v>35</v>
      </c>
    </row>
    <row r="3175" spans="1:5" x14ac:dyDescent="0.25">
      <c r="A3175" t="s">
        <v>3335</v>
      </c>
      <c r="B3175" t="s">
        <v>1231</v>
      </c>
      <c r="C3175" s="1">
        <v>6.84</v>
      </c>
      <c r="D3175">
        <v>371.07</v>
      </c>
      <c r="E3175" t="s">
        <v>415</v>
      </c>
    </row>
    <row r="3176" spans="1:5" x14ac:dyDescent="0.25">
      <c r="A3176" t="s">
        <v>3336</v>
      </c>
      <c r="B3176" t="s">
        <v>1284</v>
      </c>
      <c r="C3176" s="1">
        <v>3.6</v>
      </c>
      <c r="D3176">
        <v>195.3</v>
      </c>
      <c r="E3176" t="s">
        <v>21</v>
      </c>
    </row>
    <row r="3177" spans="1:5" x14ac:dyDescent="0.25">
      <c r="A3177" t="s">
        <v>3337</v>
      </c>
      <c r="B3177" t="s">
        <v>1284</v>
      </c>
      <c r="C3177" s="1">
        <v>3.62</v>
      </c>
      <c r="D3177">
        <v>196.39</v>
      </c>
      <c r="E3177" t="s">
        <v>9</v>
      </c>
    </row>
    <row r="3178" spans="1:5" x14ac:dyDescent="0.25">
      <c r="A3178" t="s">
        <v>1297</v>
      </c>
      <c r="B3178" t="s">
        <v>1284</v>
      </c>
      <c r="C3178" s="1">
        <v>17.88</v>
      </c>
      <c r="D3178">
        <v>969.99</v>
      </c>
      <c r="E3178" t="s">
        <v>35</v>
      </c>
    </row>
    <row r="3179" spans="1:5" x14ac:dyDescent="0.25">
      <c r="A3179" t="s">
        <v>2541</v>
      </c>
      <c r="B3179" t="s">
        <v>1284</v>
      </c>
      <c r="C3179" s="1">
        <v>9.8000000000000007</v>
      </c>
      <c r="D3179">
        <v>531.65</v>
      </c>
      <c r="E3179" t="s">
        <v>415</v>
      </c>
    </row>
    <row r="3180" spans="1:5" x14ac:dyDescent="0.25">
      <c r="A3180" t="s">
        <v>3338</v>
      </c>
      <c r="B3180" t="s">
        <v>1284</v>
      </c>
      <c r="C3180" s="1">
        <v>4.87</v>
      </c>
      <c r="D3180">
        <v>264.2</v>
      </c>
      <c r="E3180" t="s">
        <v>900</v>
      </c>
    </row>
    <row r="3181" spans="1:5" x14ac:dyDescent="0.25">
      <c r="A3181" t="s">
        <v>1300</v>
      </c>
      <c r="B3181" t="s">
        <v>1284</v>
      </c>
      <c r="C3181" s="1">
        <v>11.48</v>
      </c>
      <c r="D3181">
        <v>622.79</v>
      </c>
      <c r="E3181" t="s">
        <v>35</v>
      </c>
    </row>
    <row r="3182" spans="1:5" x14ac:dyDescent="0.25">
      <c r="A3182" t="s">
        <v>3339</v>
      </c>
      <c r="B3182" t="s">
        <v>1284</v>
      </c>
      <c r="C3182" s="1">
        <v>4.4800000000000004</v>
      </c>
      <c r="D3182">
        <v>243.04</v>
      </c>
      <c r="E3182" t="s">
        <v>9</v>
      </c>
    </row>
    <row r="3183" spans="1:5" x14ac:dyDescent="0.25">
      <c r="A3183" t="s">
        <v>3340</v>
      </c>
      <c r="B3183" t="s">
        <v>1284</v>
      </c>
      <c r="C3183" s="1">
        <v>4.0999999999999996</v>
      </c>
      <c r="D3183">
        <v>222.42</v>
      </c>
      <c r="E3183" t="s">
        <v>9</v>
      </c>
    </row>
    <row r="3184" spans="1:5" x14ac:dyDescent="0.25">
      <c r="A3184" t="s">
        <v>2544</v>
      </c>
      <c r="B3184" t="s">
        <v>1284</v>
      </c>
      <c r="C3184" s="1">
        <v>8.59</v>
      </c>
      <c r="D3184">
        <v>466.01</v>
      </c>
      <c r="E3184" t="s">
        <v>415</v>
      </c>
    </row>
    <row r="3185" spans="1:5" x14ac:dyDescent="0.25">
      <c r="A3185" t="s">
        <v>3341</v>
      </c>
      <c r="B3185" t="s">
        <v>1284</v>
      </c>
      <c r="C3185" s="1">
        <v>4.71</v>
      </c>
      <c r="D3185">
        <v>255.52</v>
      </c>
      <c r="E3185" t="s">
        <v>9</v>
      </c>
    </row>
    <row r="3186" spans="1:5" x14ac:dyDescent="0.25">
      <c r="A3186" t="s">
        <v>3342</v>
      </c>
      <c r="B3186" t="s">
        <v>1284</v>
      </c>
      <c r="C3186" s="1">
        <v>5.25</v>
      </c>
      <c r="D3186">
        <v>284.81</v>
      </c>
      <c r="E3186" t="s">
        <v>9</v>
      </c>
    </row>
    <row r="3187" spans="1:5" x14ac:dyDescent="0.25">
      <c r="A3187" t="s">
        <v>3343</v>
      </c>
      <c r="B3187" t="s">
        <v>1284</v>
      </c>
      <c r="C3187" s="1">
        <v>3.15</v>
      </c>
      <c r="D3187">
        <v>170.89</v>
      </c>
      <c r="E3187" t="s">
        <v>9</v>
      </c>
    </row>
    <row r="3188" spans="1:5" x14ac:dyDescent="0.25">
      <c r="A3188" t="s">
        <v>1290</v>
      </c>
      <c r="B3188" t="s">
        <v>1284</v>
      </c>
      <c r="C3188" s="1">
        <v>17.100000000000001</v>
      </c>
      <c r="D3188">
        <v>927.68</v>
      </c>
      <c r="E3188" t="s">
        <v>38</v>
      </c>
    </row>
    <row r="3189" spans="1:5" x14ac:dyDescent="0.25">
      <c r="A3189" t="s">
        <v>3344</v>
      </c>
      <c r="B3189" t="s">
        <v>1284</v>
      </c>
      <c r="C3189" s="1">
        <v>4.92</v>
      </c>
      <c r="D3189">
        <v>266.91000000000003</v>
      </c>
      <c r="E3189" t="s">
        <v>9</v>
      </c>
    </row>
    <row r="3190" spans="1:5" x14ac:dyDescent="0.25">
      <c r="A3190" t="s">
        <v>3345</v>
      </c>
      <c r="B3190" t="s">
        <v>1284</v>
      </c>
      <c r="C3190" s="1">
        <v>2.78</v>
      </c>
      <c r="D3190">
        <v>150.82</v>
      </c>
      <c r="E3190" t="s">
        <v>9</v>
      </c>
    </row>
    <row r="3191" spans="1:5" x14ac:dyDescent="0.25">
      <c r="A3191" t="s">
        <v>1288</v>
      </c>
      <c r="B3191" t="s">
        <v>1284</v>
      </c>
      <c r="C3191" s="1">
        <v>17.14</v>
      </c>
      <c r="D3191">
        <v>929.84</v>
      </c>
      <c r="E3191" t="s">
        <v>35</v>
      </c>
    </row>
    <row r="3192" spans="1:5" x14ac:dyDescent="0.25">
      <c r="A3192" t="s">
        <v>3346</v>
      </c>
      <c r="B3192" t="s">
        <v>1284</v>
      </c>
      <c r="C3192" s="1">
        <v>3.53</v>
      </c>
      <c r="D3192">
        <v>191.5</v>
      </c>
      <c r="E3192" t="s">
        <v>9</v>
      </c>
    </row>
    <row r="3193" spans="1:5" x14ac:dyDescent="0.25">
      <c r="A3193" t="s">
        <v>1325</v>
      </c>
      <c r="B3193" t="s">
        <v>1284</v>
      </c>
      <c r="C3193" s="1">
        <v>13.92</v>
      </c>
      <c r="D3193">
        <v>755.16</v>
      </c>
      <c r="E3193" t="s">
        <v>35</v>
      </c>
    </row>
    <row r="3194" spans="1:5" x14ac:dyDescent="0.25">
      <c r="A3194" t="s">
        <v>3347</v>
      </c>
      <c r="B3194" t="s">
        <v>1284</v>
      </c>
      <c r="C3194" s="1">
        <v>3.49</v>
      </c>
      <c r="D3194">
        <v>189.33</v>
      </c>
      <c r="E3194" t="s">
        <v>9</v>
      </c>
    </row>
    <row r="3195" spans="1:5" x14ac:dyDescent="0.25">
      <c r="A3195" t="s">
        <v>3348</v>
      </c>
      <c r="B3195" t="s">
        <v>1284</v>
      </c>
      <c r="C3195" s="1">
        <v>5.62</v>
      </c>
      <c r="D3195">
        <v>304.88</v>
      </c>
      <c r="E3195" t="s">
        <v>900</v>
      </c>
    </row>
    <row r="3196" spans="1:5" x14ac:dyDescent="0.25">
      <c r="A3196" t="s">
        <v>1291</v>
      </c>
      <c r="B3196" t="s">
        <v>1284</v>
      </c>
      <c r="C3196" s="1">
        <v>8.9499999999999993</v>
      </c>
      <c r="D3196">
        <v>485.54</v>
      </c>
      <c r="E3196" t="s">
        <v>415</v>
      </c>
    </row>
    <row r="3197" spans="1:5" x14ac:dyDescent="0.25">
      <c r="A3197" t="s">
        <v>3349</v>
      </c>
      <c r="B3197" t="s">
        <v>1284</v>
      </c>
      <c r="C3197" s="1">
        <v>4.54</v>
      </c>
      <c r="D3197">
        <v>246.3</v>
      </c>
      <c r="E3197" t="s">
        <v>9</v>
      </c>
    </row>
    <row r="3198" spans="1:5" x14ac:dyDescent="0.25">
      <c r="A3198" t="s">
        <v>3350</v>
      </c>
      <c r="B3198" t="s">
        <v>1284</v>
      </c>
      <c r="C3198" s="1">
        <v>5.25</v>
      </c>
      <c r="D3198">
        <v>284.81</v>
      </c>
      <c r="E3198" t="s">
        <v>9</v>
      </c>
    </row>
    <row r="3199" spans="1:5" x14ac:dyDescent="0.25">
      <c r="A3199" t="s">
        <v>3351</v>
      </c>
      <c r="B3199" t="s">
        <v>1284</v>
      </c>
      <c r="C3199" s="1">
        <v>5.61</v>
      </c>
      <c r="D3199">
        <v>304.33999999999997</v>
      </c>
      <c r="E3199" t="s">
        <v>9</v>
      </c>
    </row>
    <row r="3200" spans="1:5" x14ac:dyDescent="0.25">
      <c r="A3200" t="s">
        <v>3352</v>
      </c>
      <c r="B3200" t="s">
        <v>1284</v>
      </c>
      <c r="C3200" s="1">
        <v>4.9000000000000004</v>
      </c>
      <c r="D3200">
        <v>265.83</v>
      </c>
      <c r="E3200" t="s">
        <v>9</v>
      </c>
    </row>
    <row r="3201" spans="1:5" x14ac:dyDescent="0.25">
      <c r="A3201" t="s">
        <v>3353</v>
      </c>
      <c r="B3201" t="s">
        <v>1284</v>
      </c>
      <c r="C3201" s="1">
        <v>2.78</v>
      </c>
      <c r="D3201">
        <v>150.82</v>
      </c>
      <c r="E3201" t="s">
        <v>9</v>
      </c>
    </row>
    <row r="3202" spans="1:5" x14ac:dyDescent="0.25">
      <c r="A3202" t="s">
        <v>3354</v>
      </c>
      <c r="B3202" t="s">
        <v>1284</v>
      </c>
      <c r="C3202" s="1">
        <v>3.36</v>
      </c>
      <c r="D3202">
        <v>182.28</v>
      </c>
      <c r="E3202" t="s">
        <v>9</v>
      </c>
    </row>
    <row r="3203" spans="1:5" x14ac:dyDescent="0.25">
      <c r="A3203" t="s">
        <v>3355</v>
      </c>
      <c r="B3203" t="s">
        <v>1284</v>
      </c>
      <c r="C3203" s="1">
        <v>2.59</v>
      </c>
      <c r="D3203">
        <v>140.51</v>
      </c>
      <c r="E3203" t="s">
        <v>9</v>
      </c>
    </row>
    <row r="3204" spans="1:5" x14ac:dyDescent="0.25">
      <c r="A3204" t="s">
        <v>3356</v>
      </c>
      <c r="B3204" t="s">
        <v>1284</v>
      </c>
      <c r="C3204" s="1">
        <v>4.03</v>
      </c>
      <c r="D3204">
        <v>218.63</v>
      </c>
      <c r="E3204" t="s">
        <v>9</v>
      </c>
    </row>
    <row r="3205" spans="1:5" x14ac:dyDescent="0.25">
      <c r="A3205" t="s">
        <v>2536</v>
      </c>
      <c r="B3205" t="s">
        <v>1284</v>
      </c>
      <c r="C3205" s="1">
        <v>21.32</v>
      </c>
      <c r="D3205">
        <v>1156.6099999999999</v>
      </c>
      <c r="E3205" t="s">
        <v>35</v>
      </c>
    </row>
    <row r="3206" spans="1:5" x14ac:dyDescent="0.25">
      <c r="A3206" t="s">
        <v>1307</v>
      </c>
      <c r="B3206" t="s">
        <v>1284</v>
      </c>
      <c r="C3206" s="1">
        <v>10.55</v>
      </c>
      <c r="D3206">
        <v>572.34</v>
      </c>
      <c r="E3206" t="s">
        <v>35</v>
      </c>
    </row>
    <row r="3207" spans="1:5" x14ac:dyDescent="0.25">
      <c r="A3207" t="s">
        <v>3357</v>
      </c>
      <c r="B3207" t="s">
        <v>1284</v>
      </c>
      <c r="C3207" s="1">
        <v>8.11</v>
      </c>
      <c r="D3207">
        <v>439.97</v>
      </c>
      <c r="E3207" t="s">
        <v>9</v>
      </c>
    </row>
    <row r="3208" spans="1:5" x14ac:dyDescent="0.25">
      <c r="A3208" t="s">
        <v>1303</v>
      </c>
      <c r="B3208" t="s">
        <v>1284</v>
      </c>
      <c r="C3208" s="1">
        <v>12.13</v>
      </c>
      <c r="D3208">
        <v>658.05</v>
      </c>
      <c r="E3208" t="s">
        <v>35</v>
      </c>
    </row>
    <row r="3209" spans="1:5" x14ac:dyDescent="0.25">
      <c r="A3209" t="s">
        <v>3358</v>
      </c>
      <c r="B3209" t="s">
        <v>1284</v>
      </c>
      <c r="C3209" s="1">
        <v>4.33</v>
      </c>
      <c r="D3209">
        <v>234.9</v>
      </c>
      <c r="E3209" t="s">
        <v>9</v>
      </c>
    </row>
    <row r="3210" spans="1:5" x14ac:dyDescent="0.25">
      <c r="A3210" t="s">
        <v>3359</v>
      </c>
      <c r="B3210" t="s">
        <v>1284</v>
      </c>
      <c r="C3210" s="1">
        <v>5.99</v>
      </c>
      <c r="D3210">
        <v>324.95999999999998</v>
      </c>
      <c r="E3210" t="s">
        <v>415</v>
      </c>
    </row>
    <row r="3211" spans="1:5" ht="60" x14ac:dyDescent="0.25">
      <c r="A3211" t="s">
        <v>3360</v>
      </c>
      <c r="B3211" t="s">
        <v>1284</v>
      </c>
      <c r="C3211" s="2" t="s">
        <v>3361</v>
      </c>
      <c r="D3211">
        <v>255.52</v>
      </c>
      <c r="E3211" t="s">
        <v>9</v>
      </c>
    </row>
    <row r="3212" spans="1:5" x14ac:dyDescent="0.25">
      <c r="A3212" t="s">
        <v>3362</v>
      </c>
      <c r="B3212" t="s">
        <v>1284</v>
      </c>
      <c r="C3212" s="1">
        <v>2.4</v>
      </c>
      <c r="D3212">
        <v>130.19999999999999</v>
      </c>
      <c r="E3212" t="s">
        <v>9</v>
      </c>
    </row>
    <row r="3213" spans="1:5" x14ac:dyDescent="0.25">
      <c r="A3213" t="s">
        <v>1315</v>
      </c>
      <c r="B3213" t="s">
        <v>1284</v>
      </c>
      <c r="C3213" s="1">
        <v>8.66</v>
      </c>
      <c r="D3213">
        <v>469.8</v>
      </c>
      <c r="E3213" t="s">
        <v>415</v>
      </c>
    </row>
    <row r="3214" spans="1:5" x14ac:dyDescent="0.25">
      <c r="A3214" t="s">
        <v>3363</v>
      </c>
      <c r="B3214" t="s">
        <v>1284</v>
      </c>
      <c r="C3214" s="1">
        <v>3.42</v>
      </c>
      <c r="D3214">
        <v>185.54</v>
      </c>
      <c r="E3214" t="s">
        <v>9</v>
      </c>
    </row>
    <row r="3215" spans="1:5" x14ac:dyDescent="0.25">
      <c r="A3215" t="s">
        <v>3364</v>
      </c>
      <c r="B3215" t="s">
        <v>1284</v>
      </c>
      <c r="C3215" s="1">
        <v>5.25</v>
      </c>
      <c r="D3215">
        <v>284.81</v>
      </c>
      <c r="E3215" t="s">
        <v>9</v>
      </c>
    </row>
    <row r="3216" spans="1:5" x14ac:dyDescent="0.25">
      <c r="A3216" t="s">
        <v>3365</v>
      </c>
      <c r="B3216" t="s">
        <v>1284</v>
      </c>
      <c r="C3216" s="1">
        <v>3.34</v>
      </c>
      <c r="D3216">
        <v>181.2</v>
      </c>
      <c r="E3216" t="s">
        <v>9</v>
      </c>
    </row>
    <row r="3217" spans="1:5" x14ac:dyDescent="0.25">
      <c r="A3217" t="s">
        <v>3366</v>
      </c>
      <c r="B3217" t="s">
        <v>1284</v>
      </c>
      <c r="C3217" s="1">
        <v>12.86</v>
      </c>
      <c r="D3217">
        <v>697.66</v>
      </c>
      <c r="E3217" t="s">
        <v>415</v>
      </c>
    </row>
    <row r="3218" spans="1:5" x14ac:dyDescent="0.25">
      <c r="A3218" t="s">
        <v>3367</v>
      </c>
      <c r="B3218" t="s">
        <v>1284</v>
      </c>
      <c r="C3218" s="1">
        <v>3.85</v>
      </c>
      <c r="D3218">
        <v>208.86</v>
      </c>
      <c r="E3218" t="s">
        <v>9</v>
      </c>
    </row>
    <row r="3219" spans="1:5" x14ac:dyDescent="0.25">
      <c r="A3219" t="s">
        <v>1304</v>
      </c>
      <c r="B3219" t="s">
        <v>1284</v>
      </c>
      <c r="C3219" s="1">
        <v>23.94</v>
      </c>
      <c r="D3219">
        <v>1298.75</v>
      </c>
      <c r="E3219" t="s">
        <v>35</v>
      </c>
    </row>
    <row r="3220" spans="1:5" x14ac:dyDescent="0.25">
      <c r="A3220" t="s">
        <v>3368</v>
      </c>
      <c r="B3220" t="s">
        <v>1284</v>
      </c>
      <c r="C3220" s="1">
        <v>4.33</v>
      </c>
      <c r="D3220">
        <v>234.9</v>
      </c>
      <c r="E3220" t="s">
        <v>9</v>
      </c>
    </row>
    <row r="3221" spans="1:5" x14ac:dyDescent="0.25">
      <c r="A3221" t="s">
        <v>3369</v>
      </c>
      <c r="B3221" t="s">
        <v>1284</v>
      </c>
      <c r="C3221" s="1">
        <v>1.75</v>
      </c>
      <c r="D3221">
        <v>94.94</v>
      </c>
      <c r="E3221" t="s">
        <v>9</v>
      </c>
    </row>
    <row r="3222" spans="1:5" x14ac:dyDescent="0.25">
      <c r="A3222" t="s">
        <v>3370</v>
      </c>
      <c r="B3222" t="s">
        <v>1419</v>
      </c>
      <c r="C3222" s="1">
        <v>3.14</v>
      </c>
      <c r="D3222">
        <v>170.34</v>
      </c>
      <c r="E3222" t="s">
        <v>26</v>
      </c>
    </row>
    <row r="3223" spans="1:5" x14ac:dyDescent="0.25">
      <c r="A3223" t="s">
        <v>1460</v>
      </c>
      <c r="B3223" t="s">
        <v>1419</v>
      </c>
      <c r="C3223" s="1">
        <v>8.69</v>
      </c>
      <c r="D3223">
        <v>471.43</v>
      </c>
      <c r="E3223" t="s">
        <v>1406</v>
      </c>
    </row>
    <row r="3224" spans="1:5" x14ac:dyDescent="0.25">
      <c r="A3224" t="s">
        <v>3371</v>
      </c>
      <c r="B3224" t="s">
        <v>1419</v>
      </c>
      <c r="C3224" s="1">
        <v>5.53</v>
      </c>
      <c r="D3224">
        <v>300</v>
      </c>
      <c r="E3224" t="s">
        <v>26</v>
      </c>
    </row>
    <row r="3225" spans="1:5" x14ac:dyDescent="0.25">
      <c r="A3225" t="s">
        <v>3372</v>
      </c>
      <c r="B3225" t="s">
        <v>1419</v>
      </c>
      <c r="C3225" s="1">
        <v>2.91</v>
      </c>
      <c r="D3225">
        <v>157.87</v>
      </c>
      <c r="E3225" t="s">
        <v>12</v>
      </c>
    </row>
    <row r="3226" spans="1:5" x14ac:dyDescent="0.25">
      <c r="A3226" t="s">
        <v>1446</v>
      </c>
      <c r="B3226" t="s">
        <v>1419</v>
      </c>
      <c r="C3226" s="1">
        <v>2.75</v>
      </c>
      <c r="D3226">
        <v>149.19</v>
      </c>
      <c r="E3226" t="s">
        <v>1427</v>
      </c>
    </row>
    <row r="3227" spans="1:5" x14ac:dyDescent="0.25">
      <c r="A3227" t="s">
        <v>3373</v>
      </c>
      <c r="B3227" t="s">
        <v>1419</v>
      </c>
      <c r="C3227" s="1">
        <v>2.1800000000000002</v>
      </c>
      <c r="D3227">
        <v>118.27</v>
      </c>
      <c r="E3227" t="s">
        <v>1966</v>
      </c>
    </row>
    <row r="3228" spans="1:5" x14ac:dyDescent="0.25">
      <c r="A3228" t="s">
        <v>3374</v>
      </c>
      <c r="B3228" t="s">
        <v>1419</v>
      </c>
      <c r="C3228" s="1">
        <v>5.43</v>
      </c>
      <c r="D3228">
        <v>294.58</v>
      </c>
      <c r="E3228" t="s">
        <v>26</v>
      </c>
    </row>
    <row r="3229" spans="1:5" x14ac:dyDescent="0.25">
      <c r="A3229" t="s">
        <v>3375</v>
      </c>
      <c r="B3229" t="s">
        <v>1419</v>
      </c>
      <c r="C3229" s="1">
        <v>9.5</v>
      </c>
      <c r="D3229">
        <v>515.38</v>
      </c>
      <c r="E3229" t="s">
        <v>1966</v>
      </c>
    </row>
    <row r="3230" spans="1:5" x14ac:dyDescent="0.25">
      <c r="A3230" t="s">
        <v>3376</v>
      </c>
      <c r="B3230" t="s">
        <v>1419</v>
      </c>
      <c r="C3230" s="1">
        <v>8.64</v>
      </c>
      <c r="D3230">
        <v>468.72</v>
      </c>
      <c r="E3230" t="s">
        <v>262</v>
      </c>
    </row>
    <row r="3231" spans="1:5" x14ac:dyDescent="0.25">
      <c r="A3231" t="s">
        <v>1446</v>
      </c>
      <c r="B3231" t="s">
        <v>1419</v>
      </c>
      <c r="C3231" s="1">
        <v>11.1</v>
      </c>
      <c r="D3231">
        <v>602.16999999999996</v>
      </c>
      <c r="E3231" t="s">
        <v>2704</v>
      </c>
    </row>
    <row r="3232" spans="1:5" x14ac:dyDescent="0.25">
      <c r="A3232" t="s">
        <v>3377</v>
      </c>
      <c r="B3232" t="s">
        <v>1419</v>
      </c>
      <c r="C3232" s="1">
        <v>1.63</v>
      </c>
      <c r="D3232">
        <v>88.43</v>
      </c>
      <c r="E3232" t="s">
        <v>3378</v>
      </c>
    </row>
    <row r="3233" spans="1:5" x14ac:dyDescent="0.25">
      <c r="A3233" t="s">
        <v>3379</v>
      </c>
      <c r="B3233" t="s">
        <v>1419</v>
      </c>
      <c r="C3233" s="1">
        <v>5.76</v>
      </c>
      <c r="D3233">
        <v>312.48</v>
      </c>
      <c r="E3233" t="s">
        <v>626</v>
      </c>
    </row>
    <row r="3234" spans="1:5" x14ac:dyDescent="0.25">
      <c r="A3234" t="s">
        <v>3380</v>
      </c>
      <c r="B3234" t="s">
        <v>1419</v>
      </c>
      <c r="C3234" s="1">
        <v>5.53</v>
      </c>
      <c r="D3234">
        <v>300</v>
      </c>
      <c r="E3234" t="s">
        <v>26</v>
      </c>
    </row>
    <row r="3235" spans="1:5" x14ac:dyDescent="0.25">
      <c r="A3235" t="s">
        <v>3381</v>
      </c>
      <c r="B3235" t="s">
        <v>1419</v>
      </c>
      <c r="C3235" s="1">
        <v>4.32</v>
      </c>
      <c r="D3235">
        <v>234.36</v>
      </c>
      <c r="E3235" t="s">
        <v>1427</v>
      </c>
    </row>
    <row r="3236" spans="1:5" x14ac:dyDescent="0.25">
      <c r="A3236" t="s">
        <v>3382</v>
      </c>
      <c r="B3236" t="s">
        <v>1419</v>
      </c>
      <c r="C3236" s="1">
        <v>4.38</v>
      </c>
      <c r="D3236">
        <v>237.61</v>
      </c>
      <c r="E3236" t="s">
        <v>360</v>
      </c>
    </row>
    <row r="3237" spans="1:5" x14ac:dyDescent="0.25">
      <c r="A3237" t="s">
        <v>3383</v>
      </c>
      <c r="B3237" t="s">
        <v>1419</v>
      </c>
      <c r="C3237" s="1">
        <v>5.03</v>
      </c>
      <c r="D3237">
        <v>272.88</v>
      </c>
      <c r="E3237" t="s">
        <v>251</v>
      </c>
    </row>
    <row r="3238" spans="1:5" x14ac:dyDescent="0.25">
      <c r="A3238" t="s">
        <v>3384</v>
      </c>
      <c r="B3238" t="s">
        <v>1419</v>
      </c>
      <c r="C3238" s="1">
        <v>1.83</v>
      </c>
      <c r="D3238">
        <v>99.28</v>
      </c>
      <c r="E3238" t="s">
        <v>1966</v>
      </c>
    </row>
    <row r="3239" spans="1:5" x14ac:dyDescent="0.25">
      <c r="A3239" t="s">
        <v>3385</v>
      </c>
      <c r="B3239" t="s">
        <v>1419</v>
      </c>
      <c r="C3239" s="1">
        <v>5.18</v>
      </c>
      <c r="D3239">
        <v>281.02</v>
      </c>
      <c r="E3239" t="s">
        <v>12</v>
      </c>
    </row>
    <row r="3240" spans="1:5" x14ac:dyDescent="0.25">
      <c r="A3240" t="s">
        <v>3386</v>
      </c>
      <c r="B3240" t="s">
        <v>1419</v>
      </c>
      <c r="C3240" s="1">
        <v>4.32</v>
      </c>
      <c r="D3240">
        <v>234.36</v>
      </c>
      <c r="E3240" t="s">
        <v>462</v>
      </c>
    </row>
    <row r="3241" spans="1:5" x14ac:dyDescent="0.25">
      <c r="A3241" t="s">
        <v>3387</v>
      </c>
      <c r="B3241" t="s">
        <v>1419</v>
      </c>
      <c r="C3241" s="1">
        <v>9.5</v>
      </c>
      <c r="D3241">
        <v>515.38</v>
      </c>
      <c r="E3241" t="s">
        <v>2594</v>
      </c>
    </row>
    <row r="3242" spans="1:5" x14ac:dyDescent="0.25">
      <c r="A3242" t="s">
        <v>3388</v>
      </c>
      <c r="B3242" t="s">
        <v>1419</v>
      </c>
      <c r="C3242" s="1">
        <v>5.45</v>
      </c>
      <c r="D3242">
        <v>295.66000000000003</v>
      </c>
      <c r="E3242" t="s">
        <v>1427</v>
      </c>
    </row>
    <row r="3243" spans="1:5" x14ac:dyDescent="0.25">
      <c r="A3243" t="s">
        <v>3382</v>
      </c>
      <c r="B3243" t="s">
        <v>1419</v>
      </c>
      <c r="C3243" s="1">
        <v>6.05</v>
      </c>
      <c r="D3243">
        <v>328.21</v>
      </c>
      <c r="E3243" t="s">
        <v>251</v>
      </c>
    </row>
    <row r="3244" spans="1:5" x14ac:dyDescent="0.25">
      <c r="A3244" t="s">
        <v>3389</v>
      </c>
      <c r="B3244" t="s">
        <v>1419</v>
      </c>
      <c r="C3244" s="1">
        <v>2.1800000000000002</v>
      </c>
      <c r="D3244">
        <v>118.27</v>
      </c>
      <c r="E3244" t="s">
        <v>26</v>
      </c>
    </row>
    <row r="3245" spans="1:5" x14ac:dyDescent="0.25">
      <c r="A3245" t="s">
        <v>3390</v>
      </c>
      <c r="B3245" t="s">
        <v>1419</v>
      </c>
      <c r="C3245" s="1">
        <v>4.32</v>
      </c>
      <c r="D3245">
        <v>234.36</v>
      </c>
      <c r="E3245" t="s">
        <v>12</v>
      </c>
    </row>
    <row r="3246" spans="1:5" x14ac:dyDescent="0.25">
      <c r="A3246" t="s">
        <v>3391</v>
      </c>
      <c r="B3246" t="s">
        <v>1419</v>
      </c>
      <c r="C3246" s="1">
        <v>7.35</v>
      </c>
      <c r="D3246">
        <v>398.74</v>
      </c>
      <c r="E3246" t="s">
        <v>1661</v>
      </c>
    </row>
    <row r="3247" spans="1:5" x14ac:dyDescent="0.25">
      <c r="A3247" t="s">
        <v>3392</v>
      </c>
      <c r="B3247" t="s">
        <v>1419</v>
      </c>
      <c r="C3247" s="1">
        <v>10.37</v>
      </c>
      <c r="D3247">
        <v>562.57000000000005</v>
      </c>
      <c r="E3247" t="s">
        <v>232</v>
      </c>
    </row>
    <row r="3248" spans="1:5" x14ac:dyDescent="0.25">
      <c r="A3248" t="s">
        <v>3393</v>
      </c>
      <c r="B3248" t="s">
        <v>1419</v>
      </c>
      <c r="C3248" s="1">
        <v>2.8</v>
      </c>
      <c r="D3248">
        <v>151.9</v>
      </c>
      <c r="E3248" t="s">
        <v>52</v>
      </c>
    </row>
    <row r="3249" spans="1:5" x14ac:dyDescent="0.25">
      <c r="A3249" t="s">
        <v>3394</v>
      </c>
      <c r="B3249" t="s">
        <v>1419</v>
      </c>
      <c r="C3249" s="1">
        <v>8.65</v>
      </c>
      <c r="D3249">
        <v>469.26</v>
      </c>
      <c r="E3249" t="s">
        <v>1966</v>
      </c>
    </row>
    <row r="3250" spans="1:5" x14ac:dyDescent="0.25">
      <c r="A3250" t="s">
        <v>3395</v>
      </c>
      <c r="B3250" t="s">
        <v>1419</v>
      </c>
      <c r="C3250" s="1">
        <v>3.99</v>
      </c>
      <c r="D3250">
        <v>216.46</v>
      </c>
      <c r="E3250" t="s">
        <v>45</v>
      </c>
    </row>
    <row r="3251" spans="1:5" x14ac:dyDescent="0.25">
      <c r="A3251" t="s">
        <v>3396</v>
      </c>
      <c r="B3251" t="s">
        <v>1419</v>
      </c>
      <c r="C3251" s="1">
        <v>2.73</v>
      </c>
      <c r="D3251">
        <v>148.1</v>
      </c>
      <c r="E3251" t="s">
        <v>26</v>
      </c>
    </row>
    <row r="3252" spans="1:5" x14ac:dyDescent="0.25">
      <c r="A3252" t="s">
        <v>3397</v>
      </c>
      <c r="B3252" t="s">
        <v>1419</v>
      </c>
      <c r="C3252" s="1">
        <v>2.98</v>
      </c>
      <c r="D3252">
        <v>161.66</v>
      </c>
      <c r="E3252" t="s">
        <v>12</v>
      </c>
    </row>
    <row r="3253" spans="1:5" x14ac:dyDescent="0.25">
      <c r="A3253" t="s">
        <v>3398</v>
      </c>
      <c r="B3253" t="s">
        <v>1419</v>
      </c>
      <c r="C3253" s="1">
        <v>2.99</v>
      </c>
      <c r="D3253">
        <v>162.21</v>
      </c>
      <c r="E3253" t="s">
        <v>1427</v>
      </c>
    </row>
    <row r="3254" spans="1:5" x14ac:dyDescent="0.25">
      <c r="A3254" t="s">
        <v>1454</v>
      </c>
      <c r="B3254" t="s">
        <v>1419</v>
      </c>
      <c r="C3254" s="1">
        <v>5.67</v>
      </c>
      <c r="D3254">
        <v>307.60000000000002</v>
      </c>
      <c r="E3254" t="s">
        <v>26</v>
      </c>
    </row>
    <row r="3255" spans="1:5" x14ac:dyDescent="0.25">
      <c r="A3255" t="s">
        <v>3399</v>
      </c>
      <c r="B3255" t="s">
        <v>1419</v>
      </c>
      <c r="C3255" s="1">
        <v>4.32</v>
      </c>
      <c r="D3255">
        <v>234.36</v>
      </c>
      <c r="E3255" t="s">
        <v>462</v>
      </c>
    </row>
    <row r="3256" spans="1:5" x14ac:dyDescent="0.25">
      <c r="A3256" t="s">
        <v>3400</v>
      </c>
      <c r="B3256" t="s">
        <v>1419</v>
      </c>
      <c r="C3256" s="1">
        <v>3.99</v>
      </c>
      <c r="D3256">
        <v>216.46</v>
      </c>
      <c r="E3256" t="s">
        <v>462</v>
      </c>
    </row>
    <row r="3257" spans="1:5" x14ac:dyDescent="0.25">
      <c r="A3257" t="s">
        <v>3392</v>
      </c>
      <c r="B3257" t="s">
        <v>1419</v>
      </c>
      <c r="C3257" s="1">
        <v>6.29</v>
      </c>
      <c r="D3257">
        <v>341.23</v>
      </c>
      <c r="E3257" t="s">
        <v>1427</v>
      </c>
    </row>
    <row r="3258" spans="1:5" x14ac:dyDescent="0.25">
      <c r="A3258" t="s">
        <v>3401</v>
      </c>
      <c r="B3258" t="s">
        <v>1419</v>
      </c>
      <c r="C3258" s="1">
        <v>1.9</v>
      </c>
      <c r="D3258">
        <v>103.07</v>
      </c>
      <c r="E3258" t="s">
        <v>26</v>
      </c>
    </row>
    <row r="3259" spans="1:5" x14ac:dyDescent="0.25">
      <c r="A3259" t="s">
        <v>1442</v>
      </c>
      <c r="B3259" t="s">
        <v>1419</v>
      </c>
      <c r="C3259" s="1">
        <v>8.01</v>
      </c>
      <c r="D3259">
        <v>434.54</v>
      </c>
      <c r="E3259" t="s">
        <v>239</v>
      </c>
    </row>
    <row r="3260" spans="1:5" x14ac:dyDescent="0.25">
      <c r="A3260" t="s">
        <v>3402</v>
      </c>
      <c r="B3260" t="s">
        <v>1419</v>
      </c>
      <c r="C3260" s="1">
        <v>7.62</v>
      </c>
      <c r="D3260">
        <v>413.38</v>
      </c>
      <c r="E3260" t="s">
        <v>1909</v>
      </c>
    </row>
    <row r="3261" spans="1:5" x14ac:dyDescent="0.25">
      <c r="A3261" t="s">
        <v>3403</v>
      </c>
      <c r="B3261" t="s">
        <v>1419</v>
      </c>
      <c r="C3261" s="1">
        <v>3.67</v>
      </c>
      <c r="D3261">
        <v>199.1</v>
      </c>
      <c r="E3261" t="s">
        <v>1966</v>
      </c>
    </row>
    <row r="3262" spans="1:5" x14ac:dyDescent="0.25">
      <c r="A3262" t="s">
        <v>3404</v>
      </c>
      <c r="B3262" t="s">
        <v>1419</v>
      </c>
      <c r="C3262" s="1">
        <v>2.29</v>
      </c>
      <c r="D3262">
        <v>124.23</v>
      </c>
      <c r="E3262" t="s">
        <v>179</v>
      </c>
    </row>
    <row r="3263" spans="1:5" x14ac:dyDescent="0.25">
      <c r="A3263" t="s">
        <v>3405</v>
      </c>
      <c r="B3263" t="s">
        <v>1419</v>
      </c>
      <c r="C3263" s="1">
        <v>2.5099999999999998</v>
      </c>
      <c r="D3263">
        <v>136.16999999999999</v>
      </c>
      <c r="E3263" t="s">
        <v>462</v>
      </c>
    </row>
    <row r="3264" spans="1:5" x14ac:dyDescent="0.25">
      <c r="A3264" t="s">
        <v>3406</v>
      </c>
      <c r="B3264" t="s">
        <v>1419</v>
      </c>
      <c r="C3264" s="1">
        <v>17</v>
      </c>
      <c r="D3264">
        <v>922.25</v>
      </c>
      <c r="E3264" t="s">
        <v>7</v>
      </c>
    </row>
    <row r="3265" spans="1:5" x14ac:dyDescent="0.25">
      <c r="A3265" t="s">
        <v>3407</v>
      </c>
      <c r="B3265" t="s">
        <v>1419</v>
      </c>
      <c r="C3265" s="1">
        <v>2.86</v>
      </c>
      <c r="D3265">
        <v>155.16</v>
      </c>
      <c r="E3265" t="s">
        <v>1966</v>
      </c>
    </row>
    <row r="3266" spans="1:5" x14ac:dyDescent="0.25">
      <c r="A3266" t="s">
        <v>3408</v>
      </c>
      <c r="B3266" t="s">
        <v>1519</v>
      </c>
      <c r="C3266" s="1">
        <v>11.48</v>
      </c>
      <c r="D3266">
        <v>622.79</v>
      </c>
      <c r="E3266" t="s">
        <v>3409</v>
      </c>
    </row>
    <row r="3267" spans="1:5" x14ac:dyDescent="0.25">
      <c r="A3267" t="s">
        <v>3410</v>
      </c>
      <c r="B3267" t="s">
        <v>1519</v>
      </c>
      <c r="C3267" s="1">
        <v>3.45</v>
      </c>
      <c r="D3267">
        <v>187.16</v>
      </c>
      <c r="E3267" t="s">
        <v>262</v>
      </c>
    </row>
    <row r="3268" spans="1:5" x14ac:dyDescent="0.25">
      <c r="A3268" t="s">
        <v>3411</v>
      </c>
      <c r="B3268" t="s">
        <v>1519</v>
      </c>
      <c r="C3268" s="1">
        <v>2.86</v>
      </c>
      <c r="D3268">
        <v>155.16</v>
      </c>
      <c r="E3268" t="s">
        <v>7</v>
      </c>
    </row>
    <row r="3269" spans="1:5" x14ac:dyDescent="0.25">
      <c r="A3269" t="s">
        <v>3412</v>
      </c>
      <c r="B3269" t="s">
        <v>1519</v>
      </c>
      <c r="C3269" s="1">
        <v>2.86</v>
      </c>
      <c r="D3269">
        <v>155.16</v>
      </c>
      <c r="E3269" t="s">
        <v>7</v>
      </c>
    </row>
    <row r="3270" spans="1:5" x14ac:dyDescent="0.25">
      <c r="A3270" t="s">
        <v>3413</v>
      </c>
      <c r="B3270" t="s">
        <v>1519</v>
      </c>
      <c r="C3270" s="1">
        <v>3.28</v>
      </c>
      <c r="D3270">
        <v>177.94</v>
      </c>
      <c r="E3270" t="s">
        <v>507</v>
      </c>
    </row>
    <row r="3271" spans="1:5" x14ac:dyDescent="0.25">
      <c r="A3271" t="s">
        <v>3414</v>
      </c>
      <c r="B3271" t="s">
        <v>1519</v>
      </c>
      <c r="C3271" s="1">
        <v>9.89</v>
      </c>
      <c r="D3271">
        <v>536.53</v>
      </c>
      <c r="E3271" t="s">
        <v>1605</v>
      </c>
    </row>
    <row r="3272" spans="1:5" x14ac:dyDescent="0.25">
      <c r="A3272" t="s">
        <v>3415</v>
      </c>
      <c r="B3272" t="s">
        <v>1519</v>
      </c>
      <c r="C3272" s="1">
        <v>2.2799999999999998</v>
      </c>
      <c r="D3272">
        <v>123.69</v>
      </c>
      <c r="E3272" t="s">
        <v>1427</v>
      </c>
    </row>
    <row r="3273" spans="1:5" x14ac:dyDescent="0.25">
      <c r="A3273" t="s">
        <v>3416</v>
      </c>
      <c r="B3273" t="s">
        <v>1519</v>
      </c>
      <c r="C3273" s="1">
        <v>8.6199999999999992</v>
      </c>
      <c r="D3273">
        <v>467.63</v>
      </c>
      <c r="E3273" t="s">
        <v>69</v>
      </c>
    </row>
    <row r="3274" spans="1:5" x14ac:dyDescent="0.25">
      <c r="A3274" t="s">
        <v>3417</v>
      </c>
      <c r="B3274" t="s">
        <v>1519</v>
      </c>
      <c r="C3274" s="1">
        <v>4.1399999999999997</v>
      </c>
      <c r="D3274">
        <v>224.59</v>
      </c>
      <c r="E3274" t="s">
        <v>26</v>
      </c>
    </row>
    <row r="3275" spans="1:5" x14ac:dyDescent="0.25">
      <c r="A3275" t="s">
        <v>3418</v>
      </c>
      <c r="B3275" t="s">
        <v>1519</v>
      </c>
      <c r="C3275" s="1">
        <v>2.87</v>
      </c>
      <c r="D3275">
        <v>155.69999999999999</v>
      </c>
      <c r="E3275" t="s">
        <v>3419</v>
      </c>
    </row>
    <row r="3276" spans="1:5" x14ac:dyDescent="0.25">
      <c r="A3276" t="s">
        <v>3420</v>
      </c>
      <c r="B3276" t="s">
        <v>1519</v>
      </c>
      <c r="C3276" s="1">
        <v>3.68</v>
      </c>
      <c r="D3276">
        <v>199.64</v>
      </c>
      <c r="E3276" t="s">
        <v>3421</v>
      </c>
    </row>
    <row r="3277" spans="1:5" x14ac:dyDescent="0.25">
      <c r="A3277" t="s">
        <v>3422</v>
      </c>
      <c r="B3277" t="s">
        <v>1519</v>
      </c>
      <c r="C3277" s="1">
        <v>4.28</v>
      </c>
      <c r="D3277">
        <v>232.19</v>
      </c>
      <c r="E3277" t="s">
        <v>2668</v>
      </c>
    </row>
    <row r="3278" spans="1:5" x14ac:dyDescent="0.25">
      <c r="A3278" t="s">
        <v>3423</v>
      </c>
      <c r="B3278" t="s">
        <v>1519</v>
      </c>
      <c r="C3278" s="1">
        <v>5.48</v>
      </c>
      <c r="D3278">
        <v>297.29000000000002</v>
      </c>
      <c r="E3278" t="s">
        <v>1083</v>
      </c>
    </row>
    <row r="3279" spans="1:5" x14ac:dyDescent="0.25">
      <c r="A3279" t="s">
        <v>2687</v>
      </c>
      <c r="B3279" t="s">
        <v>1519</v>
      </c>
      <c r="C3279" s="1">
        <v>3</v>
      </c>
      <c r="D3279">
        <v>162.75</v>
      </c>
      <c r="E3279" t="s">
        <v>360</v>
      </c>
    </row>
    <row r="3280" spans="1:5" x14ac:dyDescent="0.25">
      <c r="A3280" t="s">
        <v>3424</v>
      </c>
      <c r="B3280" t="s">
        <v>1519</v>
      </c>
      <c r="C3280" s="1">
        <v>5.48</v>
      </c>
      <c r="D3280">
        <v>297.29000000000002</v>
      </c>
      <c r="E3280" t="s">
        <v>1083</v>
      </c>
    </row>
    <row r="3281" spans="1:5" x14ac:dyDescent="0.25">
      <c r="A3281" t="s">
        <v>3425</v>
      </c>
      <c r="B3281" t="s">
        <v>1519</v>
      </c>
      <c r="C3281" s="1">
        <v>2.86</v>
      </c>
      <c r="D3281">
        <v>155.16</v>
      </c>
      <c r="E3281" t="s">
        <v>7</v>
      </c>
    </row>
    <row r="3282" spans="1:5" x14ac:dyDescent="0.25">
      <c r="A3282" t="s">
        <v>3426</v>
      </c>
      <c r="B3282" t="s">
        <v>1519</v>
      </c>
      <c r="C3282" s="1">
        <v>2.1800000000000002</v>
      </c>
      <c r="D3282">
        <v>118.27</v>
      </c>
      <c r="E3282" t="s">
        <v>1526</v>
      </c>
    </row>
    <row r="3283" spans="1:5" x14ac:dyDescent="0.25">
      <c r="A3283" t="s">
        <v>3427</v>
      </c>
      <c r="B3283" t="s">
        <v>1519</v>
      </c>
      <c r="C3283" s="1">
        <v>2.2599999999999998</v>
      </c>
      <c r="D3283">
        <v>122.6</v>
      </c>
      <c r="E3283" t="s">
        <v>1526</v>
      </c>
    </row>
    <row r="3284" spans="1:5" x14ac:dyDescent="0.25">
      <c r="A3284" t="s">
        <v>3428</v>
      </c>
      <c r="B3284" t="s">
        <v>1519</v>
      </c>
      <c r="C3284" s="1">
        <v>5.34</v>
      </c>
      <c r="D3284">
        <v>289.7</v>
      </c>
      <c r="E3284" t="s">
        <v>626</v>
      </c>
    </row>
    <row r="3285" spans="1:5" x14ac:dyDescent="0.25">
      <c r="A3285" t="s">
        <v>3429</v>
      </c>
      <c r="B3285" t="s">
        <v>1519</v>
      </c>
      <c r="C3285" s="1">
        <v>14.35</v>
      </c>
      <c r="D3285">
        <v>778.49</v>
      </c>
      <c r="E3285" t="s">
        <v>1715</v>
      </c>
    </row>
    <row r="3286" spans="1:5" x14ac:dyDescent="0.25">
      <c r="A3286" t="s">
        <v>3430</v>
      </c>
      <c r="B3286" t="s">
        <v>1519</v>
      </c>
      <c r="C3286" s="1">
        <v>5.75</v>
      </c>
      <c r="D3286">
        <v>311.94</v>
      </c>
      <c r="E3286" t="s">
        <v>3431</v>
      </c>
    </row>
    <row r="3287" spans="1:5" x14ac:dyDescent="0.25">
      <c r="A3287" t="s">
        <v>3432</v>
      </c>
      <c r="B3287" t="s">
        <v>1519</v>
      </c>
      <c r="C3287" s="1">
        <v>5.73</v>
      </c>
      <c r="D3287">
        <v>310.85000000000002</v>
      </c>
      <c r="E3287" t="s">
        <v>3433</v>
      </c>
    </row>
    <row r="3288" spans="1:5" x14ac:dyDescent="0.25">
      <c r="A3288" t="s">
        <v>3434</v>
      </c>
      <c r="B3288" t="s">
        <v>1519</v>
      </c>
      <c r="C3288" s="1">
        <v>11.48</v>
      </c>
      <c r="D3288">
        <v>622.79</v>
      </c>
      <c r="E3288" t="s">
        <v>3435</v>
      </c>
    </row>
    <row r="3289" spans="1:5" x14ac:dyDescent="0.25">
      <c r="A3289" t="s">
        <v>3436</v>
      </c>
      <c r="B3289" t="s">
        <v>1519</v>
      </c>
      <c r="C3289" s="1">
        <v>4.1399999999999997</v>
      </c>
      <c r="D3289">
        <v>224.59</v>
      </c>
      <c r="E3289" t="s">
        <v>26</v>
      </c>
    </row>
    <row r="3290" spans="1:5" x14ac:dyDescent="0.25">
      <c r="A3290" t="s">
        <v>3437</v>
      </c>
      <c r="B3290" t="s">
        <v>1519</v>
      </c>
      <c r="C3290" s="1">
        <v>4.32</v>
      </c>
      <c r="D3290">
        <v>234.36</v>
      </c>
      <c r="E3290" t="s">
        <v>7</v>
      </c>
    </row>
    <row r="3291" spans="1:5" x14ac:dyDescent="0.25">
      <c r="A3291" t="s">
        <v>3438</v>
      </c>
      <c r="B3291" t="s">
        <v>1519</v>
      </c>
      <c r="C3291" s="1">
        <v>4.1399999999999997</v>
      </c>
      <c r="D3291">
        <v>224.59</v>
      </c>
      <c r="E3291" t="s">
        <v>26</v>
      </c>
    </row>
    <row r="3292" spans="1:5" x14ac:dyDescent="0.25">
      <c r="A3292" t="s">
        <v>3439</v>
      </c>
      <c r="B3292" t="s">
        <v>1519</v>
      </c>
      <c r="C3292" s="1">
        <v>1.08</v>
      </c>
      <c r="D3292">
        <v>58.59</v>
      </c>
      <c r="E3292" t="s">
        <v>2721</v>
      </c>
    </row>
    <row r="3293" spans="1:5" x14ac:dyDescent="0.25">
      <c r="A3293" t="s">
        <v>3440</v>
      </c>
      <c r="B3293" t="s">
        <v>1519</v>
      </c>
      <c r="C3293" s="1">
        <v>1.72</v>
      </c>
      <c r="D3293">
        <v>93.31</v>
      </c>
      <c r="E3293" t="s">
        <v>1411</v>
      </c>
    </row>
    <row r="3294" spans="1:5" x14ac:dyDescent="0.25">
      <c r="A3294" t="s">
        <v>3441</v>
      </c>
      <c r="B3294" t="s">
        <v>1519</v>
      </c>
      <c r="C3294" s="1">
        <v>2.59</v>
      </c>
      <c r="D3294">
        <v>140.51</v>
      </c>
      <c r="E3294" t="s">
        <v>7</v>
      </c>
    </row>
    <row r="3295" spans="1:5" x14ac:dyDescent="0.25">
      <c r="A3295" t="s">
        <v>3442</v>
      </c>
      <c r="B3295" t="s">
        <v>1519</v>
      </c>
      <c r="C3295" s="1">
        <v>4.38</v>
      </c>
      <c r="D3295">
        <v>237.61</v>
      </c>
      <c r="E3295" t="s">
        <v>26</v>
      </c>
    </row>
    <row r="3296" spans="1:5" x14ac:dyDescent="0.25">
      <c r="A3296" t="s">
        <v>3443</v>
      </c>
      <c r="B3296" t="s">
        <v>1519</v>
      </c>
      <c r="C3296" s="1">
        <v>4.92</v>
      </c>
      <c r="D3296">
        <v>266.91000000000003</v>
      </c>
      <c r="E3296" t="s">
        <v>3444</v>
      </c>
    </row>
    <row r="3297" spans="1:5" x14ac:dyDescent="0.25">
      <c r="A3297" t="s">
        <v>3445</v>
      </c>
      <c r="B3297" t="s">
        <v>1519</v>
      </c>
      <c r="C3297" s="1">
        <v>5.48</v>
      </c>
      <c r="D3297">
        <v>297.29000000000002</v>
      </c>
      <c r="E3297" t="s">
        <v>1083</v>
      </c>
    </row>
    <row r="3298" spans="1:5" x14ac:dyDescent="0.25">
      <c r="A3298" t="s">
        <v>3446</v>
      </c>
      <c r="B3298" t="s">
        <v>1519</v>
      </c>
      <c r="C3298" s="1">
        <v>5.48</v>
      </c>
      <c r="D3298">
        <v>297.29000000000002</v>
      </c>
      <c r="E3298" t="s">
        <v>1083</v>
      </c>
    </row>
    <row r="3299" spans="1:5" x14ac:dyDescent="0.25">
      <c r="A3299" t="s">
        <v>3447</v>
      </c>
      <c r="B3299" t="s">
        <v>1519</v>
      </c>
      <c r="C3299" s="1">
        <v>5.48</v>
      </c>
      <c r="D3299">
        <v>297.29000000000002</v>
      </c>
      <c r="E3299" t="s">
        <v>1083</v>
      </c>
    </row>
    <row r="3300" spans="1:5" x14ac:dyDescent="0.25">
      <c r="A3300" t="s">
        <v>3448</v>
      </c>
      <c r="B3300" t="s">
        <v>1519</v>
      </c>
      <c r="C3300" s="1">
        <v>3.28</v>
      </c>
      <c r="D3300">
        <v>177.94</v>
      </c>
      <c r="E3300" t="s">
        <v>507</v>
      </c>
    </row>
    <row r="3301" spans="1:5" x14ac:dyDescent="0.25">
      <c r="A3301" t="s">
        <v>3449</v>
      </c>
      <c r="B3301" t="s">
        <v>1519</v>
      </c>
      <c r="C3301" s="1">
        <v>14.93</v>
      </c>
      <c r="D3301">
        <v>809.95</v>
      </c>
      <c r="E3301" t="s">
        <v>2748</v>
      </c>
    </row>
    <row r="3302" spans="1:5" x14ac:dyDescent="0.25">
      <c r="A3302" t="s">
        <v>3450</v>
      </c>
      <c r="B3302" t="s">
        <v>1519</v>
      </c>
      <c r="C3302" s="1">
        <v>9.3699999999999992</v>
      </c>
      <c r="D3302">
        <v>508.32</v>
      </c>
      <c r="E3302" t="s">
        <v>3451</v>
      </c>
    </row>
    <row r="3303" spans="1:5" x14ac:dyDescent="0.25">
      <c r="A3303" t="s">
        <v>3452</v>
      </c>
      <c r="B3303" t="s">
        <v>1519</v>
      </c>
      <c r="C3303" s="1">
        <v>4.3099999999999996</v>
      </c>
      <c r="D3303">
        <v>233.82</v>
      </c>
      <c r="E3303" t="s">
        <v>3453</v>
      </c>
    </row>
    <row r="3304" spans="1:5" x14ac:dyDescent="0.25">
      <c r="A3304" t="s">
        <v>3454</v>
      </c>
      <c r="B3304" t="s">
        <v>1519</v>
      </c>
      <c r="C3304" s="1">
        <v>11.48</v>
      </c>
      <c r="D3304">
        <v>622.79</v>
      </c>
      <c r="E3304" t="s">
        <v>3455</v>
      </c>
    </row>
    <row r="3305" spans="1:5" x14ac:dyDescent="0.25">
      <c r="A3305" t="s">
        <v>3456</v>
      </c>
      <c r="B3305" t="s">
        <v>1558</v>
      </c>
      <c r="C3305" s="1">
        <v>12.99</v>
      </c>
      <c r="D3305">
        <v>704.71</v>
      </c>
      <c r="E3305" t="s">
        <v>415</v>
      </c>
    </row>
    <row r="3306" spans="1:5" x14ac:dyDescent="0.25">
      <c r="A3306" t="s">
        <v>3457</v>
      </c>
      <c r="B3306" t="s">
        <v>1558</v>
      </c>
      <c r="C3306" s="1">
        <v>3.39</v>
      </c>
      <c r="D3306">
        <v>183.91</v>
      </c>
      <c r="E3306" t="s">
        <v>251</v>
      </c>
    </row>
    <row r="3307" spans="1:5" x14ac:dyDescent="0.25">
      <c r="A3307" t="s">
        <v>3458</v>
      </c>
      <c r="B3307" t="s">
        <v>1558</v>
      </c>
      <c r="C3307" s="1">
        <v>3.39</v>
      </c>
      <c r="D3307">
        <v>183.91</v>
      </c>
      <c r="E3307" t="s">
        <v>251</v>
      </c>
    </row>
    <row r="3308" spans="1:5" x14ac:dyDescent="0.25">
      <c r="A3308" t="s">
        <v>3459</v>
      </c>
      <c r="B3308" t="s">
        <v>1558</v>
      </c>
      <c r="C3308" s="1">
        <v>2.1800000000000002</v>
      </c>
      <c r="D3308">
        <v>118.27</v>
      </c>
      <c r="E3308" t="s">
        <v>3460</v>
      </c>
    </row>
    <row r="3309" spans="1:5" x14ac:dyDescent="0.25">
      <c r="A3309" t="s">
        <v>1579</v>
      </c>
      <c r="B3309" t="s">
        <v>1558</v>
      </c>
      <c r="C3309" s="1">
        <v>2.36</v>
      </c>
      <c r="D3309">
        <v>128.03</v>
      </c>
      <c r="E3309" t="s">
        <v>60</v>
      </c>
    </row>
    <row r="3310" spans="1:5" x14ac:dyDescent="0.25">
      <c r="A3310" t="s">
        <v>3461</v>
      </c>
      <c r="B3310" t="s">
        <v>1558</v>
      </c>
      <c r="C3310" s="1">
        <v>11.99</v>
      </c>
      <c r="D3310">
        <v>650.46</v>
      </c>
      <c r="E3310" t="s">
        <v>2413</v>
      </c>
    </row>
    <row r="3311" spans="1:5" x14ac:dyDescent="0.25">
      <c r="A3311" t="s">
        <v>3462</v>
      </c>
      <c r="B3311" t="s">
        <v>1558</v>
      </c>
      <c r="C3311" s="1">
        <v>6.03</v>
      </c>
      <c r="D3311">
        <v>327.13</v>
      </c>
      <c r="E3311" t="s">
        <v>319</v>
      </c>
    </row>
    <row r="3312" spans="1:5" x14ac:dyDescent="0.25">
      <c r="A3312" t="s">
        <v>3463</v>
      </c>
      <c r="B3312" t="s">
        <v>1558</v>
      </c>
      <c r="C3312" s="1">
        <v>2.73</v>
      </c>
      <c r="D3312">
        <v>148.1</v>
      </c>
      <c r="E3312" t="s">
        <v>3464</v>
      </c>
    </row>
    <row r="3313" spans="1:5" x14ac:dyDescent="0.25">
      <c r="A3313" t="s">
        <v>3465</v>
      </c>
      <c r="B3313" t="s">
        <v>1558</v>
      </c>
      <c r="C3313" s="1">
        <v>4.71</v>
      </c>
      <c r="D3313">
        <v>255.52</v>
      </c>
      <c r="E3313" t="s">
        <v>163</v>
      </c>
    </row>
    <row r="3314" spans="1:5" x14ac:dyDescent="0.25">
      <c r="A3314" t="s">
        <v>3466</v>
      </c>
      <c r="B3314" t="s">
        <v>1558</v>
      </c>
      <c r="C3314" s="1">
        <v>4.71</v>
      </c>
      <c r="D3314">
        <v>255.52</v>
      </c>
      <c r="E3314" t="s">
        <v>163</v>
      </c>
    </row>
    <row r="3315" spans="1:5" x14ac:dyDescent="0.25">
      <c r="A3315" t="s">
        <v>3467</v>
      </c>
      <c r="B3315" t="s">
        <v>1558</v>
      </c>
      <c r="C3315" s="1">
        <v>3.54</v>
      </c>
      <c r="D3315">
        <v>192.04</v>
      </c>
      <c r="E3315" t="s">
        <v>9</v>
      </c>
    </row>
    <row r="3316" spans="1:5" x14ac:dyDescent="0.25">
      <c r="A3316" t="s">
        <v>3468</v>
      </c>
      <c r="B3316" t="s">
        <v>1558</v>
      </c>
      <c r="C3316" s="1">
        <v>4.4000000000000004</v>
      </c>
      <c r="D3316">
        <v>238.7</v>
      </c>
      <c r="E3316" t="s">
        <v>272</v>
      </c>
    </row>
    <row r="3317" spans="1:5" x14ac:dyDescent="0.25">
      <c r="A3317" t="s">
        <v>3469</v>
      </c>
      <c r="B3317" t="s">
        <v>1558</v>
      </c>
      <c r="C3317" s="1">
        <v>4.7</v>
      </c>
      <c r="D3317">
        <v>254.98</v>
      </c>
      <c r="E3317" t="s">
        <v>21</v>
      </c>
    </row>
    <row r="3318" spans="1:5" x14ac:dyDescent="0.25">
      <c r="A3318" t="s">
        <v>3470</v>
      </c>
      <c r="B3318" t="s">
        <v>1558</v>
      </c>
      <c r="C3318" s="1">
        <v>15.93</v>
      </c>
      <c r="D3318">
        <v>864.2</v>
      </c>
      <c r="E3318" t="s">
        <v>2047</v>
      </c>
    </row>
    <row r="3319" spans="1:5" x14ac:dyDescent="0.25">
      <c r="A3319" t="s">
        <v>3471</v>
      </c>
      <c r="B3319" t="s">
        <v>1558</v>
      </c>
      <c r="C3319" s="1">
        <v>2.33</v>
      </c>
      <c r="D3319">
        <v>126.4</v>
      </c>
      <c r="E3319" t="s">
        <v>7</v>
      </c>
    </row>
    <row r="3320" spans="1:5" x14ac:dyDescent="0.25">
      <c r="A3320" t="s">
        <v>3472</v>
      </c>
      <c r="B3320" t="s">
        <v>1558</v>
      </c>
      <c r="C3320" s="1">
        <v>13.18</v>
      </c>
      <c r="D3320">
        <v>715.02</v>
      </c>
      <c r="E3320" t="s">
        <v>1083</v>
      </c>
    </row>
    <row r="3321" spans="1:5" x14ac:dyDescent="0.25">
      <c r="A3321" t="s">
        <v>3473</v>
      </c>
      <c r="B3321" t="s">
        <v>1558</v>
      </c>
      <c r="C3321" s="1">
        <v>2.1800000000000002</v>
      </c>
      <c r="D3321">
        <v>118.27</v>
      </c>
      <c r="E3321" t="s">
        <v>179</v>
      </c>
    </row>
    <row r="3322" spans="1:5" x14ac:dyDescent="0.25">
      <c r="A3322" t="s">
        <v>3474</v>
      </c>
      <c r="B3322" t="s">
        <v>1558</v>
      </c>
      <c r="C3322" s="1">
        <v>8.49</v>
      </c>
      <c r="D3322">
        <v>460.58</v>
      </c>
      <c r="E3322" t="s">
        <v>415</v>
      </c>
    </row>
    <row r="3323" spans="1:5" x14ac:dyDescent="0.25">
      <c r="A3323" t="s">
        <v>3475</v>
      </c>
      <c r="B3323" t="s">
        <v>1558</v>
      </c>
      <c r="C3323" s="1">
        <v>31.33</v>
      </c>
      <c r="D3323">
        <v>1699.65</v>
      </c>
      <c r="E3323" t="s">
        <v>1581</v>
      </c>
    </row>
    <row r="3324" spans="1:5" x14ac:dyDescent="0.25">
      <c r="A3324" t="s">
        <v>3476</v>
      </c>
      <c r="B3324" t="s">
        <v>1558</v>
      </c>
      <c r="C3324" s="1">
        <v>15.55</v>
      </c>
      <c r="D3324">
        <v>843.59</v>
      </c>
      <c r="E3324" t="s">
        <v>1705</v>
      </c>
    </row>
    <row r="3325" spans="1:5" x14ac:dyDescent="0.25">
      <c r="A3325" t="s">
        <v>3477</v>
      </c>
      <c r="B3325" t="s">
        <v>1558</v>
      </c>
      <c r="C3325" s="1">
        <v>22.47</v>
      </c>
      <c r="D3325">
        <v>1219</v>
      </c>
      <c r="E3325" t="s">
        <v>1625</v>
      </c>
    </row>
    <row r="3326" spans="1:5" x14ac:dyDescent="0.25">
      <c r="A3326" t="s">
        <v>3478</v>
      </c>
      <c r="B3326" t="s">
        <v>1558</v>
      </c>
      <c r="C3326" s="1">
        <v>13.82</v>
      </c>
      <c r="D3326">
        <v>749.74</v>
      </c>
      <c r="E3326" t="s">
        <v>52</v>
      </c>
    </row>
    <row r="3327" spans="1:5" x14ac:dyDescent="0.25">
      <c r="A3327" t="s">
        <v>3479</v>
      </c>
      <c r="B3327" t="s">
        <v>1558</v>
      </c>
      <c r="C3327" s="1">
        <v>12.1</v>
      </c>
      <c r="D3327">
        <v>656.42</v>
      </c>
      <c r="E3327" t="s">
        <v>1715</v>
      </c>
    </row>
    <row r="3328" spans="1:5" x14ac:dyDescent="0.25">
      <c r="A3328" t="s">
        <v>3480</v>
      </c>
      <c r="B3328" t="s">
        <v>1558</v>
      </c>
      <c r="C3328" s="1">
        <v>17.28</v>
      </c>
      <c r="D3328">
        <v>937.44</v>
      </c>
      <c r="E3328" t="s">
        <v>1638</v>
      </c>
    </row>
    <row r="3329" spans="1:5" x14ac:dyDescent="0.25">
      <c r="A3329" t="s">
        <v>3481</v>
      </c>
      <c r="B3329" t="s">
        <v>1558</v>
      </c>
      <c r="C3329" s="1">
        <v>33.880000000000003</v>
      </c>
      <c r="D3329">
        <v>1837.99</v>
      </c>
      <c r="E3329" t="s">
        <v>16</v>
      </c>
    </row>
    <row r="3330" spans="1:5" x14ac:dyDescent="0.25">
      <c r="A3330" t="s">
        <v>3482</v>
      </c>
      <c r="B3330" t="s">
        <v>1558</v>
      </c>
      <c r="C3330" s="1">
        <v>17.25</v>
      </c>
      <c r="D3330">
        <v>935.81</v>
      </c>
      <c r="E3330" t="s">
        <v>1488</v>
      </c>
    </row>
    <row r="3331" spans="1:5" x14ac:dyDescent="0.25">
      <c r="A3331" t="s">
        <v>3483</v>
      </c>
      <c r="B3331" t="s">
        <v>1558</v>
      </c>
      <c r="C3331" s="1">
        <v>7.76</v>
      </c>
      <c r="D3331">
        <v>420.98</v>
      </c>
      <c r="E3331" t="s">
        <v>9</v>
      </c>
    </row>
    <row r="3332" spans="1:5" x14ac:dyDescent="0.25">
      <c r="A3332" t="s">
        <v>3484</v>
      </c>
      <c r="B3332" t="s">
        <v>1558</v>
      </c>
      <c r="C3332" s="1">
        <v>4.99</v>
      </c>
      <c r="D3332">
        <v>270.70999999999998</v>
      </c>
      <c r="E3332" t="s">
        <v>262</v>
      </c>
    </row>
    <row r="3333" spans="1:5" x14ac:dyDescent="0.25">
      <c r="A3333" t="s">
        <v>3485</v>
      </c>
      <c r="B3333" t="s">
        <v>1558</v>
      </c>
      <c r="C3333" s="1">
        <v>4.99</v>
      </c>
      <c r="D3333">
        <v>270.70999999999998</v>
      </c>
      <c r="E3333" t="s">
        <v>262</v>
      </c>
    </row>
    <row r="3334" spans="1:5" x14ac:dyDescent="0.25">
      <c r="A3334" t="s">
        <v>3486</v>
      </c>
      <c r="B3334" t="s">
        <v>1558</v>
      </c>
      <c r="C3334" s="1">
        <v>2.73</v>
      </c>
      <c r="D3334">
        <v>148.1</v>
      </c>
      <c r="E3334" t="s">
        <v>1411</v>
      </c>
    </row>
    <row r="3335" spans="1:5" x14ac:dyDescent="0.25">
      <c r="A3335" t="s">
        <v>3487</v>
      </c>
      <c r="B3335" t="s">
        <v>1558</v>
      </c>
      <c r="C3335" s="1">
        <v>4.99</v>
      </c>
      <c r="D3335">
        <v>270.70999999999998</v>
      </c>
      <c r="E3335" t="s">
        <v>262</v>
      </c>
    </row>
    <row r="3336" spans="1:5" x14ac:dyDescent="0.25">
      <c r="A3336" t="s">
        <v>3488</v>
      </c>
      <c r="B3336" t="s">
        <v>1624</v>
      </c>
      <c r="C3336" s="1">
        <v>6.75</v>
      </c>
      <c r="D3336">
        <v>366.19</v>
      </c>
      <c r="E3336" t="s">
        <v>1715</v>
      </c>
    </row>
    <row r="3337" spans="1:5" x14ac:dyDescent="0.25">
      <c r="A3337" t="s">
        <v>3489</v>
      </c>
      <c r="B3337" t="s">
        <v>1624</v>
      </c>
      <c r="C3337" s="1">
        <v>5.99</v>
      </c>
      <c r="D3337">
        <v>324.95999999999998</v>
      </c>
      <c r="E3337" t="s">
        <v>1605</v>
      </c>
    </row>
    <row r="3338" spans="1:5" x14ac:dyDescent="0.25">
      <c r="A3338" t="s">
        <v>3490</v>
      </c>
      <c r="B3338" t="s">
        <v>1624</v>
      </c>
      <c r="C3338" s="1">
        <v>7.41</v>
      </c>
      <c r="D3338">
        <v>401.99</v>
      </c>
      <c r="E3338" t="s">
        <v>2688</v>
      </c>
    </row>
    <row r="3339" spans="1:5" x14ac:dyDescent="0.25">
      <c r="A3339" t="s">
        <v>3491</v>
      </c>
      <c r="B3339" t="s">
        <v>1624</v>
      </c>
      <c r="C3339" s="1">
        <v>73.010000000000005</v>
      </c>
      <c r="D3339">
        <v>3960.79</v>
      </c>
      <c r="E3339" t="s">
        <v>1145</v>
      </c>
    </row>
    <row r="3340" spans="1:5" x14ac:dyDescent="0.25">
      <c r="A3340" t="s">
        <v>3492</v>
      </c>
      <c r="B3340" t="s">
        <v>1624</v>
      </c>
      <c r="C3340" s="1">
        <v>30.09</v>
      </c>
      <c r="D3340">
        <v>1632.38</v>
      </c>
      <c r="E3340" t="s">
        <v>55</v>
      </c>
    </row>
    <row r="3341" spans="1:5" x14ac:dyDescent="0.25">
      <c r="A3341" t="s">
        <v>3493</v>
      </c>
      <c r="B3341" t="s">
        <v>1624</v>
      </c>
      <c r="C3341" s="1">
        <v>24.24</v>
      </c>
      <c r="D3341">
        <v>1315.02</v>
      </c>
      <c r="E3341" t="s">
        <v>3494</v>
      </c>
    </row>
    <row r="3342" spans="1:5" x14ac:dyDescent="0.25">
      <c r="A3342" t="s">
        <v>3495</v>
      </c>
      <c r="B3342" t="s">
        <v>1624</v>
      </c>
      <c r="C3342" s="1">
        <v>7.16</v>
      </c>
      <c r="D3342">
        <v>388.43</v>
      </c>
      <c r="E3342" t="s">
        <v>272</v>
      </c>
    </row>
    <row r="3343" spans="1:5" x14ac:dyDescent="0.25">
      <c r="A3343" t="s">
        <v>3496</v>
      </c>
      <c r="B3343" t="s">
        <v>1624</v>
      </c>
      <c r="C3343" s="1">
        <v>25.3</v>
      </c>
      <c r="D3343">
        <v>1372.52</v>
      </c>
      <c r="E3343" t="s">
        <v>52</v>
      </c>
    </row>
    <row r="3344" spans="1:5" x14ac:dyDescent="0.25">
      <c r="A3344" t="s">
        <v>3497</v>
      </c>
      <c r="B3344" t="s">
        <v>1624</v>
      </c>
      <c r="C3344" s="1">
        <v>84.32</v>
      </c>
      <c r="D3344">
        <v>4574.3599999999997</v>
      </c>
      <c r="E3344" t="s">
        <v>1674</v>
      </c>
    </row>
    <row r="3345" spans="1:5" x14ac:dyDescent="0.25">
      <c r="A3345" t="s">
        <v>3498</v>
      </c>
      <c r="B3345" t="s">
        <v>1624</v>
      </c>
      <c r="C3345" s="1">
        <v>2.35</v>
      </c>
      <c r="D3345">
        <v>127.49</v>
      </c>
      <c r="E3345" t="s">
        <v>1596</v>
      </c>
    </row>
    <row r="3346" spans="1:5" x14ac:dyDescent="0.25">
      <c r="A3346" t="s">
        <v>3499</v>
      </c>
      <c r="B3346" t="s">
        <v>1624</v>
      </c>
      <c r="C3346" s="1">
        <v>56.33</v>
      </c>
      <c r="D3346">
        <v>3055.9</v>
      </c>
      <c r="E3346" t="s">
        <v>3500</v>
      </c>
    </row>
    <row r="3347" spans="1:5" x14ac:dyDescent="0.25">
      <c r="A3347" t="s">
        <v>3501</v>
      </c>
      <c r="B3347" t="s">
        <v>1624</v>
      </c>
      <c r="C3347" s="1">
        <v>97.83</v>
      </c>
      <c r="D3347">
        <v>5307.28</v>
      </c>
      <c r="E3347" t="s">
        <v>406</v>
      </c>
    </row>
    <row r="3348" spans="1:5" x14ac:dyDescent="0.25">
      <c r="A3348" t="s">
        <v>3502</v>
      </c>
      <c r="B3348" t="s">
        <v>1624</v>
      </c>
      <c r="C3348" s="1">
        <v>28.18</v>
      </c>
      <c r="D3348">
        <v>1528.76</v>
      </c>
      <c r="E3348" t="s">
        <v>247</v>
      </c>
    </row>
    <row r="3349" spans="1:5" x14ac:dyDescent="0.25">
      <c r="A3349" t="s">
        <v>3503</v>
      </c>
      <c r="B3349" t="s">
        <v>1624</v>
      </c>
      <c r="C3349" s="1">
        <v>10.119999999999999</v>
      </c>
      <c r="D3349">
        <v>549.01</v>
      </c>
      <c r="E3349" t="s">
        <v>1927</v>
      </c>
    </row>
    <row r="3350" spans="1:5" x14ac:dyDescent="0.25">
      <c r="A3350" t="s">
        <v>3504</v>
      </c>
      <c r="B3350" t="s">
        <v>1624</v>
      </c>
      <c r="C3350" s="1">
        <v>2.7</v>
      </c>
      <c r="D3350">
        <v>146.47999999999999</v>
      </c>
      <c r="E3350" t="s">
        <v>45</v>
      </c>
    </row>
    <row r="3351" spans="1:5" x14ac:dyDescent="0.25">
      <c r="A3351" t="s">
        <v>3505</v>
      </c>
      <c r="B3351" t="s">
        <v>1624</v>
      </c>
      <c r="C3351" s="1">
        <v>2.17</v>
      </c>
      <c r="D3351">
        <v>117.72</v>
      </c>
      <c r="E3351" t="s">
        <v>1596</v>
      </c>
    </row>
    <row r="3352" spans="1:5" x14ac:dyDescent="0.25">
      <c r="A3352" t="s">
        <v>3506</v>
      </c>
      <c r="B3352" t="s">
        <v>1624</v>
      </c>
      <c r="C3352" s="1">
        <v>23.6</v>
      </c>
      <c r="D3352">
        <v>1280.3</v>
      </c>
      <c r="E3352" t="s">
        <v>1634</v>
      </c>
    </row>
    <row r="3353" spans="1:5" x14ac:dyDescent="0.25">
      <c r="A3353" t="s">
        <v>3507</v>
      </c>
      <c r="B3353" t="s">
        <v>1624</v>
      </c>
      <c r="C3353" s="1">
        <v>30.36</v>
      </c>
      <c r="D3353">
        <v>1647.03</v>
      </c>
      <c r="E3353" t="s">
        <v>1632</v>
      </c>
    </row>
    <row r="3354" spans="1:5" x14ac:dyDescent="0.25">
      <c r="A3354" t="s">
        <v>3508</v>
      </c>
      <c r="B3354" t="s">
        <v>1624</v>
      </c>
      <c r="C3354" s="1">
        <v>2.7</v>
      </c>
      <c r="D3354">
        <v>146.47999999999999</v>
      </c>
      <c r="E3354" t="s">
        <v>1629</v>
      </c>
    </row>
    <row r="3355" spans="1:5" x14ac:dyDescent="0.25">
      <c r="A3355" t="s">
        <v>3509</v>
      </c>
      <c r="B3355" t="s">
        <v>1624</v>
      </c>
      <c r="C3355" s="1">
        <v>6.32</v>
      </c>
      <c r="D3355">
        <v>342.86</v>
      </c>
      <c r="E3355" t="s">
        <v>2617</v>
      </c>
    </row>
    <row r="3356" spans="1:5" x14ac:dyDescent="0.25">
      <c r="A3356" t="s">
        <v>3510</v>
      </c>
      <c r="B3356" t="s">
        <v>1624</v>
      </c>
      <c r="C3356" s="1">
        <v>93.96</v>
      </c>
      <c r="D3356">
        <v>5097.33</v>
      </c>
      <c r="E3356" t="s">
        <v>1411</v>
      </c>
    </row>
    <row r="3357" spans="1:5" x14ac:dyDescent="0.25">
      <c r="A3357" t="s">
        <v>3511</v>
      </c>
      <c r="B3357" t="s">
        <v>1669</v>
      </c>
      <c r="C3357" s="1">
        <v>15.89</v>
      </c>
      <c r="D3357">
        <v>862.03</v>
      </c>
      <c r="E3357" t="s">
        <v>3512</v>
      </c>
    </row>
    <row r="3358" spans="1:5" x14ac:dyDescent="0.25">
      <c r="A3358" t="s">
        <v>3513</v>
      </c>
      <c r="B3358" t="s">
        <v>1669</v>
      </c>
      <c r="C3358" s="1">
        <v>3.79</v>
      </c>
      <c r="D3358">
        <v>205.61</v>
      </c>
      <c r="E3358" t="s">
        <v>3514</v>
      </c>
    </row>
    <row r="3359" spans="1:5" x14ac:dyDescent="0.25">
      <c r="A3359" t="s">
        <v>3515</v>
      </c>
      <c r="B3359" t="s">
        <v>1669</v>
      </c>
      <c r="C3359" s="1">
        <v>22.71</v>
      </c>
      <c r="D3359">
        <v>1232.02</v>
      </c>
      <c r="E3359" t="s">
        <v>1705</v>
      </c>
    </row>
    <row r="3360" spans="1:5" x14ac:dyDescent="0.25">
      <c r="A3360" t="s">
        <v>3516</v>
      </c>
      <c r="B3360" t="s">
        <v>1669</v>
      </c>
      <c r="C3360" s="1">
        <v>23.46</v>
      </c>
      <c r="D3360">
        <v>1272.71</v>
      </c>
      <c r="E3360" t="s">
        <v>1526</v>
      </c>
    </row>
    <row r="3361" spans="1:5" x14ac:dyDescent="0.25">
      <c r="A3361" t="s">
        <v>3517</v>
      </c>
      <c r="B3361" t="s">
        <v>1669</v>
      </c>
      <c r="C3361" s="1">
        <v>22.71</v>
      </c>
      <c r="D3361">
        <v>1232.02</v>
      </c>
      <c r="E3361" t="s">
        <v>2721</v>
      </c>
    </row>
    <row r="3362" spans="1:5" x14ac:dyDescent="0.25">
      <c r="A3362" t="s">
        <v>3518</v>
      </c>
      <c r="B3362" t="s">
        <v>1669</v>
      </c>
      <c r="C3362" s="1">
        <v>16.66</v>
      </c>
      <c r="D3362">
        <v>903.8</v>
      </c>
      <c r="E3362" t="s">
        <v>621</v>
      </c>
    </row>
    <row r="3363" spans="1:5" x14ac:dyDescent="0.25">
      <c r="A3363" t="s">
        <v>3519</v>
      </c>
      <c r="B3363" t="s">
        <v>1669</v>
      </c>
      <c r="C3363" s="1">
        <v>16.48</v>
      </c>
      <c r="D3363">
        <v>894.04</v>
      </c>
      <c r="E3363" t="s">
        <v>626</v>
      </c>
    </row>
    <row r="3364" spans="1:5" x14ac:dyDescent="0.25">
      <c r="A3364" t="s">
        <v>3520</v>
      </c>
      <c r="B3364" t="s">
        <v>1669</v>
      </c>
      <c r="C3364" s="1">
        <v>16.48</v>
      </c>
      <c r="D3364">
        <v>894.04</v>
      </c>
      <c r="E3364" t="s">
        <v>215</v>
      </c>
    </row>
    <row r="3365" spans="1:5" x14ac:dyDescent="0.25">
      <c r="A3365" t="s">
        <v>3521</v>
      </c>
      <c r="B3365" t="s">
        <v>1669</v>
      </c>
      <c r="C3365" s="1">
        <v>16.48</v>
      </c>
      <c r="D3365">
        <v>894.04</v>
      </c>
      <c r="E3365" t="s">
        <v>1674</v>
      </c>
    </row>
    <row r="3366" spans="1:5" x14ac:dyDescent="0.25">
      <c r="A3366" t="s">
        <v>3522</v>
      </c>
      <c r="B3366" t="s">
        <v>1669</v>
      </c>
      <c r="C3366" s="1">
        <v>15.4</v>
      </c>
      <c r="D3366">
        <v>835.45</v>
      </c>
      <c r="E3366" t="s">
        <v>1715</v>
      </c>
    </row>
    <row r="3367" spans="1:5" x14ac:dyDescent="0.25">
      <c r="A3367" t="s">
        <v>3523</v>
      </c>
      <c r="B3367" t="s">
        <v>1669</v>
      </c>
      <c r="C3367" s="1">
        <v>14</v>
      </c>
      <c r="D3367">
        <v>759.5</v>
      </c>
      <c r="E3367" t="s">
        <v>3524</v>
      </c>
    </row>
    <row r="3368" spans="1:5" x14ac:dyDescent="0.25">
      <c r="A3368" t="s">
        <v>3525</v>
      </c>
      <c r="B3368" t="s">
        <v>1669</v>
      </c>
      <c r="C3368" s="1">
        <v>24.2</v>
      </c>
      <c r="D3368">
        <v>1312.85</v>
      </c>
      <c r="E3368" t="s">
        <v>3526</v>
      </c>
    </row>
    <row r="3369" spans="1:5" x14ac:dyDescent="0.25">
      <c r="A3369" t="s">
        <v>3527</v>
      </c>
      <c r="B3369" t="s">
        <v>1669</v>
      </c>
      <c r="C3369" s="1">
        <v>27.28</v>
      </c>
      <c r="D3369">
        <v>1479.94</v>
      </c>
      <c r="E3369" t="s">
        <v>1629</v>
      </c>
    </row>
    <row r="3370" spans="1:5" x14ac:dyDescent="0.25">
      <c r="A3370" t="s">
        <v>3528</v>
      </c>
      <c r="B3370" t="s">
        <v>1669</v>
      </c>
      <c r="C3370" s="1">
        <v>22</v>
      </c>
      <c r="D3370">
        <v>1193.5</v>
      </c>
      <c r="E3370" t="s">
        <v>3529</v>
      </c>
    </row>
    <row r="3371" spans="1:5" x14ac:dyDescent="0.25">
      <c r="A3371" t="s">
        <v>3530</v>
      </c>
      <c r="B3371" t="s">
        <v>1669</v>
      </c>
      <c r="C3371" s="1">
        <v>11</v>
      </c>
      <c r="D3371">
        <v>596.75</v>
      </c>
      <c r="E3371" t="s">
        <v>1674</v>
      </c>
    </row>
    <row r="3372" spans="1:5" x14ac:dyDescent="0.25">
      <c r="A3372" t="s">
        <v>3531</v>
      </c>
      <c r="B3372" t="s">
        <v>1669</v>
      </c>
      <c r="C3372" s="1">
        <v>6.58</v>
      </c>
      <c r="D3372">
        <v>356.96</v>
      </c>
      <c r="E3372" t="s">
        <v>3532</v>
      </c>
    </row>
    <row r="3373" spans="1:5" x14ac:dyDescent="0.25">
      <c r="A3373" t="s">
        <v>3533</v>
      </c>
      <c r="B3373" t="s">
        <v>1669</v>
      </c>
      <c r="C3373" s="1">
        <v>16.66</v>
      </c>
      <c r="D3373">
        <v>903.8</v>
      </c>
      <c r="E3373" t="s">
        <v>3534</v>
      </c>
    </row>
    <row r="3374" spans="1:5" x14ac:dyDescent="0.25">
      <c r="A3374" t="s">
        <v>3535</v>
      </c>
      <c r="B3374" t="s">
        <v>1669</v>
      </c>
      <c r="C3374" s="1">
        <v>23.46</v>
      </c>
      <c r="D3374">
        <v>1272.71</v>
      </c>
      <c r="E3374" t="s">
        <v>3536</v>
      </c>
    </row>
    <row r="3375" spans="1:5" x14ac:dyDescent="0.25">
      <c r="A3375" t="s">
        <v>3537</v>
      </c>
      <c r="B3375" t="s">
        <v>1669</v>
      </c>
      <c r="C3375" s="1">
        <v>21.94</v>
      </c>
      <c r="D3375">
        <v>1190.25</v>
      </c>
      <c r="E3375" t="s">
        <v>3538</v>
      </c>
    </row>
    <row r="3376" spans="1:5" x14ac:dyDescent="0.25">
      <c r="A3376" t="s">
        <v>3539</v>
      </c>
      <c r="B3376" t="s">
        <v>1669</v>
      </c>
      <c r="C3376" s="1">
        <v>37.840000000000003</v>
      </c>
      <c r="D3376">
        <v>2052.8200000000002</v>
      </c>
      <c r="E3376" t="s">
        <v>2787</v>
      </c>
    </row>
    <row r="3377" spans="1:5" x14ac:dyDescent="0.25">
      <c r="A3377" t="s">
        <v>3540</v>
      </c>
      <c r="B3377" t="s">
        <v>1669</v>
      </c>
      <c r="C3377" s="1">
        <v>23.46</v>
      </c>
      <c r="D3377">
        <v>1272.71</v>
      </c>
      <c r="E3377" t="s">
        <v>3541</v>
      </c>
    </row>
    <row r="3378" spans="1:5" x14ac:dyDescent="0.25">
      <c r="A3378" t="s">
        <v>3542</v>
      </c>
      <c r="B3378" t="s">
        <v>1669</v>
      </c>
      <c r="C3378" s="1">
        <v>14.38</v>
      </c>
      <c r="D3378">
        <v>780.12</v>
      </c>
      <c r="E3378" t="s">
        <v>3543</v>
      </c>
    </row>
    <row r="3379" spans="1:5" x14ac:dyDescent="0.25">
      <c r="A3379" t="s">
        <v>3544</v>
      </c>
      <c r="B3379" t="s">
        <v>1669</v>
      </c>
      <c r="C3379" s="1">
        <v>15.15</v>
      </c>
      <c r="D3379">
        <v>821.89</v>
      </c>
      <c r="E3379" t="s">
        <v>3545</v>
      </c>
    </row>
    <row r="3380" spans="1:5" x14ac:dyDescent="0.25">
      <c r="A3380" t="s">
        <v>2751</v>
      </c>
      <c r="B3380" t="s">
        <v>1669</v>
      </c>
      <c r="C3380" s="1">
        <v>2.73</v>
      </c>
      <c r="D3380">
        <v>148.1</v>
      </c>
      <c r="E3380" t="s">
        <v>319</v>
      </c>
    </row>
    <row r="3381" spans="1:5" x14ac:dyDescent="0.25">
      <c r="A3381" t="s">
        <v>3546</v>
      </c>
      <c r="B3381" t="s">
        <v>1669</v>
      </c>
      <c r="C3381" s="1">
        <v>34.07</v>
      </c>
      <c r="D3381">
        <v>1848.3</v>
      </c>
      <c r="E3381" t="s">
        <v>1909</v>
      </c>
    </row>
    <row r="3382" spans="1:5" x14ac:dyDescent="0.25">
      <c r="A3382" t="s">
        <v>3547</v>
      </c>
      <c r="B3382" t="s">
        <v>1669</v>
      </c>
      <c r="C3382" s="1">
        <v>27.48</v>
      </c>
      <c r="D3382">
        <v>1490.79</v>
      </c>
      <c r="E3382" t="s">
        <v>3548</v>
      </c>
    </row>
    <row r="3383" spans="1:5" x14ac:dyDescent="0.25">
      <c r="A3383" t="s">
        <v>3549</v>
      </c>
      <c r="B3383" t="s">
        <v>1669</v>
      </c>
      <c r="C3383" s="1">
        <v>13.18</v>
      </c>
      <c r="D3383">
        <v>715.02</v>
      </c>
      <c r="E3383" t="s">
        <v>3550</v>
      </c>
    </row>
    <row r="3384" spans="1:5" x14ac:dyDescent="0.25">
      <c r="A3384" t="s">
        <v>3551</v>
      </c>
      <c r="B3384" t="s">
        <v>1669</v>
      </c>
      <c r="C3384" s="1">
        <v>16.48</v>
      </c>
      <c r="D3384">
        <v>894.04</v>
      </c>
      <c r="E3384" t="s">
        <v>3552</v>
      </c>
    </row>
    <row r="3385" spans="1:5" x14ac:dyDescent="0.25">
      <c r="A3385" t="s">
        <v>3553</v>
      </c>
      <c r="B3385" t="s">
        <v>1669</v>
      </c>
      <c r="C3385" s="1">
        <v>10.98</v>
      </c>
      <c r="D3385">
        <v>595.66999999999996</v>
      </c>
      <c r="E3385" t="s">
        <v>3554</v>
      </c>
    </row>
    <row r="3386" spans="1:5" x14ac:dyDescent="0.25">
      <c r="A3386" t="s">
        <v>3555</v>
      </c>
      <c r="B3386" t="s">
        <v>1669</v>
      </c>
      <c r="C3386" s="1">
        <v>2.2000000000000002</v>
      </c>
      <c r="D3386">
        <v>119.35</v>
      </c>
      <c r="E3386" t="s">
        <v>1411</v>
      </c>
    </row>
    <row r="3387" spans="1:5" x14ac:dyDescent="0.25">
      <c r="A3387" t="s">
        <v>3556</v>
      </c>
      <c r="B3387" t="s">
        <v>1669</v>
      </c>
      <c r="C3387" s="1">
        <v>5.5</v>
      </c>
      <c r="D3387">
        <v>298.38</v>
      </c>
      <c r="E3387" t="s">
        <v>3557</v>
      </c>
    </row>
    <row r="3388" spans="1:5" x14ac:dyDescent="0.25">
      <c r="A3388" t="s">
        <v>3558</v>
      </c>
      <c r="B3388" t="s">
        <v>1669</v>
      </c>
      <c r="C3388" s="1">
        <v>4.4000000000000004</v>
      </c>
      <c r="D3388">
        <v>238.7</v>
      </c>
      <c r="E3388" t="s">
        <v>210</v>
      </c>
    </row>
    <row r="3389" spans="1:5" x14ac:dyDescent="0.25">
      <c r="A3389" t="s">
        <v>3559</v>
      </c>
      <c r="B3389" t="s">
        <v>161</v>
      </c>
      <c r="C3389" s="1">
        <v>5.48</v>
      </c>
      <c r="D3389">
        <v>297.29000000000002</v>
      </c>
      <c r="E3389" t="s">
        <v>52</v>
      </c>
    </row>
    <row r="3390" spans="1:5" x14ac:dyDescent="0.25">
      <c r="A3390" t="s">
        <v>3560</v>
      </c>
      <c r="B3390" t="s">
        <v>161</v>
      </c>
      <c r="C3390" s="1">
        <v>1.08</v>
      </c>
      <c r="D3390">
        <v>58.59</v>
      </c>
      <c r="E3390" t="s">
        <v>7</v>
      </c>
    </row>
    <row r="3391" spans="1:5" x14ac:dyDescent="0.25">
      <c r="A3391" t="s">
        <v>3561</v>
      </c>
      <c r="B3391" t="s">
        <v>161</v>
      </c>
      <c r="C3391" s="1">
        <v>6.03</v>
      </c>
      <c r="D3391">
        <v>327.13</v>
      </c>
      <c r="E3391" t="s">
        <v>12</v>
      </c>
    </row>
    <row r="3392" spans="1:5" x14ac:dyDescent="0.25">
      <c r="A3392" t="s">
        <v>3562</v>
      </c>
      <c r="B3392" t="s">
        <v>161</v>
      </c>
      <c r="C3392" s="1">
        <v>1.44</v>
      </c>
      <c r="D3392">
        <v>78.12</v>
      </c>
      <c r="E3392" t="s">
        <v>26</v>
      </c>
    </row>
    <row r="3393" spans="1:5" x14ac:dyDescent="0.25">
      <c r="A3393" t="s">
        <v>3563</v>
      </c>
      <c r="B3393" t="s">
        <v>161</v>
      </c>
      <c r="C3393" s="1">
        <v>1.61</v>
      </c>
      <c r="D3393">
        <v>87.34</v>
      </c>
      <c r="E3393" t="s">
        <v>179</v>
      </c>
    </row>
    <row r="3394" spans="1:5" x14ac:dyDescent="0.25">
      <c r="A3394" t="s">
        <v>3564</v>
      </c>
      <c r="B3394" t="s">
        <v>161</v>
      </c>
      <c r="C3394" s="1">
        <v>3.87</v>
      </c>
      <c r="D3394">
        <v>209.95</v>
      </c>
      <c r="E3394" t="s">
        <v>12</v>
      </c>
    </row>
    <row r="3395" spans="1:5" x14ac:dyDescent="0.25">
      <c r="A3395" t="s">
        <v>3565</v>
      </c>
      <c r="B3395" t="s">
        <v>161</v>
      </c>
      <c r="C3395" s="1">
        <v>2.67</v>
      </c>
      <c r="D3395">
        <v>144.85</v>
      </c>
      <c r="E3395" t="s">
        <v>1820</v>
      </c>
    </row>
    <row r="3396" spans="1:5" x14ac:dyDescent="0.25">
      <c r="A3396" t="s">
        <v>3566</v>
      </c>
      <c r="B3396" t="s">
        <v>161</v>
      </c>
      <c r="C3396" s="1">
        <v>6.05</v>
      </c>
      <c r="D3396">
        <v>328.21</v>
      </c>
      <c r="E3396" t="s">
        <v>12</v>
      </c>
    </row>
    <row r="3397" spans="1:5" x14ac:dyDescent="0.25">
      <c r="A3397" t="s">
        <v>3567</v>
      </c>
      <c r="B3397" t="s">
        <v>161</v>
      </c>
      <c r="C3397" s="1">
        <v>14.16</v>
      </c>
      <c r="D3397">
        <v>768.18</v>
      </c>
      <c r="E3397" t="s">
        <v>1387</v>
      </c>
    </row>
    <row r="3398" spans="1:5" x14ac:dyDescent="0.25">
      <c r="A3398" t="s">
        <v>187</v>
      </c>
      <c r="B3398" t="s">
        <v>161</v>
      </c>
      <c r="C3398" s="1">
        <v>5.64</v>
      </c>
      <c r="D3398">
        <v>305.97000000000003</v>
      </c>
      <c r="E3398" t="s">
        <v>163</v>
      </c>
    </row>
    <row r="3399" spans="1:5" x14ac:dyDescent="0.25">
      <c r="A3399" t="s">
        <v>3568</v>
      </c>
      <c r="B3399" t="s">
        <v>161</v>
      </c>
      <c r="C3399" s="1">
        <v>11.36</v>
      </c>
      <c r="D3399">
        <v>616.28</v>
      </c>
      <c r="E3399" t="s">
        <v>174</v>
      </c>
    </row>
    <row r="3400" spans="1:5" x14ac:dyDescent="0.25">
      <c r="A3400" t="s">
        <v>3569</v>
      </c>
      <c r="B3400" t="s">
        <v>161</v>
      </c>
      <c r="C3400" s="1">
        <v>2.99</v>
      </c>
      <c r="D3400">
        <v>162.21</v>
      </c>
      <c r="E3400" t="s">
        <v>12</v>
      </c>
    </row>
    <row r="3401" spans="1:5" x14ac:dyDescent="0.25">
      <c r="A3401" t="s">
        <v>3570</v>
      </c>
      <c r="B3401" t="s">
        <v>161</v>
      </c>
      <c r="C3401" s="1">
        <v>2.73</v>
      </c>
      <c r="D3401">
        <v>148.1</v>
      </c>
      <c r="E3401" t="s">
        <v>12</v>
      </c>
    </row>
    <row r="3402" spans="1:5" x14ac:dyDescent="0.25">
      <c r="A3402" t="s">
        <v>3571</v>
      </c>
      <c r="B3402" t="s">
        <v>161</v>
      </c>
      <c r="C3402" s="1">
        <v>2.99</v>
      </c>
      <c r="D3402">
        <v>162.21</v>
      </c>
      <c r="E3402" t="s">
        <v>12</v>
      </c>
    </row>
    <row r="3403" spans="1:5" x14ac:dyDescent="0.25">
      <c r="A3403" t="s">
        <v>3572</v>
      </c>
      <c r="B3403" t="s">
        <v>161</v>
      </c>
      <c r="C3403" s="1">
        <v>1.28</v>
      </c>
      <c r="D3403">
        <v>69.44</v>
      </c>
      <c r="E3403" t="s">
        <v>179</v>
      </c>
    </row>
    <row r="3404" spans="1:5" x14ac:dyDescent="0.25">
      <c r="A3404" t="s">
        <v>3573</v>
      </c>
      <c r="B3404" t="s">
        <v>161</v>
      </c>
      <c r="C3404" s="1">
        <v>8.67</v>
      </c>
      <c r="D3404">
        <v>470.35</v>
      </c>
      <c r="E3404" t="s">
        <v>415</v>
      </c>
    </row>
    <row r="3405" spans="1:5" x14ac:dyDescent="0.25">
      <c r="A3405" t="s">
        <v>3574</v>
      </c>
      <c r="B3405" t="s">
        <v>161</v>
      </c>
      <c r="C3405" s="1">
        <v>4.99</v>
      </c>
      <c r="D3405">
        <v>270.70999999999998</v>
      </c>
      <c r="E3405" t="s">
        <v>126</v>
      </c>
    </row>
    <row r="3406" spans="1:5" x14ac:dyDescent="0.25">
      <c r="A3406" t="s">
        <v>3575</v>
      </c>
      <c r="B3406" t="s">
        <v>161</v>
      </c>
      <c r="C3406" s="1">
        <v>4.99</v>
      </c>
      <c r="D3406">
        <v>270.70999999999998</v>
      </c>
      <c r="E3406" t="s">
        <v>126</v>
      </c>
    </row>
    <row r="3407" spans="1:5" x14ac:dyDescent="0.25">
      <c r="A3407" t="s">
        <v>3576</v>
      </c>
      <c r="B3407" t="s">
        <v>161</v>
      </c>
      <c r="C3407" s="1">
        <v>2.99</v>
      </c>
      <c r="D3407">
        <v>162.21</v>
      </c>
      <c r="E3407" t="s">
        <v>626</v>
      </c>
    </row>
    <row r="3408" spans="1:5" x14ac:dyDescent="0.25">
      <c r="A3408" t="s">
        <v>3577</v>
      </c>
      <c r="B3408" t="s">
        <v>161</v>
      </c>
      <c r="C3408" s="1">
        <v>3.83</v>
      </c>
      <c r="D3408">
        <v>207.78</v>
      </c>
      <c r="E3408" t="s">
        <v>462</v>
      </c>
    </row>
    <row r="3409" spans="1:5" x14ac:dyDescent="0.25">
      <c r="A3409" t="s">
        <v>3578</v>
      </c>
      <c r="B3409" t="s">
        <v>161</v>
      </c>
      <c r="C3409" s="1">
        <v>6.99</v>
      </c>
      <c r="D3409">
        <v>379.21</v>
      </c>
      <c r="E3409" t="s">
        <v>3579</v>
      </c>
    </row>
    <row r="3410" spans="1:5" x14ac:dyDescent="0.25">
      <c r="A3410" t="s">
        <v>192</v>
      </c>
      <c r="B3410" t="s">
        <v>161</v>
      </c>
      <c r="C3410" s="1">
        <v>5.64</v>
      </c>
      <c r="D3410">
        <v>305.97000000000003</v>
      </c>
      <c r="E3410" t="s">
        <v>163</v>
      </c>
    </row>
    <row r="3411" spans="1:5" x14ac:dyDescent="0.25">
      <c r="A3411" t="s">
        <v>3580</v>
      </c>
      <c r="B3411" t="s">
        <v>161</v>
      </c>
      <c r="C3411" s="1">
        <v>5.48</v>
      </c>
      <c r="D3411">
        <v>297.29000000000002</v>
      </c>
      <c r="E3411" t="s">
        <v>12</v>
      </c>
    </row>
    <row r="3412" spans="1:5" x14ac:dyDescent="0.25">
      <c r="A3412" t="s">
        <v>3581</v>
      </c>
      <c r="B3412" t="s">
        <v>161</v>
      </c>
      <c r="C3412" s="1">
        <v>11.36</v>
      </c>
      <c r="D3412">
        <v>616.28</v>
      </c>
      <c r="E3412" t="s">
        <v>174</v>
      </c>
    </row>
    <row r="3413" spans="1:5" x14ac:dyDescent="0.25">
      <c r="A3413" t="s">
        <v>3582</v>
      </c>
      <c r="B3413" t="s">
        <v>161</v>
      </c>
      <c r="C3413" s="1">
        <v>5.44</v>
      </c>
      <c r="D3413">
        <v>295.12</v>
      </c>
      <c r="E3413" t="s">
        <v>3583</v>
      </c>
    </row>
    <row r="3414" spans="1:5" x14ac:dyDescent="0.25">
      <c r="A3414" t="s">
        <v>3584</v>
      </c>
      <c r="B3414" t="s">
        <v>161</v>
      </c>
      <c r="C3414" s="1">
        <v>5.48</v>
      </c>
      <c r="D3414">
        <v>297.29000000000002</v>
      </c>
      <c r="E3414" t="s">
        <v>126</v>
      </c>
    </row>
    <row r="3415" spans="1:5" x14ac:dyDescent="0.25">
      <c r="A3415" t="s">
        <v>3585</v>
      </c>
      <c r="B3415" t="s">
        <v>161</v>
      </c>
      <c r="C3415" s="1">
        <v>3.99</v>
      </c>
      <c r="D3415">
        <v>216.46</v>
      </c>
      <c r="E3415" t="s">
        <v>12</v>
      </c>
    </row>
    <row r="3416" spans="1:5" x14ac:dyDescent="0.25">
      <c r="A3416" t="s">
        <v>3586</v>
      </c>
      <c r="B3416" t="s">
        <v>161</v>
      </c>
      <c r="C3416" s="1">
        <v>7.88</v>
      </c>
      <c r="D3416">
        <v>427.49</v>
      </c>
      <c r="E3416" t="s">
        <v>179</v>
      </c>
    </row>
    <row r="3417" spans="1:5" x14ac:dyDescent="0.25">
      <c r="A3417" t="s">
        <v>3587</v>
      </c>
      <c r="B3417" t="s">
        <v>161</v>
      </c>
      <c r="C3417" s="1">
        <v>1.08</v>
      </c>
      <c r="D3417">
        <v>58.59</v>
      </c>
      <c r="E3417" t="s">
        <v>26</v>
      </c>
    </row>
    <row r="3418" spans="1:5" x14ac:dyDescent="0.25">
      <c r="A3418" t="s">
        <v>3588</v>
      </c>
      <c r="B3418" t="s">
        <v>161</v>
      </c>
      <c r="C3418" s="1">
        <v>6.58</v>
      </c>
      <c r="D3418">
        <v>356.96</v>
      </c>
      <c r="E3418" t="s">
        <v>89</v>
      </c>
    </row>
    <row r="3419" spans="1:5" x14ac:dyDescent="0.25">
      <c r="A3419" t="s">
        <v>3589</v>
      </c>
      <c r="B3419" t="s">
        <v>161</v>
      </c>
      <c r="C3419" s="1">
        <v>6.05</v>
      </c>
      <c r="D3419">
        <v>328.21</v>
      </c>
      <c r="E3419" t="s">
        <v>12</v>
      </c>
    </row>
    <row r="3420" spans="1:5" x14ac:dyDescent="0.25">
      <c r="A3420" t="s">
        <v>3590</v>
      </c>
      <c r="B3420" t="s">
        <v>161</v>
      </c>
      <c r="C3420" s="1">
        <v>4.99</v>
      </c>
      <c r="D3420">
        <v>270.70999999999998</v>
      </c>
      <c r="E3420" t="s">
        <v>126</v>
      </c>
    </row>
    <row r="3421" spans="1:5" x14ac:dyDescent="0.25">
      <c r="A3421" t="s">
        <v>3591</v>
      </c>
      <c r="B3421" t="s">
        <v>161</v>
      </c>
      <c r="C3421" s="1">
        <v>4.99</v>
      </c>
      <c r="D3421">
        <v>270.70999999999998</v>
      </c>
      <c r="E3421" t="s">
        <v>126</v>
      </c>
    </row>
    <row r="3422" spans="1:5" x14ac:dyDescent="0.25">
      <c r="A3422" t="s">
        <v>3592</v>
      </c>
      <c r="B3422" t="s">
        <v>161</v>
      </c>
      <c r="C3422" s="1">
        <v>4.99</v>
      </c>
      <c r="D3422">
        <v>270.70999999999998</v>
      </c>
      <c r="E3422" t="s">
        <v>126</v>
      </c>
    </row>
    <row r="3423" spans="1:5" x14ac:dyDescent="0.25">
      <c r="A3423" t="s">
        <v>3593</v>
      </c>
      <c r="B3423" t="s">
        <v>161</v>
      </c>
      <c r="C3423" s="1">
        <v>16.13</v>
      </c>
      <c r="D3423">
        <v>875.05</v>
      </c>
      <c r="E3423" t="s">
        <v>21</v>
      </c>
    </row>
    <row r="3424" spans="1:5" x14ac:dyDescent="0.25">
      <c r="A3424" t="s">
        <v>3594</v>
      </c>
      <c r="B3424" t="s">
        <v>161</v>
      </c>
      <c r="C3424" s="1">
        <v>16.13</v>
      </c>
      <c r="D3424">
        <v>875.05</v>
      </c>
      <c r="E3424" t="s">
        <v>9</v>
      </c>
    </row>
    <row r="3425" spans="1:5" x14ac:dyDescent="0.25">
      <c r="A3425" t="s">
        <v>3595</v>
      </c>
      <c r="B3425" t="s">
        <v>161</v>
      </c>
      <c r="C3425" s="1">
        <v>5.48</v>
      </c>
      <c r="D3425">
        <v>297.29000000000002</v>
      </c>
      <c r="E3425" t="s">
        <v>12</v>
      </c>
    </row>
    <row r="3426" spans="1:5" x14ac:dyDescent="0.25">
      <c r="A3426" t="s">
        <v>3596</v>
      </c>
      <c r="B3426" t="s">
        <v>161</v>
      </c>
      <c r="C3426" s="1">
        <v>2.99</v>
      </c>
      <c r="D3426">
        <v>162.21</v>
      </c>
      <c r="E3426" t="s">
        <v>12</v>
      </c>
    </row>
    <row r="3427" spans="1:5" x14ac:dyDescent="0.25">
      <c r="A3427" t="s">
        <v>3597</v>
      </c>
      <c r="B3427" t="s">
        <v>161</v>
      </c>
      <c r="C3427" s="1">
        <v>3.99</v>
      </c>
      <c r="D3427">
        <v>216.46</v>
      </c>
      <c r="E3427" t="s">
        <v>12</v>
      </c>
    </row>
    <row r="3428" spans="1:5" x14ac:dyDescent="0.25">
      <c r="A3428" t="s">
        <v>3598</v>
      </c>
      <c r="B3428" t="s">
        <v>161</v>
      </c>
      <c r="C3428" s="1">
        <v>6.58</v>
      </c>
      <c r="D3428">
        <v>356.96</v>
      </c>
      <c r="E3428" t="s">
        <v>89</v>
      </c>
    </row>
    <row r="3429" spans="1:5" x14ac:dyDescent="0.25">
      <c r="A3429" t="s">
        <v>3599</v>
      </c>
      <c r="B3429" t="s">
        <v>161</v>
      </c>
      <c r="C3429" s="1">
        <v>6.58</v>
      </c>
      <c r="D3429">
        <v>356.96</v>
      </c>
      <c r="E3429" t="s">
        <v>548</v>
      </c>
    </row>
    <row r="3430" spans="1:5" x14ac:dyDescent="0.25">
      <c r="A3430" t="s">
        <v>3600</v>
      </c>
      <c r="B3430" t="s">
        <v>161</v>
      </c>
      <c r="C3430" s="1">
        <v>4.99</v>
      </c>
      <c r="D3430">
        <v>270.70999999999998</v>
      </c>
      <c r="E3430" t="s">
        <v>89</v>
      </c>
    </row>
    <row r="3431" spans="1:5" x14ac:dyDescent="0.25">
      <c r="A3431" t="s">
        <v>3601</v>
      </c>
      <c r="B3431" t="s">
        <v>161</v>
      </c>
      <c r="C3431" s="1">
        <v>3.83</v>
      </c>
      <c r="D3431">
        <v>207.78</v>
      </c>
      <c r="E3431" t="s">
        <v>462</v>
      </c>
    </row>
    <row r="3432" spans="1:5" x14ac:dyDescent="0.25">
      <c r="A3432" t="s">
        <v>3602</v>
      </c>
      <c r="B3432" t="s">
        <v>161</v>
      </c>
      <c r="C3432" s="1">
        <v>3.83</v>
      </c>
      <c r="D3432">
        <v>207.78</v>
      </c>
      <c r="E3432" t="s">
        <v>462</v>
      </c>
    </row>
    <row r="3433" spans="1:5" x14ac:dyDescent="0.25">
      <c r="A3433" t="s">
        <v>3603</v>
      </c>
      <c r="B3433" t="s">
        <v>161</v>
      </c>
      <c r="C3433" s="1">
        <v>6.34</v>
      </c>
      <c r="D3433">
        <v>343.94</v>
      </c>
      <c r="E3433" t="s">
        <v>1814</v>
      </c>
    </row>
    <row r="3434" spans="1:5" x14ac:dyDescent="0.25">
      <c r="A3434" t="s">
        <v>3604</v>
      </c>
      <c r="B3434" t="s">
        <v>161</v>
      </c>
      <c r="C3434" s="1">
        <v>9.6</v>
      </c>
      <c r="D3434">
        <v>520.79999999999995</v>
      </c>
      <c r="E3434" t="s">
        <v>168</v>
      </c>
    </row>
    <row r="3435" spans="1:5" x14ac:dyDescent="0.25">
      <c r="A3435" t="s">
        <v>3605</v>
      </c>
      <c r="B3435" t="s">
        <v>161</v>
      </c>
      <c r="C3435" s="1">
        <v>3.49</v>
      </c>
      <c r="D3435">
        <v>189.33</v>
      </c>
      <c r="E3435" t="s">
        <v>12</v>
      </c>
    </row>
    <row r="3436" spans="1:5" x14ac:dyDescent="0.25">
      <c r="A3436" t="s">
        <v>3606</v>
      </c>
      <c r="B3436" t="s">
        <v>161</v>
      </c>
      <c r="C3436" s="1">
        <v>3.85</v>
      </c>
      <c r="D3436">
        <v>208.86</v>
      </c>
      <c r="E3436" t="s">
        <v>126</v>
      </c>
    </row>
    <row r="3437" spans="1:5" x14ac:dyDescent="0.25">
      <c r="A3437" t="s">
        <v>3607</v>
      </c>
      <c r="B3437" t="s">
        <v>350</v>
      </c>
      <c r="C3437" s="1">
        <v>22.78</v>
      </c>
      <c r="D3437">
        <v>1235.82</v>
      </c>
      <c r="E3437" t="s">
        <v>9</v>
      </c>
    </row>
    <row r="3438" spans="1:5" x14ac:dyDescent="0.25">
      <c r="A3438" t="s">
        <v>3608</v>
      </c>
      <c r="B3438" t="s">
        <v>350</v>
      </c>
      <c r="C3438" s="1">
        <v>6.58</v>
      </c>
      <c r="D3438">
        <v>356.96</v>
      </c>
      <c r="E3438" t="s">
        <v>3609</v>
      </c>
    </row>
    <row r="3439" spans="1:5" x14ac:dyDescent="0.25">
      <c r="A3439" t="s">
        <v>3610</v>
      </c>
      <c r="B3439" t="s">
        <v>350</v>
      </c>
      <c r="C3439" s="1">
        <v>7.07</v>
      </c>
      <c r="D3439">
        <v>383.55</v>
      </c>
      <c r="E3439" t="s">
        <v>3611</v>
      </c>
    </row>
    <row r="3440" spans="1:5" x14ac:dyDescent="0.25">
      <c r="A3440" t="s">
        <v>3612</v>
      </c>
      <c r="B3440" t="s">
        <v>350</v>
      </c>
      <c r="C3440" s="1">
        <v>24.44</v>
      </c>
      <c r="D3440">
        <v>1325.87</v>
      </c>
      <c r="E3440" t="s">
        <v>38</v>
      </c>
    </row>
    <row r="3441" spans="1:5" x14ac:dyDescent="0.25">
      <c r="A3441" t="s">
        <v>3613</v>
      </c>
      <c r="B3441" t="s">
        <v>350</v>
      </c>
      <c r="C3441" s="1">
        <v>11.56</v>
      </c>
      <c r="D3441">
        <v>627.13</v>
      </c>
      <c r="E3441" t="s">
        <v>1909</v>
      </c>
    </row>
    <row r="3442" spans="1:5" x14ac:dyDescent="0.25">
      <c r="A3442" t="s">
        <v>3614</v>
      </c>
      <c r="B3442" t="s">
        <v>350</v>
      </c>
      <c r="C3442" s="1">
        <v>3.45</v>
      </c>
      <c r="D3442">
        <v>187.16</v>
      </c>
      <c r="E3442" t="s">
        <v>370</v>
      </c>
    </row>
    <row r="3443" spans="1:5" x14ac:dyDescent="0.25">
      <c r="A3443" t="s">
        <v>3615</v>
      </c>
      <c r="B3443" t="s">
        <v>350</v>
      </c>
      <c r="C3443" s="1">
        <v>9.8800000000000008</v>
      </c>
      <c r="D3443">
        <v>535.99</v>
      </c>
      <c r="E3443" t="s">
        <v>9</v>
      </c>
    </row>
    <row r="3444" spans="1:5" x14ac:dyDescent="0.25">
      <c r="A3444" t="s">
        <v>3616</v>
      </c>
      <c r="B3444" t="s">
        <v>350</v>
      </c>
      <c r="C3444" s="1">
        <v>3.28</v>
      </c>
      <c r="D3444">
        <v>177.94</v>
      </c>
      <c r="E3444" t="s">
        <v>370</v>
      </c>
    </row>
    <row r="3445" spans="1:5" x14ac:dyDescent="0.25">
      <c r="A3445" t="s">
        <v>1931</v>
      </c>
      <c r="B3445" t="s">
        <v>350</v>
      </c>
      <c r="C3445" s="1">
        <v>13.95</v>
      </c>
      <c r="D3445">
        <v>756.79</v>
      </c>
      <c r="E3445" t="s">
        <v>1945</v>
      </c>
    </row>
    <row r="3446" spans="1:5" x14ac:dyDescent="0.25">
      <c r="A3446" t="s">
        <v>3617</v>
      </c>
      <c r="B3446" t="s">
        <v>350</v>
      </c>
      <c r="C3446" s="1">
        <v>2.35</v>
      </c>
      <c r="D3446">
        <v>127.49</v>
      </c>
      <c r="E3446" t="s">
        <v>370</v>
      </c>
    </row>
    <row r="3447" spans="1:5" x14ac:dyDescent="0.25">
      <c r="A3447" t="s">
        <v>3618</v>
      </c>
      <c r="B3447" t="s">
        <v>350</v>
      </c>
      <c r="C3447" s="1">
        <v>3.92</v>
      </c>
      <c r="D3447">
        <v>212.66</v>
      </c>
      <c r="E3447" t="s">
        <v>370</v>
      </c>
    </row>
    <row r="3448" spans="1:5" x14ac:dyDescent="0.25">
      <c r="A3448" t="s">
        <v>3619</v>
      </c>
      <c r="B3448" t="s">
        <v>350</v>
      </c>
      <c r="C3448" s="1">
        <v>3.28</v>
      </c>
      <c r="D3448">
        <v>177.94</v>
      </c>
      <c r="E3448" t="s">
        <v>370</v>
      </c>
    </row>
    <row r="3449" spans="1:5" x14ac:dyDescent="0.25">
      <c r="A3449" t="s">
        <v>3620</v>
      </c>
      <c r="B3449" t="s">
        <v>350</v>
      </c>
      <c r="C3449" s="1">
        <v>3.28</v>
      </c>
      <c r="D3449">
        <v>177.94</v>
      </c>
      <c r="E3449" t="s">
        <v>367</v>
      </c>
    </row>
    <row r="3450" spans="1:5" x14ac:dyDescent="0.25">
      <c r="A3450" t="s">
        <v>3621</v>
      </c>
      <c r="B3450" t="s">
        <v>350</v>
      </c>
      <c r="C3450" s="1">
        <v>18.329999999999998</v>
      </c>
      <c r="D3450">
        <v>994.4</v>
      </c>
      <c r="E3450" t="s">
        <v>179</v>
      </c>
    </row>
    <row r="3451" spans="1:5" x14ac:dyDescent="0.25">
      <c r="A3451" t="s">
        <v>3622</v>
      </c>
      <c r="B3451" t="s">
        <v>350</v>
      </c>
      <c r="C3451" s="1">
        <v>5.88</v>
      </c>
      <c r="D3451">
        <v>318.99</v>
      </c>
      <c r="E3451" t="s">
        <v>40</v>
      </c>
    </row>
    <row r="3452" spans="1:5" x14ac:dyDescent="0.25">
      <c r="A3452" t="s">
        <v>3623</v>
      </c>
      <c r="B3452" t="s">
        <v>350</v>
      </c>
      <c r="C3452" s="1">
        <v>4.4000000000000004</v>
      </c>
      <c r="D3452">
        <v>238.7</v>
      </c>
      <c r="E3452" t="s">
        <v>163</v>
      </c>
    </row>
    <row r="3453" spans="1:5" x14ac:dyDescent="0.25">
      <c r="A3453" t="s">
        <v>3624</v>
      </c>
      <c r="B3453" t="s">
        <v>350</v>
      </c>
      <c r="C3453" s="1">
        <v>6.45</v>
      </c>
      <c r="D3453">
        <v>349.91</v>
      </c>
      <c r="E3453" t="s">
        <v>97</v>
      </c>
    </row>
    <row r="3454" spans="1:5" x14ac:dyDescent="0.25">
      <c r="A3454" t="s">
        <v>3625</v>
      </c>
      <c r="B3454" t="s">
        <v>350</v>
      </c>
      <c r="C3454" s="1">
        <v>5.47</v>
      </c>
      <c r="D3454">
        <v>296.75</v>
      </c>
      <c r="E3454" t="s">
        <v>370</v>
      </c>
    </row>
    <row r="3455" spans="1:5" x14ac:dyDescent="0.25">
      <c r="A3455" t="s">
        <v>3626</v>
      </c>
      <c r="B3455" t="s">
        <v>350</v>
      </c>
      <c r="C3455" s="1">
        <v>5.48</v>
      </c>
      <c r="D3455">
        <v>297.29000000000002</v>
      </c>
      <c r="E3455" t="s">
        <v>3627</v>
      </c>
    </row>
    <row r="3456" spans="1:5" x14ac:dyDescent="0.25">
      <c r="A3456" t="s">
        <v>3628</v>
      </c>
      <c r="B3456" t="s">
        <v>350</v>
      </c>
      <c r="C3456" s="1">
        <v>3.46</v>
      </c>
      <c r="D3456">
        <v>187.7</v>
      </c>
      <c r="E3456" t="s">
        <v>3629</v>
      </c>
    </row>
    <row r="3457" spans="1:5" x14ac:dyDescent="0.25">
      <c r="A3457" t="s">
        <v>3630</v>
      </c>
      <c r="B3457" t="s">
        <v>350</v>
      </c>
      <c r="C3457" s="1">
        <v>22</v>
      </c>
      <c r="D3457">
        <v>1193.5</v>
      </c>
      <c r="E3457" t="s">
        <v>1491</v>
      </c>
    </row>
    <row r="3458" spans="1:5" x14ac:dyDescent="0.25">
      <c r="A3458" t="s">
        <v>3631</v>
      </c>
      <c r="B3458" t="s">
        <v>350</v>
      </c>
      <c r="C3458" s="1">
        <v>12.39</v>
      </c>
      <c r="D3458">
        <v>672.16</v>
      </c>
      <c r="E3458" t="s">
        <v>1909</v>
      </c>
    </row>
    <row r="3459" spans="1:5" x14ac:dyDescent="0.25">
      <c r="A3459" t="s">
        <v>1928</v>
      </c>
      <c r="B3459" t="s">
        <v>350</v>
      </c>
      <c r="C3459" s="1">
        <v>16.13</v>
      </c>
      <c r="D3459">
        <v>875.05</v>
      </c>
      <c r="E3459" t="s">
        <v>163</v>
      </c>
    </row>
    <row r="3460" spans="1:5" x14ac:dyDescent="0.25">
      <c r="A3460" t="s">
        <v>3632</v>
      </c>
      <c r="B3460" t="s">
        <v>350</v>
      </c>
      <c r="C3460" s="1">
        <v>18.73</v>
      </c>
      <c r="D3460">
        <v>1016.1</v>
      </c>
      <c r="E3460" t="s">
        <v>3633</v>
      </c>
    </row>
    <row r="3461" spans="1:5" x14ac:dyDescent="0.25">
      <c r="A3461" t="s">
        <v>3634</v>
      </c>
      <c r="B3461" t="s">
        <v>350</v>
      </c>
      <c r="C3461" s="1">
        <v>5.64</v>
      </c>
      <c r="D3461">
        <v>305.97000000000003</v>
      </c>
      <c r="E3461" t="s">
        <v>367</v>
      </c>
    </row>
    <row r="3462" spans="1:5" x14ac:dyDescent="0.25">
      <c r="A3462" t="s">
        <v>3635</v>
      </c>
      <c r="B3462" t="s">
        <v>350</v>
      </c>
      <c r="C3462" s="1">
        <v>4.2300000000000004</v>
      </c>
      <c r="D3462">
        <v>229.48</v>
      </c>
      <c r="E3462" t="s">
        <v>367</v>
      </c>
    </row>
    <row r="3463" spans="1:5" ht="60" x14ac:dyDescent="0.25">
      <c r="A3463" t="s">
        <v>3636</v>
      </c>
      <c r="B3463" t="s">
        <v>350</v>
      </c>
      <c r="C3463" s="2" t="s">
        <v>3637</v>
      </c>
      <c r="D3463">
        <v>655.34</v>
      </c>
      <c r="E3463" t="s">
        <v>1493</v>
      </c>
    </row>
    <row r="3464" spans="1:5" x14ac:dyDescent="0.25">
      <c r="A3464" t="s">
        <v>3638</v>
      </c>
      <c r="B3464" t="s">
        <v>350</v>
      </c>
      <c r="C3464" s="1">
        <v>17.670000000000002</v>
      </c>
      <c r="D3464">
        <v>958.6</v>
      </c>
      <c r="E3464" t="s">
        <v>415</v>
      </c>
    </row>
    <row r="3465" spans="1:5" x14ac:dyDescent="0.25">
      <c r="A3465" t="s">
        <v>3639</v>
      </c>
      <c r="B3465" t="s">
        <v>350</v>
      </c>
      <c r="C3465" s="1">
        <v>3.28</v>
      </c>
      <c r="D3465">
        <v>177.94</v>
      </c>
      <c r="E3465" t="s">
        <v>367</v>
      </c>
    </row>
    <row r="3466" spans="1:5" x14ac:dyDescent="0.25">
      <c r="A3466" t="s">
        <v>1903</v>
      </c>
      <c r="B3466" t="s">
        <v>350</v>
      </c>
      <c r="C3466" s="1">
        <v>4.38</v>
      </c>
      <c r="D3466">
        <v>237.61</v>
      </c>
      <c r="E3466" t="s">
        <v>527</v>
      </c>
    </row>
    <row r="3467" spans="1:5" x14ac:dyDescent="0.25">
      <c r="A3467" t="s">
        <v>3640</v>
      </c>
      <c r="B3467" t="s">
        <v>350</v>
      </c>
      <c r="C3467" s="1">
        <v>6.19</v>
      </c>
      <c r="D3467">
        <v>335.81</v>
      </c>
      <c r="E3467" t="s">
        <v>1015</v>
      </c>
    </row>
    <row r="3468" spans="1:5" x14ac:dyDescent="0.25">
      <c r="A3468" t="s">
        <v>3641</v>
      </c>
      <c r="B3468" t="s">
        <v>350</v>
      </c>
      <c r="C3468" s="1">
        <v>4.38</v>
      </c>
      <c r="D3468">
        <v>237.61</v>
      </c>
      <c r="E3468" t="s">
        <v>163</v>
      </c>
    </row>
    <row r="3469" spans="1:5" x14ac:dyDescent="0.25">
      <c r="A3469" t="s">
        <v>3642</v>
      </c>
      <c r="B3469" t="s">
        <v>350</v>
      </c>
      <c r="C3469" s="1">
        <v>16.48</v>
      </c>
      <c r="D3469">
        <v>894.04</v>
      </c>
      <c r="E3469" t="s">
        <v>179</v>
      </c>
    </row>
    <row r="3470" spans="1:5" x14ac:dyDescent="0.25">
      <c r="A3470" t="s">
        <v>3643</v>
      </c>
      <c r="B3470" t="s">
        <v>350</v>
      </c>
      <c r="C3470" s="1">
        <v>8.49</v>
      </c>
      <c r="D3470">
        <v>460.58</v>
      </c>
      <c r="E3470" t="s">
        <v>262</v>
      </c>
    </row>
    <row r="3471" spans="1:5" x14ac:dyDescent="0.25">
      <c r="A3471" t="s">
        <v>3644</v>
      </c>
      <c r="B3471" t="s">
        <v>350</v>
      </c>
      <c r="C3471" s="1">
        <v>3.28</v>
      </c>
      <c r="D3471">
        <v>177.94</v>
      </c>
      <c r="E3471" t="s">
        <v>370</v>
      </c>
    </row>
    <row r="3472" spans="1:5" x14ac:dyDescent="0.25">
      <c r="A3472" t="s">
        <v>3645</v>
      </c>
      <c r="B3472" t="s">
        <v>350</v>
      </c>
      <c r="C3472" s="1">
        <v>3.28</v>
      </c>
      <c r="D3472">
        <v>177.94</v>
      </c>
      <c r="E3472" t="s">
        <v>367</v>
      </c>
    </row>
    <row r="3473" spans="1:5" x14ac:dyDescent="0.25">
      <c r="A3473" t="s">
        <v>1944</v>
      </c>
      <c r="B3473" t="s">
        <v>350</v>
      </c>
      <c r="C3473" s="1">
        <v>6.6</v>
      </c>
      <c r="D3473">
        <v>358.05</v>
      </c>
      <c r="E3473" t="s">
        <v>1612</v>
      </c>
    </row>
    <row r="3474" spans="1:5" x14ac:dyDescent="0.25">
      <c r="A3474" t="s">
        <v>3646</v>
      </c>
      <c r="B3474" t="s">
        <v>350</v>
      </c>
      <c r="C3474" s="1">
        <v>6.49</v>
      </c>
      <c r="D3474">
        <v>352.08</v>
      </c>
      <c r="E3474" t="s">
        <v>2911</v>
      </c>
    </row>
    <row r="3475" spans="1:5" x14ac:dyDescent="0.25">
      <c r="A3475" t="s">
        <v>3647</v>
      </c>
      <c r="B3475" t="s">
        <v>350</v>
      </c>
      <c r="C3475" s="1">
        <v>3.94</v>
      </c>
      <c r="D3475">
        <v>213.74</v>
      </c>
      <c r="E3475" t="s">
        <v>163</v>
      </c>
    </row>
    <row r="3476" spans="1:5" x14ac:dyDescent="0.25">
      <c r="A3476" t="s">
        <v>3648</v>
      </c>
      <c r="B3476" t="s">
        <v>350</v>
      </c>
      <c r="C3476" s="1">
        <v>6.54</v>
      </c>
      <c r="D3476">
        <v>354.8</v>
      </c>
      <c r="E3476" t="s">
        <v>1612</v>
      </c>
    </row>
    <row r="3477" spans="1:5" x14ac:dyDescent="0.25">
      <c r="A3477" t="s">
        <v>3649</v>
      </c>
      <c r="B3477" t="s">
        <v>350</v>
      </c>
      <c r="C3477" s="1">
        <v>8.49</v>
      </c>
      <c r="D3477">
        <v>460.58</v>
      </c>
      <c r="E3477" t="s">
        <v>262</v>
      </c>
    </row>
    <row r="3478" spans="1:5" x14ac:dyDescent="0.25">
      <c r="A3478" t="s">
        <v>3650</v>
      </c>
      <c r="B3478" t="s">
        <v>350</v>
      </c>
      <c r="C3478" s="1">
        <v>3.28</v>
      </c>
      <c r="D3478">
        <v>177.94</v>
      </c>
      <c r="E3478" t="s">
        <v>370</v>
      </c>
    </row>
    <row r="3479" spans="1:5" x14ac:dyDescent="0.25">
      <c r="A3479" t="s">
        <v>1901</v>
      </c>
      <c r="B3479" t="s">
        <v>350</v>
      </c>
      <c r="C3479" s="1">
        <v>9.51</v>
      </c>
      <c r="D3479">
        <v>515.91999999999996</v>
      </c>
      <c r="E3479" t="s">
        <v>40</v>
      </c>
    </row>
    <row r="3480" spans="1:5" x14ac:dyDescent="0.25">
      <c r="A3480" t="s">
        <v>3651</v>
      </c>
      <c r="B3480" t="s">
        <v>350</v>
      </c>
      <c r="C3480" s="1">
        <v>3.92</v>
      </c>
      <c r="D3480">
        <v>212.66</v>
      </c>
      <c r="E3480" t="s">
        <v>163</v>
      </c>
    </row>
    <row r="3481" spans="1:5" x14ac:dyDescent="0.25">
      <c r="A3481" t="s">
        <v>395</v>
      </c>
      <c r="B3481" t="s">
        <v>350</v>
      </c>
      <c r="C3481" s="1">
        <v>7.13</v>
      </c>
      <c r="D3481">
        <v>386.8</v>
      </c>
      <c r="E3481" t="s">
        <v>40</v>
      </c>
    </row>
    <row r="3482" spans="1:5" x14ac:dyDescent="0.25">
      <c r="A3482" t="s">
        <v>3652</v>
      </c>
      <c r="B3482" t="s">
        <v>350</v>
      </c>
      <c r="C3482" s="1">
        <v>7.68</v>
      </c>
      <c r="D3482">
        <v>416.64</v>
      </c>
      <c r="E3482" t="s">
        <v>40</v>
      </c>
    </row>
    <row r="3483" spans="1:5" x14ac:dyDescent="0.25">
      <c r="A3483" t="s">
        <v>3653</v>
      </c>
      <c r="B3483" t="s">
        <v>350</v>
      </c>
      <c r="C3483" s="1">
        <v>4.71</v>
      </c>
      <c r="D3483">
        <v>255.52</v>
      </c>
      <c r="E3483" t="s">
        <v>527</v>
      </c>
    </row>
    <row r="3484" spans="1:5" x14ac:dyDescent="0.25">
      <c r="A3484" t="s">
        <v>349</v>
      </c>
      <c r="B3484" t="s">
        <v>350</v>
      </c>
      <c r="C3484" s="1">
        <v>6.99</v>
      </c>
      <c r="D3484">
        <v>379.21</v>
      </c>
      <c r="E3484" t="s">
        <v>21</v>
      </c>
    </row>
    <row r="3485" spans="1:5" x14ac:dyDescent="0.25">
      <c r="A3485" t="s">
        <v>3654</v>
      </c>
      <c r="B3485" t="s">
        <v>494</v>
      </c>
      <c r="C3485" s="1">
        <v>9.99</v>
      </c>
      <c r="D3485">
        <v>541.96</v>
      </c>
      <c r="E3485" t="s">
        <v>2834</v>
      </c>
    </row>
    <row r="3486" spans="1:5" x14ac:dyDescent="0.25">
      <c r="A3486" t="s">
        <v>2026</v>
      </c>
      <c r="B3486" t="s">
        <v>494</v>
      </c>
      <c r="C3486" s="1">
        <v>9.99</v>
      </c>
      <c r="D3486">
        <v>541.96</v>
      </c>
      <c r="E3486" t="s">
        <v>83</v>
      </c>
    </row>
    <row r="3487" spans="1:5" x14ac:dyDescent="0.25">
      <c r="A3487" t="s">
        <v>3655</v>
      </c>
      <c r="B3487" t="s">
        <v>494</v>
      </c>
      <c r="C3487" s="1">
        <v>3.47</v>
      </c>
      <c r="D3487">
        <v>188.25</v>
      </c>
      <c r="E3487" t="s">
        <v>12</v>
      </c>
    </row>
    <row r="3488" spans="1:5" x14ac:dyDescent="0.25">
      <c r="A3488" t="s">
        <v>3656</v>
      </c>
      <c r="B3488" t="s">
        <v>494</v>
      </c>
      <c r="C3488" s="1">
        <v>2.71</v>
      </c>
      <c r="D3488">
        <v>147.02000000000001</v>
      </c>
      <c r="E3488" t="s">
        <v>462</v>
      </c>
    </row>
    <row r="3489" spans="1:5" x14ac:dyDescent="0.25">
      <c r="A3489" t="s">
        <v>3657</v>
      </c>
      <c r="B3489" t="s">
        <v>494</v>
      </c>
      <c r="C3489" s="1">
        <v>4.18</v>
      </c>
      <c r="D3489">
        <v>226.76</v>
      </c>
      <c r="E3489" t="s">
        <v>543</v>
      </c>
    </row>
    <row r="3490" spans="1:5" x14ac:dyDescent="0.25">
      <c r="A3490" t="s">
        <v>3658</v>
      </c>
      <c r="B3490" t="s">
        <v>494</v>
      </c>
      <c r="C3490" s="1">
        <v>4.18</v>
      </c>
      <c r="D3490">
        <v>226.76</v>
      </c>
      <c r="E3490" t="s">
        <v>543</v>
      </c>
    </row>
    <row r="3491" spans="1:5" x14ac:dyDescent="0.25">
      <c r="A3491" t="s">
        <v>3659</v>
      </c>
      <c r="B3491" t="s">
        <v>494</v>
      </c>
      <c r="C3491" s="1">
        <v>4.18</v>
      </c>
      <c r="D3491">
        <v>226.76</v>
      </c>
      <c r="E3491" t="s">
        <v>543</v>
      </c>
    </row>
    <row r="3492" spans="1:5" x14ac:dyDescent="0.25">
      <c r="A3492" t="s">
        <v>523</v>
      </c>
      <c r="B3492" t="s">
        <v>494</v>
      </c>
      <c r="C3492" s="1">
        <v>14.24</v>
      </c>
      <c r="D3492">
        <v>772.52</v>
      </c>
      <c r="E3492" t="s">
        <v>9</v>
      </c>
    </row>
    <row r="3493" spans="1:5" x14ac:dyDescent="0.25">
      <c r="A3493" t="s">
        <v>2019</v>
      </c>
      <c r="B3493" t="s">
        <v>494</v>
      </c>
      <c r="C3493" s="1">
        <v>16.95</v>
      </c>
      <c r="D3493">
        <v>919.54</v>
      </c>
      <c r="E3493" t="s">
        <v>9</v>
      </c>
    </row>
    <row r="3494" spans="1:5" x14ac:dyDescent="0.25">
      <c r="A3494" t="s">
        <v>3660</v>
      </c>
      <c r="B3494" t="s">
        <v>494</v>
      </c>
      <c r="C3494" s="1">
        <v>4.18</v>
      </c>
      <c r="D3494">
        <v>226.76</v>
      </c>
      <c r="E3494" t="s">
        <v>543</v>
      </c>
    </row>
    <row r="3495" spans="1:5" x14ac:dyDescent="0.25">
      <c r="A3495" t="s">
        <v>3661</v>
      </c>
      <c r="B3495" t="s">
        <v>494</v>
      </c>
      <c r="C3495" s="1">
        <v>3.41</v>
      </c>
      <c r="D3495">
        <v>184.99</v>
      </c>
      <c r="E3495" t="s">
        <v>12</v>
      </c>
    </row>
    <row r="3496" spans="1:5" x14ac:dyDescent="0.25">
      <c r="A3496" t="s">
        <v>2021</v>
      </c>
      <c r="B3496" t="s">
        <v>494</v>
      </c>
      <c r="C3496" s="1">
        <v>14.26</v>
      </c>
      <c r="D3496">
        <v>773.6</v>
      </c>
      <c r="E3496" t="s">
        <v>9</v>
      </c>
    </row>
    <row r="3497" spans="1:5" x14ac:dyDescent="0.25">
      <c r="A3497" t="s">
        <v>521</v>
      </c>
      <c r="B3497" t="s">
        <v>494</v>
      </c>
      <c r="C3497" s="1">
        <v>12.63</v>
      </c>
      <c r="D3497">
        <v>685.18</v>
      </c>
      <c r="E3497" t="s">
        <v>9</v>
      </c>
    </row>
    <row r="3498" spans="1:5" x14ac:dyDescent="0.25">
      <c r="A3498" t="s">
        <v>3662</v>
      </c>
      <c r="B3498" t="s">
        <v>494</v>
      </c>
      <c r="C3498" s="1">
        <v>3.79</v>
      </c>
      <c r="D3498">
        <v>205.61</v>
      </c>
      <c r="E3498" t="s">
        <v>543</v>
      </c>
    </row>
    <row r="3499" spans="1:5" x14ac:dyDescent="0.25">
      <c r="A3499" t="s">
        <v>3663</v>
      </c>
      <c r="B3499" t="s">
        <v>494</v>
      </c>
      <c r="C3499" s="1">
        <v>3.41</v>
      </c>
      <c r="D3499">
        <v>184.99</v>
      </c>
      <c r="E3499" t="s">
        <v>12</v>
      </c>
    </row>
    <row r="3500" spans="1:5" x14ac:dyDescent="0.25">
      <c r="A3500" t="s">
        <v>3664</v>
      </c>
      <c r="B3500" t="s">
        <v>494</v>
      </c>
      <c r="C3500" s="1">
        <v>4.18</v>
      </c>
      <c r="D3500">
        <v>226.76</v>
      </c>
      <c r="E3500" t="s">
        <v>543</v>
      </c>
    </row>
    <row r="3501" spans="1:5" x14ac:dyDescent="0.25">
      <c r="A3501" t="s">
        <v>3665</v>
      </c>
      <c r="B3501" t="s">
        <v>494</v>
      </c>
      <c r="C3501" s="1">
        <v>4.18</v>
      </c>
      <c r="D3501">
        <v>226.76</v>
      </c>
      <c r="E3501" t="s">
        <v>543</v>
      </c>
    </row>
    <row r="3502" spans="1:5" x14ac:dyDescent="0.25">
      <c r="A3502" t="s">
        <v>3666</v>
      </c>
      <c r="B3502" t="s">
        <v>494</v>
      </c>
      <c r="C3502" s="1">
        <v>3.16</v>
      </c>
      <c r="D3502">
        <v>171.43</v>
      </c>
      <c r="E3502" t="s">
        <v>12</v>
      </c>
    </row>
    <row r="3503" spans="1:5" x14ac:dyDescent="0.25">
      <c r="A3503" t="s">
        <v>3667</v>
      </c>
      <c r="B3503" t="s">
        <v>494</v>
      </c>
      <c r="C3503" s="1">
        <v>5.76</v>
      </c>
      <c r="D3503">
        <v>312.48</v>
      </c>
      <c r="E3503" t="s">
        <v>21</v>
      </c>
    </row>
    <row r="3504" spans="1:5" x14ac:dyDescent="0.25">
      <c r="A3504" t="s">
        <v>3668</v>
      </c>
      <c r="B3504" t="s">
        <v>494</v>
      </c>
      <c r="C3504" s="1">
        <v>4.72</v>
      </c>
      <c r="D3504">
        <v>256.06</v>
      </c>
      <c r="E3504" t="s">
        <v>470</v>
      </c>
    </row>
    <row r="3505" spans="1:5" x14ac:dyDescent="0.25">
      <c r="A3505" t="s">
        <v>3669</v>
      </c>
      <c r="B3505" t="s">
        <v>494</v>
      </c>
      <c r="C3505" s="1">
        <v>3.88</v>
      </c>
      <c r="D3505">
        <v>210.49</v>
      </c>
      <c r="E3505" t="s">
        <v>60</v>
      </c>
    </row>
    <row r="3506" spans="1:5" x14ac:dyDescent="0.25">
      <c r="A3506" t="s">
        <v>3670</v>
      </c>
      <c r="B3506" t="s">
        <v>494</v>
      </c>
      <c r="C3506" s="1">
        <v>2.71</v>
      </c>
      <c r="D3506">
        <v>147.02000000000001</v>
      </c>
      <c r="E3506" t="s">
        <v>520</v>
      </c>
    </row>
    <row r="3507" spans="1:5" x14ac:dyDescent="0.25">
      <c r="A3507" t="s">
        <v>3671</v>
      </c>
      <c r="B3507" t="s">
        <v>494</v>
      </c>
      <c r="C3507" s="1">
        <v>4.54</v>
      </c>
      <c r="D3507">
        <v>246.3</v>
      </c>
      <c r="E3507" t="s">
        <v>60</v>
      </c>
    </row>
    <row r="3508" spans="1:5" x14ac:dyDescent="0.25">
      <c r="A3508" t="s">
        <v>3672</v>
      </c>
      <c r="B3508" t="s">
        <v>494</v>
      </c>
      <c r="C3508" s="1">
        <v>4.12</v>
      </c>
      <c r="D3508">
        <v>223.51</v>
      </c>
      <c r="E3508" t="s">
        <v>543</v>
      </c>
    </row>
    <row r="3509" spans="1:5" ht="60" x14ac:dyDescent="0.25">
      <c r="A3509" t="s">
        <v>3673</v>
      </c>
      <c r="B3509" t="s">
        <v>494</v>
      </c>
      <c r="C3509" s="2" t="s">
        <v>2003</v>
      </c>
      <c r="D3509">
        <v>625.5</v>
      </c>
      <c r="E3509" t="s">
        <v>9</v>
      </c>
    </row>
    <row r="3510" spans="1:5" x14ac:dyDescent="0.25">
      <c r="A3510" t="s">
        <v>3674</v>
      </c>
      <c r="B3510" t="s">
        <v>494</v>
      </c>
      <c r="C3510" s="1">
        <v>2.71</v>
      </c>
      <c r="D3510">
        <v>147.02000000000001</v>
      </c>
      <c r="E3510" t="s">
        <v>462</v>
      </c>
    </row>
    <row r="3511" spans="1:5" x14ac:dyDescent="0.25">
      <c r="A3511" t="s">
        <v>3675</v>
      </c>
      <c r="B3511" t="s">
        <v>494</v>
      </c>
      <c r="C3511" s="1">
        <v>4.18</v>
      </c>
      <c r="D3511">
        <v>226.76</v>
      </c>
      <c r="E3511" t="s">
        <v>543</v>
      </c>
    </row>
    <row r="3512" spans="1:5" x14ac:dyDescent="0.25">
      <c r="A3512" t="s">
        <v>545</v>
      </c>
      <c r="B3512" t="s">
        <v>494</v>
      </c>
      <c r="C3512" s="1">
        <v>14.26</v>
      </c>
      <c r="D3512">
        <v>773.6</v>
      </c>
      <c r="E3512" t="s">
        <v>9</v>
      </c>
    </row>
    <row r="3513" spans="1:5" x14ac:dyDescent="0.25">
      <c r="A3513" t="s">
        <v>3676</v>
      </c>
      <c r="B3513" t="s">
        <v>494</v>
      </c>
      <c r="C3513" s="1">
        <v>4.18</v>
      </c>
      <c r="D3513">
        <v>226.76</v>
      </c>
      <c r="E3513" t="s">
        <v>543</v>
      </c>
    </row>
    <row r="3514" spans="1:5" x14ac:dyDescent="0.25">
      <c r="A3514" t="s">
        <v>3677</v>
      </c>
      <c r="B3514" t="s">
        <v>494</v>
      </c>
      <c r="C3514" s="1">
        <v>4.18</v>
      </c>
      <c r="D3514">
        <v>226.76</v>
      </c>
      <c r="E3514" t="s">
        <v>543</v>
      </c>
    </row>
    <row r="3515" spans="1:5" x14ac:dyDescent="0.25">
      <c r="A3515" t="s">
        <v>3678</v>
      </c>
      <c r="B3515" t="s">
        <v>494</v>
      </c>
      <c r="C3515" s="1">
        <v>4.71</v>
      </c>
      <c r="D3515">
        <v>255.52</v>
      </c>
      <c r="E3515" t="s">
        <v>163</v>
      </c>
    </row>
    <row r="3516" spans="1:5" x14ac:dyDescent="0.25">
      <c r="A3516" t="s">
        <v>3679</v>
      </c>
      <c r="B3516" t="s">
        <v>494</v>
      </c>
      <c r="C3516" s="1">
        <v>5.23</v>
      </c>
      <c r="D3516">
        <v>283.73</v>
      </c>
      <c r="E3516" t="s">
        <v>163</v>
      </c>
    </row>
    <row r="3517" spans="1:5" x14ac:dyDescent="0.25">
      <c r="A3517" t="s">
        <v>533</v>
      </c>
      <c r="B3517" t="s">
        <v>494</v>
      </c>
      <c r="C3517" s="1">
        <v>2.99</v>
      </c>
      <c r="D3517">
        <v>162.21</v>
      </c>
      <c r="E3517" t="s">
        <v>12</v>
      </c>
    </row>
    <row r="3518" spans="1:5" x14ac:dyDescent="0.25">
      <c r="A3518" t="s">
        <v>3680</v>
      </c>
      <c r="B3518" t="s">
        <v>494</v>
      </c>
      <c r="C3518" s="1">
        <v>12.12</v>
      </c>
      <c r="D3518">
        <v>657.51</v>
      </c>
      <c r="E3518" t="s">
        <v>40</v>
      </c>
    </row>
    <row r="3519" spans="1:5" x14ac:dyDescent="0.25">
      <c r="A3519" t="s">
        <v>3681</v>
      </c>
      <c r="B3519" t="s">
        <v>494</v>
      </c>
      <c r="C3519" s="1">
        <v>4.72</v>
      </c>
      <c r="D3519">
        <v>256.06</v>
      </c>
      <c r="E3519" t="s">
        <v>470</v>
      </c>
    </row>
    <row r="3520" spans="1:5" x14ac:dyDescent="0.25">
      <c r="A3520" t="s">
        <v>3682</v>
      </c>
      <c r="B3520" t="s">
        <v>494</v>
      </c>
      <c r="C3520" s="1">
        <v>3.93</v>
      </c>
      <c r="D3520">
        <v>213.2</v>
      </c>
      <c r="E3520" t="s">
        <v>470</v>
      </c>
    </row>
    <row r="3521" spans="1:5" x14ac:dyDescent="0.25">
      <c r="A3521" t="s">
        <v>3683</v>
      </c>
      <c r="B3521" t="s">
        <v>494</v>
      </c>
      <c r="C3521" s="1">
        <v>3.93</v>
      </c>
      <c r="D3521">
        <v>213.2</v>
      </c>
      <c r="E3521" t="s">
        <v>470</v>
      </c>
    </row>
    <row r="3522" spans="1:5" x14ac:dyDescent="0.25">
      <c r="A3522" t="s">
        <v>2915</v>
      </c>
      <c r="B3522" t="s">
        <v>494</v>
      </c>
      <c r="C3522" s="1">
        <v>9.99</v>
      </c>
      <c r="D3522">
        <v>541.96</v>
      </c>
      <c r="E3522" t="s">
        <v>83</v>
      </c>
    </row>
    <row r="3523" spans="1:5" x14ac:dyDescent="0.25">
      <c r="A3523" t="s">
        <v>2945</v>
      </c>
      <c r="B3523" t="s">
        <v>494</v>
      </c>
      <c r="C3523" s="1">
        <v>9.99</v>
      </c>
      <c r="D3523">
        <v>541.96</v>
      </c>
      <c r="E3523" t="s">
        <v>83</v>
      </c>
    </row>
    <row r="3524" spans="1:5" x14ac:dyDescent="0.25">
      <c r="A3524" t="s">
        <v>3684</v>
      </c>
      <c r="B3524" t="s">
        <v>494</v>
      </c>
      <c r="C3524" s="1">
        <v>2.71</v>
      </c>
      <c r="D3524">
        <v>147.02000000000001</v>
      </c>
      <c r="E3524" t="s">
        <v>520</v>
      </c>
    </row>
    <row r="3525" spans="1:5" x14ac:dyDescent="0.25">
      <c r="A3525" t="s">
        <v>3685</v>
      </c>
      <c r="B3525" t="s">
        <v>494</v>
      </c>
      <c r="C3525" s="1">
        <v>5.23</v>
      </c>
      <c r="D3525">
        <v>283.73</v>
      </c>
      <c r="E3525" t="s">
        <v>163</v>
      </c>
    </row>
    <row r="3526" spans="1:5" x14ac:dyDescent="0.25">
      <c r="A3526" t="s">
        <v>3686</v>
      </c>
      <c r="B3526" t="s">
        <v>494</v>
      </c>
      <c r="C3526" s="1">
        <v>4.12</v>
      </c>
      <c r="D3526">
        <v>223.51</v>
      </c>
      <c r="E3526" t="s">
        <v>89</v>
      </c>
    </row>
    <row r="3527" spans="1:5" x14ac:dyDescent="0.25">
      <c r="A3527" t="s">
        <v>3687</v>
      </c>
      <c r="B3527" t="s">
        <v>494</v>
      </c>
      <c r="C3527" s="1">
        <v>2.4700000000000002</v>
      </c>
      <c r="D3527">
        <v>134</v>
      </c>
      <c r="E3527" t="s">
        <v>375</v>
      </c>
    </row>
    <row r="3528" spans="1:5" x14ac:dyDescent="0.25">
      <c r="A3528" t="s">
        <v>3688</v>
      </c>
      <c r="B3528" t="s">
        <v>494</v>
      </c>
      <c r="C3528" s="1">
        <v>4.18</v>
      </c>
      <c r="D3528">
        <v>226.76</v>
      </c>
      <c r="E3528" t="s">
        <v>543</v>
      </c>
    </row>
    <row r="3529" spans="1:5" x14ac:dyDescent="0.25">
      <c r="A3529" t="s">
        <v>3689</v>
      </c>
      <c r="B3529" t="s">
        <v>494</v>
      </c>
      <c r="C3529" s="1">
        <v>4.72</v>
      </c>
      <c r="D3529">
        <v>256.06</v>
      </c>
      <c r="E3529" t="s">
        <v>470</v>
      </c>
    </row>
    <row r="3530" spans="1:5" x14ac:dyDescent="0.25">
      <c r="A3530" t="s">
        <v>3690</v>
      </c>
      <c r="B3530" t="s">
        <v>494</v>
      </c>
      <c r="C3530" s="1">
        <v>9.99</v>
      </c>
      <c r="D3530">
        <v>541.96</v>
      </c>
      <c r="E3530" t="s">
        <v>83</v>
      </c>
    </row>
    <row r="3531" spans="1:5" x14ac:dyDescent="0.25">
      <c r="A3531" t="s">
        <v>3691</v>
      </c>
      <c r="B3531" t="s">
        <v>494</v>
      </c>
      <c r="C3531" s="1">
        <v>5.23</v>
      </c>
      <c r="D3531">
        <v>283.73</v>
      </c>
      <c r="E3531" t="s">
        <v>163</v>
      </c>
    </row>
    <row r="3532" spans="1:5" x14ac:dyDescent="0.25">
      <c r="A3532" t="s">
        <v>3692</v>
      </c>
      <c r="B3532" t="s">
        <v>494</v>
      </c>
      <c r="C3532" s="1">
        <v>4.18</v>
      </c>
      <c r="D3532">
        <v>226.76</v>
      </c>
      <c r="E3532" t="s">
        <v>543</v>
      </c>
    </row>
    <row r="3533" spans="1:5" x14ac:dyDescent="0.25">
      <c r="A3533" t="s">
        <v>3693</v>
      </c>
      <c r="B3533" t="s">
        <v>702</v>
      </c>
      <c r="C3533" s="1">
        <v>2.8</v>
      </c>
      <c r="D3533">
        <v>151.9</v>
      </c>
      <c r="E3533" t="s">
        <v>3455</v>
      </c>
    </row>
    <row r="3534" spans="1:5" x14ac:dyDescent="0.25">
      <c r="A3534" t="s">
        <v>3694</v>
      </c>
      <c r="B3534" t="s">
        <v>702</v>
      </c>
      <c r="C3534" s="1">
        <v>1.87</v>
      </c>
      <c r="D3534">
        <v>101.45</v>
      </c>
      <c r="E3534" t="s">
        <v>26</v>
      </c>
    </row>
    <row r="3535" spans="1:5" ht="60" x14ac:dyDescent="0.25">
      <c r="A3535" t="s">
        <v>3695</v>
      </c>
      <c r="B3535" t="s">
        <v>702</v>
      </c>
      <c r="C3535" s="2" t="s">
        <v>2133</v>
      </c>
      <c r="D3535">
        <v>112.84</v>
      </c>
      <c r="E3535" t="s">
        <v>26</v>
      </c>
    </row>
    <row r="3536" spans="1:5" x14ac:dyDescent="0.25">
      <c r="A3536" t="s">
        <v>3696</v>
      </c>
      <c r="B3536" t="s">
        <v>702</v>
      </c>
      <c r="C3536" s="1">
        <v>6.12</v>
      </c>
      <c r="D3536">
        <v>332.01</v>
      </c>
      <c r="E3536" t="s">
        <v>163</v>
      </c>
    </row>
    <row r="3537" spans="1:5" x14ac:dyDescent="0.25">
      <c r="A3537" t="s">
        <v>3697</v>
      </c>
      <c r="B3537" t="s">
        <v>702</v>
      </c>
      <c r="C3537" s="1">
        <v>2.8</v>
      </c>
      <c r="D3537">
        <v>151.9</v>
      </c>
      <c r="E3537" t="s">
        <v>375</v>
      </c>
    </row>
    <row r="3538" spans="1:5" x14ac:dyDescent="0.25">
      <c r="A3538" t="s">
        <v>3698</v>
      </c>
      <c r="B3538" t="s">
        <v>702</v>
      </c>
      <c r="C3538" s="1">
        <v>4.0599999999999996</v>
      </c>
      <c r="D3538">
        <v>220.25</v>
      </c>
      <c r="E3538" t="s">
        <v>26</v>
      </c>
    </row>
    <row r="3539" spans="1:5" x14ac:dyDescent="0.25">
      <c r="A3539" t="s">
        <v>3699</v>
      </c>
      <c r="B3539" t="s">
        <v>702</v>
      </c>
      <c r="C3539" s="1">
        <v>4.08</v>
      </c>
      <c r="D3539">
        <v>221.34</v>
      </c>
      <c r="E3539" t="s">
        <v>26</v>
      </c>
    </row>
    <row r="3540" spans="1:5" x14ac:dyDescent="0.25">
      <c r="A3540" t="s">
        <v>3700</v>
      </c>
      <c r="B3540" t="s">
        <v>702</v>
      </c>
      <c r="C3540" s="1">
        <v>2.0299999999999998</v>
      </c>
      <c r="D3540">
        <v>110.13</v>
      </c>
      <c r="E3540" t="s">
        <v>7</v>
      </c>
    </row>
    <row r="3541" spans="1:5" x14ac:dyDescent="0.25">
      <c r="A3541" t="s">
        <v>3701</v>
      </c>
      <c r="B3541" t="s">
        <v>702</v>
      </c>
      <c r="C3541" s="1">
        <v>2.0299999999999998</v>
      </c>
      <c r="D3541">
        <v>110.13</v>
      </c>
      <c r="E3541" t="s">
        <v>7</v>
      </c>
    </row>
    <row r="3542" spans="1:5" x14ac:dyDescent="0.25">
      <c r="A3542" t="s">
        <v>3702</v>
      </c>
      <c r="B3542" t="s">
        <v>702</v>
      </c>
      <c r="C3542" s="1">
        <v>2.0299999999999998</v>
      </c>
      <c r="D3542">
        <v>110.13</v>
      </c>
      <c r="E3542" t="s">
        <v>64</v>
      </c>
    </row>
    <row r="3543" spans="1:5" x14ac:dyDescent="0.25">
      <c r="A3543" t="s">
        <v>3703</v>
      </c>
      <c r="B3543" t="s">
        <v>702</v>
      </c>
      <c r="C3543" s="1">
        <v>2.62</v>
      </c>
      <c r="D3543">
        <v>142.13999999999999</v>
      </c>
      <c r="E3543" t="s">
        <v>12</v>
      </c>
    </row>
    <row r="3544" spans="1:5" x14ac:dyDescent="0.25">
      <c r="A3544" t="s">
        <v>3704</v>
      </c>
      <c r="B3544" t="s">
        <v>702</v>
      </c>
      <c r="C3544" s="1">
        <v>1.87</v>
      </c>
      <c r="D3544">
        <v>101.45</v>
      </c>
      <c r="E3544" t="s">
        <v>7</v>
      </c>
    </row>
    <row r="3545" spans="1:5" x14ac:dyDescent="0.25">
      <c r="A3545" t="s">
        <v>3705</v>
      </c>
      <c r="B3545" t="s">
        <v>702</v>
      </c>
      <c r="C3545" s="1">
        <v>3.37</v>
      </c>
      <c r="D3545">
        <v>182.82</v>
      </c>
      <c r="E3545" t="s">
        <v>2146</v>
      </c>
    </row>
    <row r="3546" spans="1:5" x14ac:dyDescent="0.25">
      <c r="A3546" t="s">
        <v>3706</v>
      </c>
      <c r="B3546" t="s">
        <v>702</v>
      </c>
      <c r="C3546" s="1">
        <v>3.13</v>
      </c>
      <c r="D3546">
        <v>169.8</v>
      </c>
      <c r="E3546" t="s">
        <v>26</v>
      </c>
    </row>
    <row r="3547" spans="1:5" x14ac:dyDescent="0.25">
      <c r="A3547" t="s">
        <v>3707</v>
      </c>
      <c r="B3547" t="s">
        <v>702</v>
      </c>
      <c r="C3547" s="1">
        <v>1.85</v>
      </c>
      <c r="D3547">
        <v>100.36</v>
      </c>
      <c r="E3547" t="s">
        <v>7</v>
      </c>
    </row>
    <row r="3548" spans="1:5" x14ac:dyDescent="0.25">
      <c r="A3548" t="s">
        <v>3708</v>
      </c>
      <c r="B3548" t="s">
        <v>702</v>
      </c>
      <c r="C3548" s="1">
        <v>4.08</v>
      </c>
      <c r="D3548">
        <v>221.34</v>
      </c>
      <c r="E3548" t="s">
        <v>26</v>
      </c>
    </row>
    <row r="3549" spans="1:5" x14ac:dyDescent="0.25">
      <c r="A3549" t="s">
        <v>3709</v>
      </c>
      <c r="B3549" t="s">
        <v>702</v>
      </c>
      <c r="C3549" s="1">
        <v>4.18</v>
      </c>
      <c r="D3549">
        <v>226.76</v>
      </c>
      <c r="E3549" t="s">
        <v>26</v>
      </c>
    </row>
    <row r="3550" spans="1:5" x14ac:dyDescent="0.25">
      <c r="A3550" t="s">
        <v>3710</v>
      </c>
      <c r="B3550" t="s">
        <v>702</v>
      </c>
      <c r="C3550" s="1">
        <v>2.48</v>
      </c>
      <c r="D3550">
        <v>134.54</v>
      </c>
      <c r="E3550" t="s">
        <v>476</v>
      </c>
    </row>
    <row r="3551" spans="1:5" x14ac:dyDescent="0.25">
      <c r="A3551" t="s">
        <v>724</v>
      </c>
      <c r="B3551" t="s">
        <v>702</v>
      </c>
      <c r="C3551" s="1">
        <v>14.7</v>
      </c>
      <c r="D3551">
        <v>797.47</v>
      </c>
      <c r="E3551" t="s">
        <v>21</v>
      </c>
    </row>
    <row r="3552" spans="1:5" x14ac:dyDescent="0.25">
      <c r="A3552" t="s">
        <v>3711</v>
      </c>
      <c r="B3552" t="s">
        <v>702</v>
      </c>
      <c r="C3552" s="1">
        <v>3.37</v>
      </c>
      <c r="D3552">
        <v>182.82</v>
      </c>
      <c r="E3552" t="s">
        <v>462</v>
      </c>
    </row>
    <row r="3553" spans="1:5" x14ac:dyDescent="0.25">
      <c r="A3553" t="s">
        <v>3712</v>
      </c>
      <c r="B3553" t="s">
        <v>702</v>
      </c>
      <c r="C3553" s="1">
        <v>1.87</v>
      </c>
      <c r="D3553">
        <v>101.45</v>
      </c>
      <c r="E3553" t="s">
        <v>7</v>
      </c>
    </row>
    <row r="3554" spans="1:5" x14ac:dyDescent="0.25">
      <c r="A3554" t="s">
        <v>3713</v>
      </c>
      <c r="B3554" t="s">
        <v>702</v>
      </c>
      <c r="C3554" s="1">
        <v>5.99</v>
      </c>
      <c r="D3554">
        <v>324.95999999999998</v>
      </c>
      <c r="E3554" t="s">
        <v>21</v>
      </c>
    </row>
    <row r="3555" spans="1:5" ht="60" x14ac:dyDescent="0.25">
      <c r="A3555" t="s">
        <v>3714</v>
      </c>
      <c r="B3555" t="s">
        <v>702</v>
      </c>
      <c r="C3555" s="2" t="s">
        <v>3715</v>
      </c>
      <c r="D3555">
        <v>278.3</v>
      </c>
      <c r="E3555" t="s">
        <v>26</v>
      </c>
    </row>
    <row r="3556" spans="1:5" x14ac:dyDescent="0.25">
      <c r="A3556" t="s">
        <v>3716</v>
      </c>
      <c r="B3556" t="s">
        <v>702</v>
      </c>
      <c r="C3556" s="1">
        <v>4.0599999999999996</v>
      </c>
      <c r="D3556">
        <v>220.25</v>
      </c>
      <c r="E3556" t="s">
        <v>26</v>
      </c>
    </row>
    <row r="3557" spans="1:5" x14ac:dyDescent="0.25">
      <c r="A3557" t="s">
        <v>3717</v>
      </c>
      <c r="B3557" t="s">
        <v>702</v>
      </c>
      <c r="C3557" s="1">
        <v>4.08</v>
      </c>
      <c r="D3557">
        <v>221.34</v>
      </c>
      <c r="E3557" t="s">
        <v>26</v>
      </c>
    </row>
    <row r="3558" spans="1:5" ht="60" x14ac:dyDescent="0.25">
      <c r="A3558" t="s">
        <v>3718</v>
      </c>
      <c r="B3558" t="s">
        <v>702</v>
      </c>
      <c r="C3558" s="2" t="s">
        <v>2133</v>
      </c>
      <c r="D3558">
        <v>112.84</v>
      </c>
      <c r="E3558" t="s">
        <v>26</v>
      </c>
    </row>
    <row r="3559" spans="1:5" x14ac:dyDescent="0.25">
      <c r="A3559" t="s">
        <v>3719</v>
      </c>
      <c r="B3559" t="s">
        <v>702</v>
      </c>
      <c r="C3559" s="1">
        <v>2.0299999999999998</v>
      </c>
      <c r="D3559">
        <v>110.13</v>
      </c>
      <c r="E3559" t="s">
        <v>626</v>
      </c>
    </row>
    <row r="3560" spans="1:5" x14ac:dyDescent="0.25">
      <c r="A3560" t="s">
        <v>3720</v>
      </c>
      <c r="B3560" t="s">
        <v>702</v>
      </c>
      <c r="C3560" s="1">
        <v>2.0299999999999998</v>
      </c>
      <c r="D3560">
        <v>110.13</v>
      </c>
      <c r="E3560" t="s">
        <v>626</v>
      </c>
    </row>
    <row r="3561" spans="1:5" x14ac:dyDescent="0.25">
      <c r="A3561" t="s">
        <v>3721</v>
      </c>
      <c r="B3561" t="s">
        <v>702</v>
      </c>
      <c r="C3561" s="1">
        <v>2.0299999999999998</v>
      </c>
      <c r="D3561">
        <v>110.13</v>
      </c>
      <c r="E3561" t="s">
        <v>7</v>
      </c>
    </row>
    <row r="3562" spans="1:5" x14ac:dyDescent="0.25">
      <c r="A3562" t="s">
        <v>3722</v>
      </c>
      <c r="B3562" t="s">
        <v>702</v>
      </c>
      <c r="C3562" s="1">
        <v>1.87</v>
      </c>
      <c r="D3562">
        <v>101.45</v>
      </c>
      <c r="E3562" t="s">
        <v>7</v>
      </c>
    </row>
    <row r="3563" spans="1:5" x14ac:dyDescent="0.25">
      <c r="A3563" t="s">
        <v>3723</v>
      </c>
      <c r="B3563" t="s">
        <v>702</v>
      </c>
      <c r="C3563" s="1">
        <v>3.13</v>
      </c>
      <c r="D3563">
        <v>169.8</v>
      </c>
      <c r="E3563" t="s">
        <v>26</v>
      </c>
    </row>
    <row r="3564" spans="1:5" x14ac:dyDescent="0.25">
      <c r="A3564" t="s">
        <v>3724</v>
      </c>
      <c r="B3564" t="s">
        <v>702</v>
      </c>
      <c r="C3564" s="1">
        <v>2.23</v>
      </c>
      <c r="D3564">
        <v>120.98</v>
      </c>
      <c r="E3564" t="s">
        <v>26</v>
      </c>
    </row>
    <row r="3565" spans="1:5" x14ac:dyDescent="0.25">
      <c r="A3565" t="s">
        <v>3725</v>
      </c>
      <c r="B3565" t="s">
        <v>702</v>
      </c>
      <c r="C3565" s="1">
        <v>4.0599999999999996</v>
      </c>
      <c r="D3565">
        <v>220.25</v>
      </c>
      <c r="E3565" t="s">
        <v>26</v>
      </c>
    </row>
    <row r="3566" spans="1:5" x14ac:dyDescent="0.25">
      <c r="A3566" t="s">
        <v>3726</v>
      </c>
      <c r="B3566" t="s">
        <v>702</v>
      </c>
      <c r="C3566" s="1">
        <v>2.63</v>
      </c>
      <c r="D3566">
        <v>142.68</v>
      </c>
      <c r="E3566" t="s">
        <v>476</v>
      </c>
    </row>
    <row r="3567" spans="1:5" x14ac:dyDescent="0.25">
      <c r="A3567" t="s">
        <v>3727</v>
      </c>
      <c r="B3567" t="s">
        <v>702</v>
      </c>
      <c r="C3567" s="1">
        <v>2.0299999999999998</v>
      </c>
      <c r="D3567">
        <v>110.13</v>
      </c>
      <c r="E3567" t="s">
        <v>69</v>
      </c>
    </row>
    <row r="3568" spans="1:5" x14ac:dyDescent="0.25">
      <c r="A3568" t="s">
        <v>3728</v>
      </c>
      <c r="B3568" t="s">
        <v>702</v>
      </c>
      <c r="C3568" s="1">
        <v>2.0299999999999998</v>
      </c>
      <c r="D3568">
        <v>110.13</v>
      </c>
      <c r="E3568" t="s">
        <v>7</v>
      </c>
    </row>
    <row r="3569" spans="1:5" x14ac:dyDescent="0.25">
      <c r="A3569" t="s">
        <v>3729</v>
      </c>
      <c r="B3569" t="s">
        <v>702</v>
      </c>
      <c r="C3569" s="1">
        <v>2.59</v>
      </c>
      <c r="D3569">
        <v>140.51</v>
      </c>
      <c r="E3569" t="s">
        <v>26</v>
      </c>
    </row>
    <row r="3570" spans="1:5" x14ac:dyDescent="0.25">
      <c r="A3570" t="s">
        <v>3730</v>
      </c>
      <c r="B3570" t="s">
        <v>702</v>
      </c>
      <c r="C3570" s="1">
        <v>2.61</v>
      </c>
      <c r="D3570">
        <v>141.59</v>
      </c>
      <c r="E3570" t="s">
        <v>26</v>
      </c>
    </row>
    <row r="3571" spans="1:5" x14ac:dyDescent="0.25">
      <c r="A3571" t="s">
        <v>3731</v>
      </c>
      <c r="B3571" t="s">
        <v>702</v>
      </c>
      <c r="C3571" s="1">
        <v>4.0599999999999996</v>
      </c>
      <c r="D3571">
        <v>220.25</v>
      </c>
      <c r="E3571" t="s">
        <v>2146</v>
      </c>
    </row>
    <row r="3572" spans="1:5" x14ac:dyDescent="0.25">
      <c r="A3572" t="s">
        <v>712</v>
      </c>
      <c r="B3572" t="s">
        <v>702</v>
      </c>
      <c r="C3572" s="1">
        <v>11.89</v>
      </c>
      <c r="D3572">
        <v>645.03</v>
      </c>
      <c r="E3572" t="s">
        <v>21</v>
      </c>
    </row>
    <row r="3573" spans="1:5" x14ac:dyDescent="0.25">
      <c r="A3573" t="s">
        <v>3732</v>
      </c>
      <c r="B3573" t="s">
        <v>702</v>
      </c>
      <c r="C3573" s="1">
        <v>2.8</v>
      </c>
      <c r="D3573">
        <v>151.9</v>
      </c>
      <c r="E3573" t="s">
        <v>1605</v>
      </c>
    </row>
    <row r="3574" spans="1:5" x14ac:dyDescent="0.25">
      <c r="A3574" t="s">
        <v>3733</v>
      </c>
      <c r="B3574" t="s">
        <v>702</v>
      </c>
      <c r="C3574" s="1">
        <v>1.87</v>
      </c>
      <c r="D3574">
        <v>101.45</v>
      </c>
      <c r="E3574" t="s">
        <v>26</v>
      </c>
    </row>
    <row r="3575" spans="1:5" x14ac:dyDescent="0.25">
      <c r="A3575" t="s">
        <v>3734</v>
      </c>
      <c r="B3575" t="s">
        <v>702</v>
      </c>
      <c r="C3575" s="1">
        <v>4.2</v>
      </c>
      <c r="D3575">
        <v>227.85</v>
      </c>
      <c r="E3575" t="s">
        <v>12</v>
      </c>
    </row>
    <row r="3576" spans="1:5" x14ac:dyDescent="0.25">
      <c r="A3576" t="s">
        <v>3735</v>
      </c>
      <c r="B3576" t="s">
        <v>702</v>
      </c>
      <c r="C3576" s="1">
        <v>5.7</v>
      </c>
      <c r="D3576">
        <v>309.23</v>
      </c>
      <c r="E3576" t="s">
        <v>7</v>
      </c>
    </row>
    <row r="3577" spans="1:5" x14ac:dyDescent="0.25">
      <c r="A3577" t="s">
        <v>3736</v>
      </c>
      <c r="B3577" t="s">
        <v>702</v>
      </c>
      <c r="C3577" s="1">
        <v>7</v>
      </c>
      <c r="D3577">
        <v>379.75</v>
      </c>
      <c r="E3577" t="s">
        <v>12</v>
      </c>
    </row>
    <row r="3578" spans="1:5" x14ac:dyDescent="0.25">
      <c r="A3578" t="s">
        <v>3737</v>
      </c>
      <c r="B3578" t="s">
        <v>702</v>
      </c>
      <c r="C3578" s="1">
        <v>2.63</v>
      </c>
      <c r="D3578">
        <v>142.68</v>
      </c>
      <c r="E3578" t="s">
        <v>476</v>
      </c>
    </row>
    <row r="3579" spans="1:5" x14ac:dyDescent="0.25">
      <c r="A3579" t="s">
        <v>3738</v>
      </c>
      <c r="B3579" t="s">
        <v>702</v>
      </c>
      <c r="C3579" s="1">
        <v>3.74</v>
      </c>
      <c r="D3579">
        <v>202.9</v>
      </c>
      <c r="E3579" t="s">
        <v>12</v>
      </c>
    </row>
    <row r="3580" spans="1:5" x14ac:dyDescent="0.25">
      <c r="A3580" t="s">
        <v>3739</v>
      </c>
      <c r="B3580" t="s">
        <v>702</v>
      </c>
      <c r="C3580" s="1">
        <v>2.0299999999999998</v>
      </c>
      <c r="D3580">
        <v>110.13</v>
      </c>
      <c r="E3580" t="s">
        <v>26</v>
      </c>
    </row>
    <row r="3581" spans="1:5" x14ac:dyDescent="0.25">
      <c r="A3581" t="s">
        <v>3740</v>
      </c>
      <c r="B3581" t="s">
        <v>749</v>
      </c>
      <c r="C3581" s="1">
        <v>2.2799999999999998</v>
      </c>
      <c r="D3581">
        <v>123.69</v>
      </c>
      <c r="E3581" t="s">
        <v>12</v>
      </c>
    </row>
    <row r="3582" spans="1:5" x14ac:dyDescent="0.25">
      <c r="A3582" t="s">
        <v>3741</v>
      </c>
      <c r="B3582" t="s">
        <v>749</v>
      </c>
      <c r="C3582" s="1">
        <v>1.84</v>
      </c>
      <c r="D3582">
        <v>99.82</v>
      </c>
      <c r="E3582" t="s">
        <v>12</v>
      </c>
    </row>
    <row r="3583" spans="1:5" x14ac:dyDescent="0.25">
      <c r="A3583" t="s">
        <v>3742</v>
      </c>
      <c r="B3583" t="s">
        <v>749</v>
      </c>
      <c r="C3583" s="1">
        <v>6.37</v>
      </c>
      <c r="D3583">
        <v>345.57</v>
      </c>
      <c r="E3583" t="s">
        <v>21</v>
      </c>
    </row>
    <row r="3584" spans="1:5" x14ac:dyDescent="0.25">
      <c r="A3584" t="s">
        <v>3743</v>
      </c>
      <c r="B3584" t="s">
        <v>749</v>
      </c>
      <c r="C3584" s="1">
        <v>3.12</v>
      </c>
      <c r="D3584">
        <v>169.26</v>
      </c>
      <c r="E3584" t="s">
        <v>12</v>
      </c>
    </row>
    <row r="3585" spans="1:5" x14ac:dyDescent="0.25">
      <c r="A3585" t="s">
        <v>3744</v>
      </c>
      <c r="B3585" t="s">
        <v>749</v>
      </c>
      <c r="C3585" s="1">
        <v>4.12</v>
      </c>
      <c r="D3585">
        <v>223.51</v>
      </c>
      <c r="E3585" t="s">
        <v>12</v>
      </c>
    </row>
    <row r="3586" spans="1:5" x14ac:dyDescent="0.25">
      <c r="A3586" t="s">
        <v>3745</v>
      </c>
      <c r="B3586" t="s">
        <v>749</v>
      </c>
      <c r="C3586" s="1">
        <v>2.2799999999999998</v>
      </c>
      <c r="D3586">
        <v>123.69</v>
      </c>
      <c r="E3586" t="s">
        <v>7</v>
      </c>
    </row>
    <row r="3587" spans="1:5" x14ac:dyDescent="0.25">
      <c r="A3587" t="s">
        <v>3030</v>
      </c>
      <c r="B3587" t="s">
        <v>749</v>
      </c>
      <c r="C3587" s="1">
        <v>9.85</v>
      </c>
      <c r="D3587">
        <v>534.36</v>
      </c>
      <c r="E3587" t="s">
        <v>9</v>
      </c>
    </row>
    <row r="3588" spans="1:5" x14ac:dyDescent="0.25">
      <c r="A3588" t="s">
        <v>3746</v>
      </c>
      <c r="B3588" t="s">
        <v>749</v>
      </c>
      <c r="C3588" s="1">
        <v>2.63</v>
      </c>
      <c r="D3588">
        <v>142.68</v>
      </c>
      <c r="E3588" t="s">
        <v>645</v>
      </c>
    </row>
    <row r="3589" spans="1:5" x14ac:dyDescent="0.25">
      <c r="A3589" t="s">
        <v>3747</v>
      </c>
      <c r="B3589" t="s">
        <v>749</v>
      </c>
      <c r="C3589" s="1">
        <v>14.86</v>
      </c>
      <c r="D3589">
        <v>806.16</v>
      </c>
      <c r="E3589" t="s">
        <v>21</v>
      </c>
    </row>
    <row r="3590" spans="1:5" x14ac:dyDescent="0.25">
      <c r="A3590" t="s">
        <v>3748</v>
      </c>
      <c r="B3590" t="s">
        <v>749</v>
      </c>
      <c r="C3590" s="1">
        <v>4.5999999999999996</v>
      </c>
      <c r="D3590">
        <v>249.55</v>
      </c>
      <c r="E3590" t="s">
        <v>7</v>
      </c>
    </row>
    <row r="3591" spans="1:5" x14ac:dyDescent="0.25">
      <c r="A3591" t="s">
        <v>3749</v>
      </c>
      <c r="B3591" t="s">
        <v>749</v>
      </c>
      <c r="C3591" s="1">
        <v>1.89</v>
      </c>
      <c r="D3591">
        <v>102.53</v>
      </c>
      <c r="E3591" t="s">
        <v>7</v>
      </c>
    </row>
    <row r="3592" spans="1:5" x14ac:dyDescent="0.25">
      <c r="A3592" t="s">
        <v>2209</v>
      </c>
      <c r="B3592" t="s">
        <v>749</v>
      </c>
      <c r="C3592" s="1">
        <v>2.0499999999999998</v>
      </c>
      <c r="D3592">
        <v>111.21</v>
      </c>
      <c r="E3592" t="s">
        <v>12</v>
      </c>
    </row>
    <row r="3593" spans="1:5" x14ac:dyDescent="0.25">
      <c r="A3593" t="s">
        <v>3750</v>
      </c>
      <c r="B3593" t="s">
        <v>749</v>
      </c>
      <c r="C3593" s="1">
        <v>3.98</v>
      </c>
      <c r="D3593">
        <v>215.92</v>
      </c>
      <c r="E3593" t="s">
        <v>21</v>
      </c>
    </row>
    <row r="3594" spans="1:5" ht="60" x14ac:dyDescent="0.25">
      <c r="A3594" t="s">
        <v>3751</v>
      </c>
      <c r="B3594" t="s">
        <v>749</v>
      </c>
      <c r="C3594" s="2" t="s">
        <v>334</v>
      </c>
      <c r="D3594">
        <v>107.96</v>
      </c>
      <c r="E3594" t="s">
        <v>26</v>
      </c>
    </row>
    <row r="3595" spans="1:5" x14ac:dyDescent="0.25">
      <c r="A3595" t="s">
        <v>3752</v>
      </c>
      <c r="B3595" t="s">
        <v>749</v>
      </c>
      <c r="C3595" s="1">
        <v>2.92</v>
      </c>
      <c r="D3595">
        <v>158.41</v>
      </c>
      <c r="E3595" t="s">
        <v>26</v>
      </c>
    </row>
    <row r="3596" spans="1:5" x14ac:dyDescent="0.25">
      <c r="A3596" t="s">
        <v>3753</v>
      </c>
      <c r="B3596" t="s">
        <v>749</v>
      </c>
      <c r="C3596" s="1">
        <v>2.46</v>
      </c>
      <c r="D3596">
        <v>133.44999999999999</v>
      </c>
      <c r="E3596" t="s">
        <v>12</v>
      </c>
    </row>
    <row r="3597" spans="1:5" x14ac:dyDescent="0.25">
      <c r="A3597" t="s">
        <v>3754</v>
      </c>
      <c r="B3597" t="s">
        <v>749</v>
      </c>
      <c r="C3597" s="1">
        <v>2.95</v>
      </c>
      <c r="D3597">
        <v>160.04</v>
      </c>
      <c r="E3597" t="s">
        <v>26</v>
      </c>
    </row>
    <row r="3598" spans="1:5" x14ac:dyDescent="0.25">
      <c r="A3598" t="s">
        <v>3755</v>
      </c>
      <c r="B3598" t="s">
        <v>749</v>
      </c>
      <c r="C3598" s="1">
        <v>26.82</v>
      </c>
      <c r="D3598">
        <v>1454.98</v>
      </c>
      <c r="E3598" t="s">
        <v>9</v>
      </c>
    </row>
    <row r="3599" spans="1:5" x14ac:dyDescent="0.25">
      <c r="A3599" t="s">
        <v>784</v>
      </c>
      <c r="B3599" t="s">
        <v>749</v>
      </c>
      <c r="C3599" s="1">
        <v>7.91</v>
      </c>
      <c r="D3599">
        <v>429.12</v>
      </c>
      <c r="E3599" t="s">
        <v>21</v>
      </c>
    </row>
    <row r="3600" spans="1:5" x14ac:dyDescent="0.25">
      <c r="A3600" t="s">
        <v>769</v>
      </c>
      <c r="B3600" t="s">
        <v>749</v>
      </c>
      <c r="C3600" s="1">
        <v>12.19</v>
      </c>
      <c r="D3600">
        <v>661.31</v>
      </c>
      <c r="E3600" t="s">
        <v>9</v>
      </c>
    </row>
    <row r="3601" spans="1:5" x14ac:dyDescent="0.25">
      <c r="A3601" t="s">
        <v>3756</v>
      </c>
      <c r="B3601" t="s">
        <v>749</v>
      </c>
      <c r="C3601" s="1">
        <v>17.649999999999999</v>
      </c>
      <c r="D3601">
        <v>957.51</v>
      </c>
      <c r="E3601" t="s">
        <v>9</v>
      </c>
    </row>
    <row r="3602" spans="1:5" x14ac:dyDescent="0.25">
      <c r="A3602" t="s">
        <v>775</v>
      </c>
      <c r="B3602" t="s">
        <v>749</v>
      </c>
      <c r="C3602" s="1">
        <v>13.06</v>
      </c>
      <c r="D3602">
        <v>708.5</v>
      </c>
      <c r="E3602" t="s">
        <v>21</v>
      </c>
    </row>
    <row r="3603" spans="1:5" x14ac:dyDescent="0.25">
      <c r="A3603" t="s">
        <v>3757</v>
      </c>
      <c r="B3603" t="s">
        <v>749</v>
      </c>
      <c r="C3603" s="1">
        <v>2.87</v>
      </c>
      <c r="D3603">
        <v>155.69999999999999</v>
      </c>
      <c r="E3603" t="s">
        <v>12</v>
      </c>
    </row>
    <row r="3604" spans="1:5" x14ac:dyDescent="0.25">
      <c r="A3604" t="s">
        <v>2201</v>
      </c>
      <c r="B3604" t="s">
        <v>749</v>
      </c>
      <c r="C3604" s="1">
        <v>6.74</v>
      </c>
      <c r="D3604">
        <v>365.65</v>
      </c>
      <c r="E3604" t="s">
        <v>21</v>
      </c>
    </row>
    <row r="3605" spans="1:5" x14ac:dyDescent="0.25">
      <c r="A3605" t="s">
        <v>3055</v>
      </c>
      <c r="B3605" t="s">
        <v>749</v>
      </c>
      <c r="C3605" s="1">
        <v>7.39</v>
      </c>
      <c r="D3605">
        <v>400.91</v>
      </c>
      <c r="E3605" t="s">
        <v>21</v>
      </c>
    </row>
    <row r="3606" spans="1:5" x14ac:dyDescent="0.25">
      <c r="A3606" t="s">
        <v>2198</v>
      </c>
      <c r="B3606" t="s">
        <v>749</v>
      </c>
      <c r="C3606" s="1">
        <v>7.55</v>
      </c>
      <c r="D3606">
        <v>409.59</v>
      </c>
      <c r="E3606" t="s">
        <v>12</v>
      </c>
    </row>
    <row r="3607" spans="1:5" x14ac:dyDescent="0.25">
      <c r="A3607" t="s">
        <v>3758</v>
      </c>
      <c r="B3607" t="s">
        <v>749</v>
      </c>
      <c r="C3607" s="1">
        <v>1.51</v>
      </c>
      <c r="D3607">
        <v>81.92</v>
      </c>
      <c r="E3607" t="s">
        <v>26</v>
      </c>
    </row>
    <row r="3608" spans="1:5" x14ac:dyDescent="0.25">
      <c r="A3608" t="s">
        <v>3759</v>
      </c>
      <c r="B3608" t="s">
        <v>749</v>
      </c>
      <c r="C3608" s="1">
        <v>2.21</v>
      </c>
      <c r="D3608">
        <v>119.89</v>
      </c>
      <c r="E3608" t="s">
        <v>26</v>
      </c>
    </row>
    <row r="3609" spans="1:5" x14ac:dyDescent="0.25">
      <c r="A3609" t="s">
        <v>3760</v>
      </c>
      <c r="B3609" t="s">
        <v>749</v>
      </c>
      <c r="C3609" s="1">
        <v>25.53</v>
      </c>
      <c r="D3609">
        <v>1385</v>
      </c>
      <c r="E3609" t="s">
        <v>9</v>
      </c>
    </row>
    <row r="3610" spans="1:5" x14ac:dyDescent="0.25">
      <c r="A3610" t="s">
        <v>3761</v>
      </c>
      <c r="B3610" t="s">
        <v>749</v>
      </c>
      <c r="C3610" s="1">
        <v>5.41</v>
      </c>
      <c r="D3610">
        <v>293.49</v>
      </c>
      <c r="E3610" t="s">
        <v>26</v>
      </c>
    </row>
    <row r="3611" spans="1:5" x14ac:dyDescent="0.25">
      <c r="A3611" t="s">
        <v>3762</v>
      </c>
      <c r="B3611" t="s">
        <v>749</v>
      </c>
      <c r="C3611" s="1">
        <v>1.89</v>
      </c>
      <c r="D3611">
        <v>102.53</v>
      </c>
      <c r="E3611" t="s">
        <v>7</v>
      </c>
    </row>
    <row r="3612" spans="1:5" x14ac:dyDescent="0.25">
      <c r="A3612" t="s">
        <v>3763</v>
      </c>
      <c r="B3612" t="s">
        <v>749</v>
      </c>
      <c r="C3612" s="1">
        <v>10.64</v>
      </c>
      <c r="D3612">
        <v>577.22</v>
      </c>
      <c r="E3612" t="s">
        <v>40</v>
      </c>
    </row>
    <row r="3613" spans="1:5" x14ac:dyDescent="0.25">
      <c r="A3613" t="s">
        <v>3764</v>
      </c>
      <c r="B3613" t="s">
        <v>749</v>
      </c>
      <c r="C3613" s="1">
        <v>2.88</v>
      </c>
      <c r="D3613">
        <v>156.24</v>
      </c>
      <c r="E3613" t="s">
        <v>12</v>
      </c>
    </row>
    <row r="3614" spans="1:5" x14ac:dyDescent="0.25">
      <c r="A3614" t="s">
        <v>3765</v>
      </c>
      <c r="B3614" t="s">
        <v>749</v>
      </c>
      <c r="C3614" s="1">
        <v>3.36</v>
      </c>
      <c r="D3614">
        <v>182.28</v>
      </c>
      <c r="E3614" t="s">
        <v>12</v>
      </c>
    </row>
    <row r="3615" spans="1:5" x14ac:dyDescent="0.25">
      <c r="A3615" t="s">
        <v>3766</v>
      </c>
      <c r="B3615" t="s">
        <v>749</v>
      </c>
      <c r="C3615" s="1">
        <v>3.27</v>
      </c>
      <c r="D3615">
        <v>177.4</v>
      </c>
      <c r="E3615" t="s">
        <v>12</v>
      </c>
    </row>
    <row r="3616" spans="1:5" x14ac:dyDescent="0.25">
      <c r="A3616" t="s">
        <v>3767</v>
      </c>
      <c r="B3616" t="s">
        <v>749</v>
      </c>
      <c r="C3616" s="1">
        <v>3.45</v>
      </c>
      <c r="D3616">
        <v>187.16</v>
      </c>
      <c r="E3616" t="s">
        <v>26</v>
      </c>
    </row>
    <row r="3617" spans="1:5" x14ac:dyDescent="0.25">
      <c r="A3617" t="s">
        <v>3768</v>
      </c>
      <c r="B3617" t="s">
        <v>749</v>
      </c>
      <c r="C3617" s="1">
        <v>2.54</v>
      </c>
      <c r="D3617">
        <v>137.80000000000001</v>
      </c>
      <c r="E3617" t="s">
        <v>12</v>
      </c>
    </row>
    <row r="3618" spans="1:5" x14ac:dyDescent="0.25">
      <c r="A3618" t="s">
        <v>3769</v>
      </c>
      <c r="B3618" t="s">
        <v>749</v>
      </c>
      <c r="C3618" s="1">
        <v>3.43</v>
      </c>
      <c r="D3618">
        <v>186.08</v>
      </c>
      <c r="E3618" t="s">
        <v>12</v>
      </c>
    </row>
    <row r="3619" spans="1:5" x14ac:dyDescent="0.25">
      <c r="A3619" t="s">
        <v>3770</v>
      </c>
      <c r="B3619" t="s">
        <v>749</v>
      </c>
      <c r="C3619" s="1">
        <v>3.78</v>
      </c>
      <c r="D3619">
        <v>205.06</v>
      </c>
      <c r="E3619" t="s">
        <v>26</v>
      </c>
    </row>
    <row r="3620" spans="1:5" ht="60" x14ac:dyDescent="0.25">
      <c r="A3620" t="s">
        <v>782</v>
      </c>
      <c r="B3620" t="s">
        <v>749</v>
      </c>
      <c r="C3620" s="2" t="s">
        <v>793</v>
      </c>
      <c r="D3620">
        <v>297.83</v>
      </c>
      <c r="E3620" t="s">
        <v>26</v>
      </c>
    </row>
    <row r="3621" spans="1:5" x14ac:dyDescent="0.25">
      <c r="A3621" t="s">
        <v>3771</v>
      </c>
      <c r="B3621" t="s">
        <v>749</v>
      </c>
      <c r="C3621" s="1">
        <v>2.58</v>
      </c>
      <c r="D3621">
        <v>139.96</v>
      </c>
      <c r="E3621" t="s">
        <v>45</v>
      </c>
    </row>
    <row r="3622" spans="1:5" x14ac:dyDescent="0.25">
      <c r="A3622" t="s">
        <v>3772</v>
      </c>
      <c r="B3622" t="s">
        <v>749</v>
      </c>
      <c r="C3622" s="1">
        <v>1.59</v>
      </c>
      <c r="D3622">
        <v>86.26</v>
      </c>
      <c r="E3622" t="s">
        <v>26</v>
      </c>
    </row>
    <row r="3623" spans="1:5" x14ac:dyDescent="0.25">
      <c r="A3623" t="s">
        <v>768</v>
      </c>
      <c r="B3623" t="s">
        <v>749</v>
      </c>
      <c r="C3623" s="1">
        <v>16.190000000000001</v>
      </c>
      <c r="D3623">
        <v>878.31</v>
      </c>
      <c r="E3623" t="s">
        <v>9</v>
      </c>
    </row>
    <row r="3624" spans="1:5" x14ac:dyDescent="0.25">
      <c r="A3624" t="s">
        <v>3773</v>
      </c>
      <c r="B3624" t="s">
        <v>749</v>
      </c>
      <c r="C3624" s="1">
        <v>2.4900000000000002</v>
      </c>
      <c r="D3624">
        <v>135.08000000000001</v>
      </c>
      <c r="E3624" t="s">
        <v>12</v>
      </c>
    </row>
    <row r="3625" spans="1:5" x14ac:dyDescent="0.25">
      <c r="A3625" t="s">
        <v>3774</v>
      </c>
      <c r="B3625" t="s">
        <v>749</v>
      </c>
      <c r="C3625" s="1">
        <v>2.86</v>
      </c>
      <c r="D3625">
        <v>155.16</v>
      </c>
      <c r="E3625" t="s">
        <v>12</v>
      </c>
    </row>
    <row r="3626" spans="1:5" x14ac:dyDescent="0.25">
      <c r="A3626" t="s">
        <v>3775</v>
      </c>
      <c r="B3626" t="s">
        <v>749</v>
      </c>
      <c r="C3626" s="1">
        <v>25.87</v>
      </c>
      <c r="D3626">
        <v>1403.45</v>
      </c>
      <c r="E3626" t="s">
        <v>21</v>
      </c>
    </row>
    <row r="3627" spans="1:5" x14ac:dyDescent="0.25">
      <c r="A3627" t="s">
        <v>3776</v>
      </c>
      <c r="B3627" t="s">
        <v>749</v>
      </c>
      <c r="C3627" s="1">
        <v>2.87</v>
      </c>
      <c r="D3627">
        <v>155.69999999999999</v>
      </c>
      <c r="E3627" t="s">
        <v>626</v>
      </c>
    </row>
    <row r="3628" spans="1:5" x14ac:dyDescent="0.25">
      <c r="A3628" t="s">
        <v>3777</v>
      </c>
      <c r="B3628" t="s">
        <v>790</v>
      </c>
      <c r="C3628" s="1">
        <v>4.6900000000000004</v>
      </c>
      <c r="D3628">
        <v>254.43</v>
      </c>
      <c r="E3628" t="s">
        <v>9</v>
      </c>
    </row>
    <row r="3629" spans="1:5" x14ac:dyDescent="0.25">
      <c r="A3629" t="s">
        <v>3778</v>
      </c>
      <c r="B3629" t="s">
        <v>790</v>
      </c>
      <c r="C3629" s="1">
        <v>3.72</v>
      </c>
      <c r="D3629">
        <v>201.81</v>
      </c>
      <c r="E3629" t="s">
        <v>820</v>
      </c>
    </row>
    <row r="3630" spans="1:5" x14ac:dyDescent="0.25">
      <c r="A3630" t="s">
        <v>3080</v>
      </c>
      <c r="B3630" t="s">
        <v>790</v>
      </c>
      <c r="C3630" s="1">
        <v>2.35</v>
      </c>
      <c r="D3630">
        <v>127.49</v>
      </c>
      <c r="E3630" t="s">
        <v>21</v>
      </c>
    </row>
    <row r="3631" spans="1:5" x14ac:dyDescent="0.25">
      <c r="A3631" t="s">
        <v>3779</v>
      </c>
      <c r="B3631" t="s">
        <v>790</v>
      </c>
      <c r="C3631" s="1">
        <v>4.71</v>
      </c>
      <c r="D3631">
        <v>255.52</v>
      </c>
      <c r="E3631" t="s">
        <v>9</v>
      </c>
    </row>
    <row r="3632" spans="1:5" x14ac:dyDescent="0.25">
      <c r="A3632" t="s">
        <v>3780</v>
      </c>
      <c r="B3632" t="s">
        <v>790</v>
      </c>
      <c r="C3632" s="1">
        <v>4.47</v>
      </c>
      <c r="D3632">
        <v>242.5</v>
      </c>
      <c r="E3632" t="s">
        <v>9</v>
      </c>
    </row>
    <row r="3633" spans="1:5" x14ac:dyDescent="0.25">
      <c r="A3633" t="s">
        <v>3781</v>
      </c>
      <c r="B3633" t="s">
        <v>790</v>
      </c>
      <c r="C3633" s="1">
        <v>4.41</v>
      </c>
      <c r="D3633">
        <v>239.24</v>
      </c>
      <c r="E3633" t="s">
        <v>40</v>
      </c>
    </row>
    <row r="3634" spans="1:5" x14ac:dyDescent="0.25">
      <c r="A3634" t="s">
        <v>3782</v>
      </c>
      <c r="B3634" t="s">
        <v>790</v>
      </c>
      <c r="C3634" s="1">
        <v>7.84</v>
      </c>
      <c r="D3634">
        <v>425.32</v>
      </c>
      <c r="E3634" t="s">
        <v>21</v>
      </c>
    </row>
    <row r="3635" spans="1:5" x14ac:dyDescent="0.25">
      <c r="A3635" t="s">
        <v>3783</v>
      </c>
      <c r="B3635" t="s">
        <v>790</v>
      </c>
      <c r="C3635" s="1">
        <v>4.24</v>
      </c>
      <c r="D3635">
        <v>230.02</v>
      </c>
      <c r="E3635" t="s">
        <v>9</v>
      </c>
    </row>
    <row r="3636" spans="1:5" x14ac:dyDescent="0.25">
      <c r="A3636" t="s">
        <v>3784</v>
      </c>
      <c r="B3636" t="s">
        <v>790</v>
      </c>
      <c r="C3636" s="1">
        <v>4.24</v>
      </c>
      <c r="D3636">
        <v>230.02</v>
      </c>
      <c r="E3636" t="s">
        <v>9</v>
      </c>
    </row>
    <row r="3637" spans="1:5" x14ac:dyDescent="0.25">
      <c r="A3637" t="s">
        <v>3785</v>
      </c>
      <c r="B3637" t="s">
        <v>790</v>
      </c>
      <c r="C3637" s="1">
        <v>4.24</v>
      </c>
      <c r="D3637">
        <v>230.02</v>
      </c>
      <c r="E3637" t="s">
        <v>9</v>
      </c>
    </row>
    <row r="3638" spans="1:5" x14ac:dyDescent="0.25">
      <c r="A3638" t="s">
        <v>3786</v>
      </c>
      <c r="B3638" t="s">
        <v>790</v>
      </c>
      <c r="C3638" s="1">
        <v>5.5</v>
      </c>
      <c r="D3638">
        <v>298.38</v>
      </c>
      <c r="E3638" t="s">
        <v>9</v>
      </c>
    </row>
    <row r="3639" spans="1:5" x14ac:dyDescent="0.25">
      <c r="A3639" t="s">
        <v>3787</v>
      </c>
      <c r="B3639" t="s">
        <v>790</v>
      </c>
      <c r="C3639" s="1">
        <v>4.3099999999999996</v>
      </c>
      <c r="D3639">
        <v>233.82</v>
      </c>
      <c r="E3639" t="s">
        <v>9</v>
      </c>
    </row>
    <row r="3640" spans="1:5" x14ac:dyDescent="0.25">
      <c r="A3640" t="s">
        <v>3788</v>
      </c>
      <c r="B3640" t="s">
        <v>790</v>
      </c>
      <c r="C3640" s="1">
        <v>4.6900000000000004</v>
      </c>
      <c r="D3640">
        <v>254.43</v>
      </c>
      <c r="E3640" t="s">
        <v>9</v>
      </c>
    </row>
    <row r="3641" spans="1:5" x14ac:dyDescent="0.25">
      <c r="A3641" t="s">
        <v>3789</v>
      </c>
      <c r="B3641" t="s">
        <v>790</v>
      </c>
      <c r="C3641" s="1">
        <v>6.27</v>
      </c>
      <c r="D3641">
        <v>340.15</v>
      </c>
      <c r="E3641" t="s">
        <v>9</v>
      </c>
    </row>
    <row r="3642" spans="1:5" x14ac:dyDescent="0.25">
      <c r="A3642" t="s">
        <v>3790</v>
      </c>
      <c r="B3642" t="s">
        <v>790</v>
      </c>
      <c r="C3642" s="1">
        <v>4.71</v>
      </c>
      <c r="D3642">
        <v>255.52</v>
      </c>
      <c r="E3642" t="s">
        <v>9</v>
      </c>
    </row>
    <row r="3643" spans="1:5" x14ac:dyDescent="0.25">
      <c r="A3643" t="s">
        <v>3791</v>
      </c>
      <c r="B3643" t="s">
        <v>912</v>
      </c>
      <c r="C3643" s="1">
        <v>2.9</v>
      </c>
      <c r="D3643">
        <v>157.32</v>
      </c>
      <c r="E3643" t="s">
        <v>89</v>
      </c>
    </row>
    <row r="3644" spans="1:5" x14ac:dyDescent="0.25">
      <c r="A3644" t="s">
        <v>3792</v>
      </c>
      <c r="B3644" t="s">
        <v>912</v>
      </c>
      <c r="C3644" s="1">
        <v>4.46</v>
      </c>
      <c r="D3644">
        <v>241.96</v>
      </c>
      <c r="E3644" t="s">
        <v>60</v>
      </c>
    </row>
    <row r="3645" spans="1:5" x14ac:dyDescent="0.25">
      <c r="A3645" t="s">
        <v>3793</v>
      </c>
      <c r="B3645" t="s">
        <v>912</v>
      </c>
      <c r="C3645" s="1">
        <v>5.99</v>
      </c>
      <c r="D3645">
        <v>324.95999999999998</v>
      </c>
      <c r="E3645" t="s">
        <v>189</v>
      </c>
    </row>
    <row r="3646" spans="1:5" x14ac:dyDescent="0.25">
      <c r="A3646" t="s">
        <v>3794</v>
      </c>
      <c r="B3646" t="s">
        <v>912</v>
      </c>
      <c r="C3646" s="1">
        <v>5.99</v>
      </c>
      <c r="D3646">
        <v>324.95999999999998</v>
      </c>
      <c r="E3646" t="s">
        <v>189</v>
      </c>
    </row>
    <row r="3647" spans="1:5" x14ac:dyDescent="0.25">
      <c r="A3647" t="s">
        <v>3795</v>
      </c>
      <c r="B3647" t="s">
        <v>912</v>
      </c>
      <c r="C3647" s="1">
        <v>2.68</v>
      </c>
      <c r="D3647">
        <v>145.38999999999999</v>
      </c>
      <c r="E3647" t="s">
        <v>89</v>
      </c>
    </row>
    <row r="3648" spans="1:5" x14ac:dyDescent="0.25">
      <c r="A3648" t="s">
        <v>3796</v>
      </c>
      <c r="B3648" t="s">
        <v>912</v>
      </c>
      <c r="C3648" s="1">
        <v>2.68</v>
      </c>
      <c r="D3648">
        <v>145.38999999999999</v>
      </c>
      <c r="E3648" t="s">
        <v>89</v>
      </c>
    </row>
    <row r="3649" spans="1:5" x14ac:dyDescent="0.25">
      <c r="A3649" t="s">
        <v>3797</v>
      </c>
      <c r="B3649" t="s">
        <v>912</v>
      </c>
      <c r="C3649" s="1">
        <v>3.85</v>
      </c>
      <c r="D3649">
        <v>208.86</v>
      </c>
      <c r="E3649" t="s">
        <v>163</v>
      </c>
    </row>
    <row r="3650" spans="1:5" x14ac:dyDescent="0.25">
      <c r="A3650" t="s">
        <v>3798</v>
      </c>
      <c r="B3650" t="s">
        <v>912</v>
      </c>
      <c r="C3650" s="1">
        <v>3.65</v>
      </c>
      <c r="D3650">
        <v>198.01</v>
      </c>
      <c r="E3650" t="s">
        <v>89</v>
      </c>
    </row>
    <row r="3651" spans="1:5" x14ac:dyDescent="0.25">
      <c r="A3651" t="s">
        <v>3799</v>
      </c>
      <c r="B3651" t="s">
        <v>912</v>
      </c>
      <c r="C3651" s="1">
        <v>3.61</v>
      </c>
      <c r="D3651">
        <v>195.84</v>
      </c>
      <c r="E3651" t="s">
        <v>12</v>
      </c>
    </row>
    <row r="3652" spans="1:5" x14ac:dyDescent="0.25">
      <c r="A3652" t="s">
        <v>3800</v>
      </c>
      <c r="B3652" t="s">
        <v>912</v>
      </c>
      <c r="C3652" s="1">
        <v>3.99</v>
      </c>
      <c r="D3652">
        <v>216.46</v>
      </c>
      <c r="E3652" t="s">
        <v>163</v>
      </c>
    </row>
    <row r="3653" spans="1:5" x14ac:dyDescent="0.25">
      <c r="A3653" t="s">
        <v>3801</v>
      </c>
      <c r="B3653" t="s">
        <v>912</v>
      </c>
      <c r="C3653" s="1">
        <v>6.25</v>
      </c>
      <c r="D3653">
        <v>339.06</v>
      </c>
      <c r="E3653" t="s">
        <v>3802</v>
      </c>
    </row>
    <row r="3654" spans="1:5" x14ac:dyDescent="0.25">
      <c r="A3654" t="s">
        <v>3803</v>
      </c>
      <c r="B3654" t="s">
        <v>912</v>
      </c>
      <c r="C3654" s="1">
        <v>5.99</v>
      </c>
      <c r="D3654">
        <v>324.95999999999998</v>
      </c>
      <c r="E3654" t="s">
        <v>189</v>
      </c>
    </row>
    <row r="3655" spans="1:5" x14ac:dyDescent="0.25">
      <c r="A3655" t="s">
        <v>3804</v>
      </c>
      <c r="B3655" t="s">
        <v>912</v>
      </c>
      <c r="C3655" s="1">
        <v>6.12</v>
      </c>
      <c r="D3655">
        <v>332.01</v>
      </c>
      <c r="E3655" t="s">
        <v>189</v>
      </c>
    </row>
    <row r="3656" spans="1:5" x14ac:dyDescent="0.25">
      <c r="A3656" t="s">
        <v>3805</v>
      </c>
      <c r="B3656" t="s">
        <v>912</v>
      </c>
      <c r="C3656" s="1">
        <v>2.68</v>
      </c>
      <c r="D3656">
        <v>145.38999999999999</v>
      </c>
      <c r="E3656" t="s">
        <v>89</v>
      </c>
    </row>
    <row r="3657" spans="1:5" x14ac:dyDescent="0.25">
      <c r="A3657" t="s">
        <v>3806</v>
      </c>
      <c r="B3657" t="s">
        <v>912</v>
      </c>
      <c r="C3657" s="1">
        <v>5.15</v>
      </c>
      <c r="D3657">
        <v>279.39</v>
      </c>
      <c r="E3657" t="s">
        <v>9</v>
      </c>
    </row>
    <row r="3658" spans="1:5" x14ac:dyDescent="0.25">
      <c r="A3658" t="s">
        <v>3807</v>
      </c>
      <c r="B3658" t="s">
        <v>912</v>
      </c>
      <c r="C3658" s="1">
        <v>3.66</v>
      </c>
      <c r="D3658">
        <v>198.56</v>
      </c>
      <c r="E3658" t="s">
        <v>89</v>
      </c>
    </row>
    <row r="3659" spans="1:5" x14ac:dyDescent="0.25">
      <c r="A3659" t="s">
        <v>3808</v>
      </c>
      <c r="B3659" t="s">
        <v>912</v>
      </c>
      <c r="C3659" s="1">
        <v>5.23</v>
      </c>
      <c r="D3659">
        <v>283.73</v>
      </c>
      <c r="E3659" t="s">
        <v>89</v>
      </c>
    </row>
    <row r="3660" spans="1:5" x14ac:dyDescent="0.25">
      <c r="A3660" t="s">
        <v>3809</v>
      </c>
      <c r="B3660" t="s">
        <v>912</v>
      </c>
      <c r="C3660" s="1">
        <v>3.92</v>
      </c>
      <c r="D3660">
        <v>212.66</v>
      </c>
      <c r="E3660" t="s">
        <v>316</v>
      </c>
    </row>
    <row r="3661" spans="1:5" x14ac:dyDescent="0.25">
      <c r="A3661" t="s">
        <v>3810</v>
      </c>
      <c r="B3661" t="s">
        <v>912</v>
      </c>
      <c r="C3661" s="1">
        <v>8.5500000000000007</v>
      </c>
      <c r="D3661">
        <v>463.84</v>
      </c>
      <c r="E3661" t="s">
        <v>309</v>
      </c>
    </row>
    <row r="3662" spans="1:5" x14ac:dyDescent="0.25">
      <c r="A3662" t="s">
        <v>3811</v>
      </c>
      <c r="B3662" t="s">
        <v>912</v>
      </c>
      <c r="C3662" s="1">
        <v>4.26</v>
      </c>
      <c r="D3662">
        <v>231.1</v>
      </c>
      <c r="E3662" t="s">
        <v>21</v>
      </c>
    </row>
    <row r="3663" spans="1:5" x14ac:dyDescent="0.25">
      <c r="A3663" t="s">
        <v>3812</v>
      </c>
      <c r="B3663" t="s">
        <v>912</v>
      </c>
      <c r="C3663" s="1">
        <v>3.06</v>
      </c>
      <c r="D3663">
        <v>166</v>
      </c>
      <c r="E3663" t="s">
        <v>12</v>
      </c>
    </row>
    <row r="3664" spans="1:5" x14ac:dyDescent="0.25">
      <c r="A3664" t="s">
        <v>3813</v>
      </c>
      <c r="B3664" t="s">
        <v>912</v>
      </c>
      <c r="C3664" s="1">
        <v>3.99</v>
      </c>
      <c r="D3664">
        <v>216.46</v>
      </c>
      <c r="E3664" t="s">
        <v>163</v>
      </c>
    </row>
    <row r="3665" spans="1:5" x14ac:dyDescent="0.25">
      <c r="A3665" t="s">
        <v>3814</v>
      </c>
      <c r="B3665" t="s">
        <v>912</v>
      </c>
      <c r="C3665" s="1">
        <v>2.68</v>
      </c>
      <c r="D3665">
        <v>145.38999999999999</v>
      </c>
      <c r="E3665" t="s">
        <v>89</v>
      </c>
    </row>
    <row r="3666" spans="1:5" x14ac:dyDescent="0.25">
      <c r="A3666" t="s">
        <v>3815</v>
      </c>
      <c r="B3666" t="s">
        <v>912</v>
      </c>
      <c r="C3666" s="1">
        <v>2.9</v>
      </c>
      <c r="D3666">
        <v>157.32</v>
      </c>
      <c r="E3666" t="s">
        <v>89</v>
      </c>
    </row>
    <row r="3667" spans="1:5" x14ac:dyDescent="0.25">
      <c r="A3667" t="s">
        <v>3816</v>
      </c>
      <c r="B3667" t="s">
        <v>912</v>
      </c>
      <c r="C3667" s="1">
        <v>9.0299999999999994</v>
      </c>
      <c r="D3667">
        <v>489.88</v>
      </c>
      <c r="E3667" t="s">
        <v>9</v>
      </c>
    </row>
    <row r="3668" spans="1:5" x14ac:dyDescent="0.25">
      <c r="A3668" t="s">
        <v>3817</v>
      </c>
      <c r="B3668" t="s">
        <v>912</v>
      </c>
      <c r="C3668" s="1">
        <v>3.83</v>
      </c>
      <c r="D3668">
        <v>207.78</v>
      </c>
      <c r="E3668" t="s">
        <v>163</v>
      </c>
    </row>
    <row r="3669" spans="1:5" x14ac:dyDescent="0.25">
      <c r="A3669" t="s">
        <v>3818</v>
      </c>
      <c r="B3669" t="s">
        <v>912</v>
      </c>
      <c r="C3669" s="1">
        <v>3.83</v>
      </c>
      <c r="D3669">
        <v>207.78</v>
      </c>
      <c r="E3669" t="s">
        <v>163</v>
      </c>
    </row>
    <row r="3670" spans="1:5" x14ac:dyDescent="0.25">
      <c r="A3670" t="s">
        <v>3819</v>
      </c>
      <c r="B3670" t="s">
        <v>912</v>
      </c>
      <c r="C3670" s="1">
        <v>7.07</v>
      </c>
      <c r="D3670">
        <v>383.55</v>
      </c>
      <c r="E3670" t="s">
        <v>163</v>
      </c>
    </row>
    <row r="3671" spans="1:5" x14ac:dyDescent="0.25">
      <c r="A3671" t="s">
        <v>3820</v>
      </c>
      <c r="B3671" t="s">
        <v>912</v>
      </c>
      <c r="C3671" s="1">
        <v>3.61</v>
      </c>
      <c r="D3671">
        <v>195.84</v>
      </c>
      <c r="E3671" t="s">
        <v>316</v>
      </c>
    </row>
    <row r="3672" spans="1:5" x14ac:dyDescent="0.25">
      <c r="A3672" t="s">
        <v>3821</v>
      </c>
      <c r="B3672" t="s">
        <v>912</v>
      </c>
      <c r="C3672" s="1">
        <v>7.35</v>
      </c>
      <c r="D3672">
        <v>398.74</v>
      </c>
      <c r="E3672" t="s">
        <v>3822</v>
      </c>
    </row>
    <row r="3673" spans="1:5" x14ac:dyDescent="0.25">
      <c r="A3673" t="s">
        <v>3823</v>
      </c>
      <c r="B3673" t="s">
        <v>912</v>
      </c>
      <c r="C3673" s="1">
        <v>2.93</v>
      </c>
      <c r="D3673">
        <v>158.94999999999999</v>
      </c>
      <c r="E3673" t="s">
        <v>462</v>
      </c>
    </row>
    <row r="3674" spans="1:5" x14ac:dyDescent="0.25">
      <c r="A3674" t="s">
        <v>3824</v>
      </c>
      <c r="B3674" t="s">
        <v>912</v>
      </c>
      <c r="C3674" s="1">
        <v>4.26</v>
      </c>
      <c r="D3674">
        <v>231.1</v>
      </c>
      <c r="E3674" t="s">
        <v>21</v>
      </c>
    </row>
    <row r="3675" spans="1:5" x14ac:dyDescent="0.25">
      <c r="A3675" t="s">
        <v>3825</v>
      </c>
      <c r="B3675" t="s">
        <v>912</v>
      </c>
      <c r="C3675" s="1">
        <v>2.89</v>
      </c>
      <c r="D3675">
        <v>156.78</v>
      </c>
      <c r="E3675" t="s">
        <v>89</v>
      </c>
    </row>
    <row r="3676" spans="1:5" x14ac:dyDescent="0.25">
      <c r="A3676" t="s">
        <v>3826</v>
      </c>
      <c r="B3676" t="s">
        <v>912</v>
      </c>
      <c r="C3676" s="1">
        <v>7.49</v>
      </c>
      <c r="D3676">
        <v>406.33</v>
      </c>
      <c r="E3676" t="s">
        <v>12</v>
      </c>
    </row>
    <row r="3677" spans="1:5" x14ac:dyDescent="0.25">
      <c r="A3677" t="s">
        <v>2302</v>
      </c>
      <c r="B3677" t="s">
        <v>912</v>
      </c>
      <c r="C3677" s="1">
        <v>7.49</v>
      </c>
      <c r="D3677">
        <v>406.33</v>
      </c>
      <c r="E3677" t="s">
        <v>9</v>
      </c>
    </row>
    <row r="3678" spans="1:5" x14ac:dyDescent="0.25">
      <c r="A3678" t="s">
        <v>3827</v>
      </c>
      <c r="B3678" t="s">
        <v>912</v>
      </c>
      <c r="C3678" s="1">
        <v>6.83</v>
      </c>
      <c r="D3678">
        <v>370.53</v>
      </c>
      <c r="E3678" t="s">
        <v>189</v>
      </c>
    </row>
    <row r="3679" spans="1:5" x14ac:dyDescent="0.25">
      <c r="A3679" t="s">
        <v>3828</v>
      </c>
      <c r="B3679" t="s">
        <v>912</v>
      </c>
      <c r="C3679" s="1">
        <v>5.99</v>
      </c>
      <c r="D3679">
        <v>324.95999999999998</v>
      </c>
      <c r="E3679" t="s">
        <v>189</v>
      </c>
    </row>
    <row r="3680" spans="1:5" x14ac:dyDescent="0.25">
      <c r="A3680" t="s">
        <v>3829</v>
      </c>
      <c r="B3680" t="s">
        <v>912</v>
      </c>
      <c r="C3680" s="1">
        <v>5.15</v>
      </c>
      <c r="D3680">
        <v>279.39</v>
      </c>
      <c r="E3680" t="s">
        <v>9</v>
      </c>
    </row>
    <row r="3681" spans="1:5" x14ac:dyDescent="0.25">
      <c r="A3681" t="s">
        <v>3830</v>
      </c>
      <c r="B3681" t="s">
        <v>912</v>
      </c>
      <c r="C3681" s="1">
        <v>32.53</v>
      </c>
      <c r="D3681">
        <v>1764.75</v>
      </c>
      <c r="E3681" t="s">
        <v>35</v>
      </c>
    </row>
    <row r="3682" spans="1:5" x14ac:dyDescent="0.25">
      <c r="A3682" t="s">
        <v>3831</v>
      </c>
      <c r="B3682" t="s">
        <v>912</v>
      </c>
      <c r="C3682" s="1">
        <v>3.61</v>
      </c>
      <c r="D3682">
        <v>195.84</v>
      </c>
      <c r="E3682" t="s">
        <v>316</v>
      </c>
    </row>
    <row r="3683" spans="1:5" x14ac:dyDescent="0.25">
      <c r="A3683" t="s">
        <v>3832</v>
      </c>
      <c r="B3683" t="s">
        <v>912</v>
      </c>
      <c r="C3683" s="1">
        <v>4.46</v>
      </c>
      <c r="D3683">
        <v>241.96</v>
      </c>
      <c r="E3683" t="s">
        <v>60</v>
      </c>
    </row>
    <row r="3684" spans="1:5" x14ac:dyDescent="0.25">
      <c r="A3684" t="s">
        <v>3833</v>
      </c>
      <c r="B3684" t="s">
        <v>912</v>
      </c>
      <c r="C3684" s="1">
        <v>34.57</v>
      </c>
      <c r="D3684">
        <v>1875.42</v>
      </c>
      <c r="E3684" t="s">
        <v>35</v>
      </c>
    </row>
    <row r="3685" spans="1:5" x14ac:dyDescent="0.25">
      <c r="A3685" t="s">
        <v>3834</v>
      </c>
      <c r="B3685" t="s">
        <v>912</v>
      </c>
      <c r="C3685" s="1">
        <v>7.49</v>
      </c>
      <c r="D3685">
        <v>406.33</v>
      </c>
      <c r="E3685" t="s">
        <v>12</v>
      </c>
    </row>
    <row r="3686" spans="1:5" x14ac:dyDescent="0.25">
      <c r="A3686" t="s">
        <v>3835</v>
      </c>
      <c r="B3686" t="s">
        <v>912</v>
      </c>
      <c r="C3686" s="1">
        <v>5.48</v>
      </c>
      <c r="D3686">
        <v>297.29000000000002</v>
      </c>
      <c r="E3686" t="s">
        <v>163</v>
      </c>
    </row>
    <row r="3687" spans="1:5" x14ac:dyDescent="0.25">
      <c r="A3687" t="s">
        <v>3836</v>
      </c>
      <c r="B3687" t="s">
        <v>912</v>
      </c>
      <c r="C3687" s="1">
        <v>6.83</v>
      </c>
      <c r="D3687">
        <v>370.53</v>
      </c>
      <c r="E3687" t="s">
        <v>189</v>
      </c>
    </row>
    <row r="3688" spans="1:5" x14ac:dyDescent="0.25">
      <c r="A3688" t="s">
        <v>3837</v>
      </c>
      <c r="B3688" t="s">
        <v>912</v>
      </c>
      <c r="C3688" s="1">
        <v>6.83</v>
      </c>
      <c r="D3688">
        <v>370.53</v>
      </c>
      <c r="E3688" t="s">
        <v>189</v>
      </c>
    </row>
    <row r="3689" spans="1:5" x14ac:dyDescent="0.25">
      <c r="A3689" t="s">
        <v>3838</v>
      </c>
      <c r="B3689" t="s">
        <v>912</v>
      </c>
      <c r="C3689" s="1">
        <v>7.97</v>
      </c>
      <c r="D3689">
        <v>432.37</v>
      </c>
      <c r="E3689" t="s">
        <v>9</v>
      </c>
    </row>
    <row r="3690" spans="1:5" x14ac:dyDescent="0.25">
      <c r="A3690" t="s">
        <v>3839</v>
      </c>
      <c r="B3690" t="s">
        <v>966</v>
      </c>
      <c r="C3690" s="1">
        <v>3.87</v>
      </c>
      <c r="D3690">
        <v>209.95</v>
      </c>
      <c r="E3690" t="s">
        <v>2341</v>
      </c>
    </row>
    <row r="3691" spans="1:5" x14ac:dyDescent="0.25">
      <c r="A3691" t="s">
        <v>3840</v>
      </c>
      <c r="B3691" t="s">
        <v>966</v>
      </c>
      <c r="C3691" s="1">
        <v>6.25</v>
      </c>
      <c r="D3691">
        <v>339.06</v>
      </c>
      <c r="E3691" t="s">
        <v>2347</v>
      </c>
    </row>
    <row r="3692" spans="1:5" x14ac:dyDescent="0.25">
      <c r="A3692" t="s">
        <v>3841</v>
      </c>
      <c r="B3692" t="s">
        <v>966</v>
      </c>
      <c r="C3692" s="1">
        <v>2.35</v>
      </c>
      <c r="D3692">
        <v>127.49</v>
      </c>
      <c r="E3692" t="s">
        <v>1008</v>
      </c>
    </row>
    <row r="3693" spans="1:5" x14ac:dyDescent="0.25">
      <c r="A3693" t="s">
        <v>3842</v>
      </c>
      <c r="B3693" t="s">
        <v>966</v>
      </c>
      <c r="C3693" s="1">
        <v>7.22</v>
      </c>
      <c r="D3693">
        <v>391.68</v>
      </c>
      <c r="E3693" t="s">
        <v>126</v>
      </c>
    </row>
    <row r="3694" spans="1:5" x14ac:dyDescent="0.25">
      <c r="A3694" t="s">
        <v>3843</v>
      </c>
      <c r="B3694" t="s">
        <v>966</v>
      </c>
      <c r="C3694" s="1">
        <v>5.97</v>
      </c>
      <c r="D3694">
        <v>323.87</v>
      </c>
      <c r="E3694" t="s">
        <v>89</v>
      </c>
    </row>
    <row r="3695" spans="1:5" x14ac:dyDescent="0.25">
      <c r="A3695" t="s">
        <v>3844</v>
      </c>
      <c r="B3695" t="s">
        <v>966</v>
      </c>
      <c r="C3695" s="1">
        <v>5.97</v>
      </c>
      <c r="D3695">
        <v>323.87</v>
      </c>
      <c r="E3695" t="s">
        <v>89</v>
      </c>
    </row>
    <row r="3696" spans="1:5" x14ac:dyDescent="0.25">
      <c r="A3696" t="s">
        <v>3845</v>
      </c>
      <c r="B3696" t="s">
        <v>966</v>
      </c>
      <c r="C3696" s="1">
        <v>34.57</v>
      </c>
      <c r="D3696">
        <v>1875.42</v>
      </c>
      <c r="E3696" t="s">
        <v>35</v>
      </c>
    </row>
    <row r="3697" spans="1:5" x14ac:dyDescent="0.25">
      <c r="A3697" t="s">
        <v>3846</v>
      </c>
      <c r="B3697" t="s">
        <v>966</v>
      </c>
      <c r="C3697" s="1">
        <v>1.46</v>
      </c>
      <c r="D3697">
        <v>79.2</v>
      </c>
      <c r="E3697" t="s">
        <v>3847</v>
      </c>
    </row>
    <row r="3698" spans="1:5" x14ac:dyDescent="0.25">
      <c r="A3698" t="s">
        <v>3848</v>
      </c>
      <c r="B3698" t="s">
        <v>966</v>
      </c>
      <c r="C3698" s="1">
        <v>2.12</v>
      </c>
      <c r="D3698">
        <v>115.01</v>
      </c>
      <c r="E3698" t="s">
        <v>976</v>
      </c>
    </row>
    <row r="3699" spans="1:5" x14ac:dyDescent="0.25">
      <c r="A3699" t="s">
        <v>3849</v>
      </c>
      <c r="B3699" t="s">
        <v>966</v>
      </c>
      <c r="C3699" s="1">
        <v>2.12</v>
      </c>
      <c r="D3699">
        <v>115.01</v>
      </c>
      <c r="E3699" t="s">
        <v>974</v>
      </c>
    </row>
    <row r="3700" spans="1:5" x14ac:dyDescent="0.25">
      <c r="A3700" t="s">
        <v>3850</v>
      </c>
      <c r="B3700" t="s">
        <v>966</v>
      </c>
      <c r="C3700" s="1">
        <v>2.12</v>
      </c>
      <c r="D3700">
        <v>115.01</v>
      </c>
      <c r="E3700" t="s">
        <v>12</v>
      </c>
    </row>
    <row r="3701" spans="1:5" x14ac:dyDescent="0.25">
      <c r="A3701" t="s">
        <v>991</v>
      </c>
      <c r="B3701" t="s">
        <v>966</v>
      </c>
      <c r="C3701" s="1">
        <v>51.76</v>
      </c>
      <c r="D3701">
        <v>2807.98</v>
      </c>
      <c r="E3701" t="s">
        <v>137</v>
      </c>
    </row>
    <row r="3702" spans="1:5" ht="60" x14ac:dyDescent="0.25">
      <c r="A3702" t="s">
        <v>3851</v>
      </c>
      <c r="B3702" t="s">
        <v>966</v>
      </c>
      <c r="C3702" s="2" t="s">
        <v>3193</v>
      </c>
      <c r="D3702">
        <v>386.8</v>
      </c>
      <c r="E3702" t="s">
        <v>9</v>
      </c>
    </row>
    <row r="3703" spans="1:5" ht="60" x14ac:dyDescent="0.25">
      <c r="A3703" t="s">
        <v>3852</v>
      </c>
      <c r="B3703" t="s">
        <v>966</v>
      </c>
      <c r="C3703" s="2" t="s">
        <v>3193</v>
      </c>
      <c r="D3703">
        <v>386.8</v>
      </c>
      <c r="E3703" t="s">
        <v>9</v>
      </c>
    </row>
    <row r="3704" spans="1:5" x14ac:dyDescent="0.25">
      <c r="A3704" t="s">
        <v>3853</v>
      </c>
      <c r="B3704" t="s">
        <v>966</v>
      </c>
      <c r="C3704" s="1">
        <v>4.38</v>
      </c>
      <c r="D3704">
        <v>237.61</v>
      </c>
      <c r="E3704" t="s">
        <v>1022</v>
      </c>
    </row>
    <row r="3705" spans="1:5" x14ac:dyDescent="0.25">
      <c r="A3705" t="s">
        <v>3195</v>
      </c>
      <c r="B3705" t="s">
        <v>966</v>
      </c>
      <c r="C3705" s="1">
        <v>5.5</v>
      </c>
      <c r="D3705">
        <v>298.38</v>
      </c>
      <c r="E3705" t="s">
        <v>21</v>
      </c>
    </row>
    <row r="3706" spans="1:5" x14ac:dyDescent="0.25">
      <c r="A3706" t="s">
        <v>3854</v>
      </c>
      <c r="B3706" t="s">
        <v>966</v>
      </c>
      <c r="C3706" s="1">
        <v>39.869999999999997</v>
      </c>
      <c r="D3706">
        <v>2162.9499999999998</v>
      </c>
      <c r="E3706" t="s">
        <v>35</v>
      </c>
    </row>
    <row r="3707" spans="1:5" x14ac:dyDescent="0.25">
      <c r="A3707" t="s">
        <v>3855</v>
      </c>
      <c r="B3707" t="s">
        <v>966</v>
      </c>
      <c r="C3707" s="1">
        <v>3.41</v>
      </c>
      <c r="D3707">
        <v>184.99</v>
      </c>
      <c r="E3707" t="s">
        <v>12</v>
      </c>
    </row>
    <row r="3708" spans="1:5" x14ac:dyDescent="0.25">
      <c r="A3708" t="s">
        <v>3856</v>
      </c>
      <c r="B3708" t="s">
        <v>966</v>
      </c>
      <c r="C3708" s="1">
        <v>6.25</v>
      </c>
      <c r="D3708">
        <v>339.06</v>
      </c>
      <c r="E3708" t="s">
        <v>2347</v>
      </c>
    </row>
    <row r="3709" spans="1:5" x14ac:dyDescent="0.25">
      <c r="A3709" t="s">
        <v>3857</v>
      </c>
      <c r="B3709" t="s">
        <v>966</v>
      </c>
      <c r="C3709" s="1">
        <v>6.25</v>
      </c>
      <c r="D3709">
        <v>339.06</v>
      </c>
      <c r="E3709" t="s">
        <v>2347</v>
      </c>
    </row>
    <row r="3710" spans="1:5" x14ac:dyDescent="0.25">
      <c r="A3710" t="s">
        <v>3858</v>
      </c>
      <c r="B3710" t="s">
        <v>966</v>
      </c>
      <c r="C3710" s="1">
        <v>6.25</v>
      </c>
      <c r="D3710">
        <v>339.06</v>
      </c>
      <c r="E3710" t="s">
        <v>2347</v>
      </c>
    </row>
    <row r="3711" spans="1:5" x14ac:dyDescent="0.25">
      <c r="A3711" t="s">
        <v>3859</v>
      </c>
      <c r="B3711" t="s">
        <v>966</v>
      </c>
      <c r="C3711" s="1">
        <v>29.85</v>
      </c>
      <c r="D3711">
        <v>1619.36</v>
      </c>
      <c r="E3711" t="s">
        <v>35</v>
      </c>
    </row>
    <row r="3712" spans="1:5" x14ac:dyDescent="0.25">
      <c r="A3712" t="s">
        <v>3860</v>
      </c>
      <c r="B3712" t="s">
        <v>966</v>
      </c>
      <c r="C3712" s="1">
        <v>5.56</v>
      </c>
      <c r="D3712">
        <v>301.63</v>
      </c>
      <c r="E3712" t="s">
        <v>984</v>
      </c>
    </row>
    <row r="3713" spans="1:5" x14ac:dyDescent="0.25">
      <c r="A3713" t="s">
        <v>3861</v>
      </c>
      <c r="B3713" t="s">
        <v>1024</v>
      </c>
      <c r="C3713" s="1">
        <v>3.49</v>
      </c>
      <c r="D3713">
        <v>189.33</v>
      </c>
      <c r="E3713" t="s">
        <v>319</v>
      </c>
    </row>
    <row r="3714" spans="1:5" x14ac:dyDescent="0.25">
      <c r="A3714" t="s">
        <v>3862</v>
      </c>
      <c r="B3714" t="s">
        <v>1024</v>
      </c>
      <c r="C3714" s="1">
        <v>3.49</v>
      </c>
      <c r="D3714">
        <v>189.33</v>
      </c>
      <c r="E3714" t="s">
        <v>319</v>
      </c>
    </row>
    <row r="3715" spans="1:5" x14ac:dyDescent="0.25">
      <c r="A3715" t="s">
        <v>3863</v>
      </c>
      <c r="B3715" t="s">
        <v>1024</v>
      </c>
      <c r="C3715" s="1">
        <v>1.45</v>
      </c>
      <c r="D3715">
        <v>78.66</v>
      </c>
      <c r="E3715" t="s">
        <v>12</v>
      </c>
    </row>
    <row r="3716" spans="1:5" x14ac:dyDescent="0.25">
      <c r="A3716" t="s">
        <v>3864</v>
      </c>
      <c r="B3716" t="s">
        <v>1024</v>
      </c>
      <c r="C3716" s="1">
        <v>1.45</v>
      </c>
      <c r="D3716">
        <v>78.66</v>
      </c>
      <c r="E3716" t="s">
        <v>12</v>
      </c>
    </row>
    <row r="3717" spans="1:5" x14ac:dyDescent="0.25">
      <c r="A3717" t="s">
        <v>3865</v>
      </c>
      <c r="B3717" t="s">
        <v>1024</v>
      </c>
      <c r="C3717" s="1">
        <v>2.29</v>
      </c>
      <c r="D3717">
        <v>124.23</v>
      </c>
      <c r="E3717" t="s">
        <v>12</v>
      </c>
    </row>
    <row r="3718" spans="1:5" x14ac:dyDescent="0.25">
      <c r="A3718" t="s">
        <v>3866</v>
      </c>
      <c r="B3718" t="s">
        <v>1024</v>
      </c>
      <c r="C3718" s="1">
        <v>2.61</v>
      </c>
      <c r="D3718">
        <v>141.59</v>
      </c>
      <c r="E3718" t="s">
        <v>12</v>
      </c>
    </row>
    <row r="3719" spans="1:5" x14ac:dyDescent="0.25">
      <c r="A3719" t="s">
        <v>3867</v>
      </c>
      <c r="B3719" t="s">
        <v>1024</v>
      </c>
      <c r="C3719" s="1">
        <v>2.4300000000000002</v>
      </c>
      <c r="D3719">
        <v>131.83000000000001</v>
      </c>
      <c r="E3719" t="s">
        <v>163</v>
      </c>
    </row>
    <row r="3720" spans="1:5" x14ac:dyDescent="0.25">
      <c r="A3720" t="s">
        <v>3868</v>
      </c>
      <c r="B3720" t="s">
        <v>1024</v>
      </c>
      <c r="C3720" s="1">
        <v>6.14</v>
      </c>
      <c r="D3720">
        <v>333.1</v>
      </c>
      <c r="E3720" t="s">
        <v>89</v>
      </c>
    </row>
    <row r="3721" spans="1:5" x14ac:dyDescent="0.25">
      <c r="A3721" t="s">
        <v>3869</v>
      </c>
      <c r="B3721" t="s">
        <v>1024</v>
      </c>
      <c r="C3721" s="1">
        <v>2.4900000000000002</v>
      </c>
      <c r="D3721">
        <v>135.08000000000001</v>
      </c>
      <c r="E3721" t="s">
        <v>12</v>
      </c>
    </row>
    <row r="3722" spans="1:5" x14ac:dyDescent="0.25">
      <c r="A3722" t="s">
        <v>3870</v>
      </c>
      <c r="B3722" t="s">
        <v>1024</v>
      </c>
      <c r="C3722" s="1">
        <v>2.88</v>
      </c>
      <c r="D3722">
        <v>156.24</v>
      </c>
      <c r="E3722" t="s">
        <v>12</v>
      </c>
    </row>
    <row r="3723" spans="1:5" x14ac:dyDescent="0.25">
      <c r="A3723" t="s">
        <v>3871</v>
      </c>
      <c r="B3723" t="s">
        <v>1024</v>
      </c>
      <c r="C3723" s="1">
        <v>1.99</v>
      </c>
      <c r="D3723">
        <v>107.96</v>
      </c>
      <c r="E3723" t="s">
        <v>12</v>
      </c>
    </row>
    <row r="3724" spans="1:5" x14ac:dyDescent="0.25">
      <c r="A3724" t="s">
        <v>3872</v>
      </c>
      <c r="B3724" t="s">
        <v>1024</v>
      </c>
      <c r="C3724" s="1">
        <v>10</v>
      </c>
      <c r="D3724">
        <v>542.5</v>
      </c>
      <c r="E3724" t="s">
        <v>21</v>
      </c>
    </row>
    <row r="3725" spans="1:5" x14ac:dyDescent="0.25">
      <c r="A3725" t="s">
        <v>3873</v>
      </c>
      <c r="B3725" t="s">
        <v>1024</v>
      </c>
      <c r="C3725" s="1">
        <v>3.84</v>
      </c>
      <c r="D3725">
        <v>208.32</v>
      </c>
      <c r="E3725" t="s">
        <v>12</v>
      </c>
    </row>
    <row r="3726" spans="1:5" x14ac:dyDescent="0.25">
      <c r="A3726" t="s">
        <v>3874</v>
      </c>
      <c r="B3726" t="s">
        <v>1024</v>
      </c>
      <c r="C3726" s="1">
        <v>4.01</v>
      </c>
      <c r="D3726">
        <v>217.54</v>
      </c>
      <c r="E3726" t="s">
        <v>60</v>
      </c>
    </row>
    <row r="3727" spans="1:5" x14ac:dyDescent="0.25">
      <c r="A3727" t="s">
        <v>3875</v>
      </c>
      <c r="B3727" t="s">
        <v>1024</v>
      </c>
      <c r="C3727" s="1">
        <v>1.27</v>
      </c>
      <c r="D3727">
        <v>68.900000000000006</v>
      </c>
      <c r="E3727" t="s">
        <v>12</v>
      </c>
    </row>
    <row r="3728" spans="1:5" x14ac:dyDescent="0.25">
      <c r="A3728" t="s">
        <v>3876</v>
      </c>
      <c r="B3728" t="s">
        <v>1024</v>
      </c>
      <c r="C3728" s="1">
        <v>2.61</v>
      </c>
      <c r="D3728">
        <v>141.59</v>
      </c>
      <c r="E3728" t="s">
        <v>12</v>
      </c>
    </row>
    <row r="3729" spans="1:5" x14ac:dyDescent="0.25">
      <c r="A3729" t="s">
        <v>3877</v>
      </c>
      <c r="B3729" t="s">
        <v>1024</v>
      </c>
      <c r="C3729" s="1">
        <v>2.61</v>
      </c>
      <c r="D3729">
        <v>141.59</v>
      </c>
      <c r="E3729" t="s">
        <v>12</v>
      </c>
    </row>
    <row r="3730" spans="1:5" x14ac:dyDescent="0.25">
      <c r="A3730" t="s">
        <v>1067</v>
      </c>
      <c r="B3730" t="s">
        <v>1024</v>
      </c>
      <c r="C3730" s="1">
        <v>1.56</v>
      </c>
      <c r="D3730">
        <v>84.63</v>
      </c>
      <c r="E3730" t="s">
        <v>1207</v>
      </c>
    </row>
    <row r="3731" spans="1:5" ht="60" x14ac:dyDescent="0.25">
      <c r="A3731" t="s">
        <v>3878</v>
      </c>
      <c r="B3731" t="s">
        <v>1024</v>
      </c>
      <c r="C3731" s="2" t="s">
        <v>3201</v>
      </c>
      <c r="D3731">
        <v>169.8</v>
      </c>
      <c r="E3731" t="s">
        <v>12</v>
      </c>
    </row>
    <row r="3732" spans="1:5" x14ac:dyDescent="0.25">
      <c r="A3732" t="s">
        <v>3879</v>
      </c>
      <c r="B3732" t="s">
        <v>1024</v>
      </c>
      <c r="C3732" s="1">
        <v>2.89</v>
      </c>
      <c r="D3732">
        <v>156.78</v>
      </c>
      <c r="E3732" t="s">
        <v>481</v>
      </c>
    </row>
    <row r="3733" spans="1:5" x14ac:dyDescent="0.25">
      <c r="A3733" t="s">
        <v>3880</v>
      </c>
      <c r="B3733" t="s">
        <v>1024</v>
      </c>
      <c r="C3733" s="1">
        <v>2.88</v>
      </c>
      <c r="D3733">
        <v>156.24</v>
      </c>
      <c r="E3733" t="s">
        <v>12</v>
      </c>
    </row>
    <row r="3734" spans="1:5" x14ac:dyDescent="0.25">
      <c r="A3734" t="s">
        <v>3881</v>
      </c>
      <c r="B3734" t="s">
        <v>1024</v>
      </c>
      <c r="C3734" s="1">
        <v>3.59</v>
      </c>
      <c r="D3734">
        <v>194.76</v>
      </c>
      <c r="E3734" t="s">
        <v>319</v>
      </c>
    </row>
    <row r="3735" spans="1:5" x14ac:dyDescent="0.25">
      <c r="A3735" t="s">
        <v>3882</v>
      </c>
      <c r="B3735" t="s">
        <v>1024</v>
      </c>
      <c r="C3735" s="1">
        <v>2.29</v>
      </c>
      <c r="D3735">
        <v>124.23</v>
      </c>
      <c r="E3735" t="s">
        <v>12</v>
      </c>
    </row>
    <row r="3736" spans="1:5" x14ac:dyDescent="0.25">
      <c r="A3736" t="s">
        <v>3883</v>
      </c>
      <c r="B3736" t="s">
        <v>1024</v>
      </c>
      <c r="C3736" s="1">
        <v>2.99</v>
      </c>
      <c r="D3736">
        <v>162.21</v>
      </c>
      <c r="E3736" t="s">
        <v>462</v>
      </c>
    </row>
    <row r="3737" spans="1:5" x14ac:dyDescent="0.25">
      <c r="A3737" t="s">
        <v>3867</v>
      </c>
      <c r="B3737" t="s">
        <v>1024</v>
      </c>
      <c r="C3737" s="1">
        <v>1.79</v>
      </c>
      <c r="D3737">
        <v>97.11</v>
      </c>
      <c r="E3737" t="s">
        <v>12</v>
      </c>
    </row>
    <row r="3738" spans="1:5" x14ac:dyDescent="0.25">
      <c r="A3738" t="s">
        <v>3869</v>
      </c>
      <c r="B3738" t="s">
        <v>1024</v>
      </c>
      <c r="C3738" s="1">
        <v>1.49</v>
      </c>
      <c r="D3738">
        <v>80.83</v>
      </c>
      <c r="E3738" t="s">
        <v>26</v>
      </c>
    </row>
    <row r="3739" spans="1:5" ht="60" x14ac:dyDescent="0.25">
      <c r="A3739" t="s">
        <v>3884</v>
      </c>
      <c r="B3739" t="s">
        <v>1024</v>
      </c>
      <c r="C3739" s="2" t="s">
        <v>3201</v>
      </c>
      <c r="D3739">
        <v>169.8</v>
      </c>
      <c r="E3739" t="s">
        <v>12</v>
      </c>
    </row>
    <row r="3740" spans="1:5" ht="60" x14ac:dyDescent="0.25">
      <c r="A3740" t="s">
        <v>3885</v>
      </c>
      <c r="B3740" t="s">
        <v>1024</v>
      </c>
      <c r="C3740" s="2" t="s">
        <v>3201</v>
      </c>
      <c r="D3740">
        <v>169.8</v>
      </c>
      <c r="E3740" t="s">
        <v>12</v>
      </c>
    </row>
    <row r="3741" spans="1:5" x14ac:dyDescent="0.25">
      <c r="A3741" t="s">
        <v>3886</v>
      </c>
      <c r="B3741" t="s">
        <v>1024</v>
      </c>
      <c r="C3741" s="1">
        <v>3.33</v>
      </c>
      <c r="D3741">
        <v>180.65</v>
      </c>
      <c r="E3741" t="s">
        <v>26</v>
      </c>
    </row>
    <row r="3742" spans="1:5" x14ac:dyDescent="0.25">
      <c r="A3742" t="s">
        <v>3887</v>
      </c>
      <c r="B3742" t="s">
        <v>1024</v>
      </c>
      <c r="C3742" s="1">
        <v>2.89</v>
      </c>
      <c r="D3742">
        <v>156.78</v>
      </c>
      <c r="E3742" t="s">
        <v>481</v>
      </c>
    </row>
    <row r="3743" spans="1:5" x14ac:dyDescent="0.25">
      <c r="A3743" t="s">
        <v>3888</v>
      </c>
      <c r="B3743" t="s">
        <v>1024</v>
      </c>
      <c r="C3743" s="1">
        <v>11.43</v>
      </c>
      <c r="D3743">
        <v>620.08000000000004</v>
      </c>
      <c r="E3743" t="s">
        <v>21</v>
      </c>
    </row>
    <row r="3744" spans="1:5" x14ac:dyDescent="0.25">
      <c r="A3744" t="s">
        <v>3889</v>
      </c>
      <c r="B3744" t="s">
        <v>1024</v>
      </c>
      <c r="C3744" s="1">
        <v>10</v>
      </c>
      <c r="D3744">
        <v>542.5</v>
      </c>
      <c r="E3744" t="s">
        <v>21</v>
      </c>
    </row>
    <row r="3745" spans="1:5" x14ac:dyDescent="0.25">
      <c r="A3745" t="s">
        <v>3890</v>
      </c>
      <c r="B3745" t="s">
        <v>1024</v>
      </c>
      <c r="C3745" s="1">
        <v>3.87</v>
      </c>
      <c r="D3745">
        <v>209.95</v>
      </c>
      <c r="E3745" t="s">
        <v>89</v>
      </c>
    </row>
    <row r="3746" spans="1:5" x14ac:dyDescent="0.25">
      <c r="A3746" t="s">
        <v>3891</v>
      </c>
      <c r="B3746" t="s">
        <v>1024</v>
      </c>
      <c r="C3746" s="1">
        <v>3.11</v>
      </c>
      <c r="D3746">
        <v>168.72</v>
      </c>
      <c r="E3746" t="s">
        <v>12</v>
      </c>
    </row>
    <row r="3747" spans="1:5" ht="60" x14ac:dyDescent="0.25">
      <c r="A3747" t="s">
        <v>3892</v>
      </c>
      <c r="B3747" t="s">
        <v>1024</v>
      </c>
      <c r="C3747" s="2" t="s">
        <v>3201</v>
      </c>
      <c r="D3747">
        <v>169.8</v>
      </c>
      <c r="E3747" t="s">
        <v>12</v>
      </c>
    </row>
    <row r="3748" spans="1:5" ht="60" x14ac:dyDescent="0.25">
      <c r="A3748" t="s">
        <v>3893</v>
      </c>
      <c r="B3748" t="s">
        <v>1024</v>
      </c>
      <c r="C3748" s="2" t="s">
        <v>3201</v>
      </c>
      <c r="D3748">
        <v>169.8</v>
      </c>
      <c r="E3748" t="s">
        <v>12</v>
      </c>
    </row>
    <row r="3749" spans="1:5" x14ac:dyDescent="0.25">
      <c r="A3749" t="s">
        <v>3894</v>
      </c>
      <c r="B3749" t="s">
        <v>1024</v>
      </c>
      <c r="C3749" s="1">
        <v>3.33</v>
      </c>
      <c r="D3749">
        <v>180.65</v>
      </c>
      <c r="E3749" t="s">
        <v>26</v>
      </c>
    </row>
    <row r="3750" spans="1:5" x14ac:dyDescent="0.25">
      <c r="A3750" t="s">
        <v>3895</v>
      </c>
      <c r="B3750" t="s">
        <v>1024</v>
      </c>
      <c r="C3750" s="1">
        <v>3.33</v>
      </c>
      <c r="D3750">
        <v>180.65</v>
      </c>
      <c r="E3750" t="s">
        <v>26</v>
      </c>
    </row>
    <row r="3751" spans="1:5" x14ac:dyDescent="0.25">
      <c r="A3751" t="s">
        <v>3896</v>
      </c>
      <c r="B3751" t="s">
        <v>1024</v>
      </c>
      <c r="C3751" s="1">
        <v>3.33</v>
      </c>
      <c r="D3751">
        <v>180.65</v>
      </c>
      <c r="E3751" t="s">
        <v>26</v>
      </c>
    </row>
    <row r="3752" spans="1:5" x14ac:dyDescent="0.25">
      <c r="A3752" t="s">
        <v>3897</v>
      </c>
      <c r="B3752" t="s">
        <v>1024</v>
      </c>
      <c r="C3752" s="1">
        <v>2.88</v>
      </c>
      <c r="D3752">
        <v>156.24</v>
      </c>
      <c r="E3752" t="s">
        <v>12</v>
      </c>
    </row>
    <row r="3753" spans="1:5" x14ac:dyDescent="0.25">
      <c r="A3753" t="s">
        <v>3898</v>
      </c>
      <c r="B3753" t="s">
        <v>1024</v>
      </c>
      <c r="C3753" s="1">
        <v>2.88</v>
      </c>
      <c r="D3753">
        <v>156.24</v>
      </c>
      <c r="E3753" t="s">
        <v>12</v>
      </c>
    </row>
    <row r="3754" spans="1:5" x14ac:dyDescent="0.25">
      <c r="A3754" t="s">
        <v>3899</v>
      </c>
      <c r="B3754" t="s">
        <v>1024</v>
      </c>
      <c r="C3754" s="1">
        <v>7.99</v>
      </c>
      <c r="D3754">
        <v>433.46</v>
      </c>
      <c r="E3754" t="s">
        <v>21</v>
      </c>
    </row>
    <row r="3755" spans="1:5" x14ac:dyDescent="0.25">
      <c r="A3755" t="s">
        <v>3900</v>
      </c>
      <c r="B3755" t="s">
        <v>1024</v>
      </c>
      <c r="C3755" s="1">
        <v>4.01</v>
      </c>
      <c r="D3755">
        <v>217.54</v>
      </c>
      <c r="E3755" t="s">
        <v>60</v>
      </c>
    </row>
    <row r="3756" spans="1:5" x14ac:dyDescent="0.25">
      <c r="A3756" t="s">
        <v>3901</v>
      </c>
      <c r="B3756" t="s">
        <v>1024</v>
      </c>
      <c r="C3756" s="1">
        <v>7.39</v>
      </c>
      <c r="D3756">
        <v>400.91</v>
      </c>
      <c r="E3756" t="s">
        <v>562</v>
      </c>
    </row>
    <row r="3757" spans="1:5" x14ac:dyDescent="0.25">
      <c r="A3757" t="s">
        <v>3902</v>
      </c>
      <c r="B3757" t="s">
        <v>1101</v>
      </c>
      <c r="C3757" s="1">
        <v>11.93</v>
      </c>
      <c r="D3757">
        <v>647.20000000000005</v>
      </c>
      <c r="E3757" t="s">
        <v>262</v>
      </c>
    </row>
    <row r="3758" spans="1:5" x14ac:dyDescent="0.25">
      <c r="A3758" t="s">
        <v>3903</v>
      </c>
      <c r="B3758" t="s">
        <v>1101</v>
      </c>
      <c r="C3758" s="1">
        <v>10.199999999999999</v>
      </c>
      <c r="D3758">
        <v>553.35</v>
      </c>
      <c r="E3758" t="s">
        <v>55</v>
      </c>
    </row>
    <row r="3759" spans="1:5" x14ac:dyDescent="0.25">
      <c r="A3759" t="s">
        <v>3903</v>
      </c>
      <c r="B3759" t="s">
        <v>1101</v>
      </c>
      <c r="C3759" s="1">
        <v>37.200000000000003</v>
      </c>
      <c r="D3759">
        <v>2018.1</v>
      </c>
      <c r="E3759" t="s">
        <v>3904</v>
      </c>
    </row>
    <row r="3760" spans="1:5" x14ac:dyDescent="0.25">
      <c r="A3760" t="s">
        <v>3905</v>
      </c>
      <c r="B3760" t="s">
        <v>1101</v>
      </c>
      <c r="C3760" s="1">
        <v>14.64</v>
      </c>
      <c r="D3760">
        <v>794.22</v>
      </c>
      <c r="E3760" t="s">
        <v>55</v>
      </c>
    </row>
    <row r="3761" spans="1:5" x14ac:dyDescent="0.25">
      <c r="A3761" t="s">
        <v>3906</v>
      </c>
      <c r="B3761" t="s">
        <v>1101</v>
      </c>
      <c r="C3761" s="1">
        <v>12.13</v>
      </c>
      <c r="D3761">
        <v>658.05</v>
      </c>
      <c r="E3761" t="s">
        <v>1138</v>
      </c>
    </row>
    <row r="3762" spans="1:5" x14ac:dyDescent="0.25">
      <c r="A3762" t="s">
        <v>3258</v>
      </c>
      <c r="B3762" t="s">
        <v>1101</v>
      </c>
      <c r="C3762" s="1">
        <v>10.67</v>
      </c>
      <c r="D3762">
        <v>578.85</v>
      </c>
      <c r="E3762" t="s">
        <v>1138</v>
      </c>
    </row>
    <row r="3763" spans="1:5" x14ac:dyDescent="0.25">
      <c r="A3763" t="s">
        <v>1119</v>
      </c>
      <c r="B3763" t="s">
        <v>1101</v>
      </c>
      <c r="C3763" s="1">
        <v>67.33</v>
      </c>
      <c r="D3763">
        <v>3652.65</v>
      </c>
      <c r="E3763" t="s">
        <v>1145</v>
      </c>
    </row>
    <row r="3764" spans="1:5" x14ac:dyDescent="0.25">
      <c r="A3764" t="s">
        <v>3902</v>
      </c>
      <c r="B3764" t="s">
        <v>1101</v>
      </c>
      <c r="C3764" s="1">
        <v>18.989999999999998</v>
      </c>
      <c r="D3764">
        <v>1030.21</v>
      </c>
      <c r="E3764" t="s">
        <v>55</v>
      </c>
    </row>
    <row r="3765" spans="1:5" x14ac:dyDescent="0.25">
      <c r="A3765" t="s">
        <v>2441</v>
      </c>
      <c r="B3765" t="s">
        <v>1101</v>
      </c>
      <c r="C3765" s="1">
        <v>59.09</v>
      </c>
      <c r="D3765">
        <v>3205.63</v>
      </c>
      <c r="E3765" t="s">
        <v>1143</v>
      </c>
    </row>
    <row r="3766" spans="1:5" x14ac:dyDescent="0.25">
      <c r="A3766" t="s">
        <v>1139</v>
      </c>
      <c r="B3766" t="s">
        <v>1101</v>
      </c>
      <c r="C3766" s="1">
        <v>81.25</v>
      </c>
      <c r="D3766">
        <v>4407.8100000000004</v>
      </c>
      <c r="E3766" t="s">
        <v>1106</v>
      </c>
    </row>
    <row r="3767" spans="1:5" x14ac:dyDescent="0.25">
      <c r="A3767" t="s">
        <v>3907</v>
      </c>
      <c r="B3767" t="s">
        <v>1101</v>
      </c>
      <c r="C3767" s="1">
        <v>122.58</v>
      </c>
      <c r="D3767">
        <v>6649.96</v>
      </c>
      <c r="E3767" t="s">
        <v>1129</v>
      </c>
    </row>
    <row r="3768" spans="1:5" x14ac:dyDescent="0.25">
      <c r="A3768" t="s">
        <v>3908</v>
      </c>
      <c r="B3768" t="s">
        <v>1101</v>
      </c>
      <c r="C3768" s="1">
        <v>38.799999999999997</v>
      </c>
      <c r="D3768">
        <v>2104.9</v>
      </c>
      <c r="E3768" t="s">
        <v>3909</v>
      </c>
    </row>
    <row r="3769" spans="1:5" x14ac:dyDescent="0.25">
      <c r="A3769" t="s">
        <v>3910</v>
      </c>
      <c r="B3769" t="s">
        <v>1101</v>
      </c>
      <c r="C3769" s="1">
        <v>9.86</v>
      </c>
      <c r="D3769">
        <v>534.9</v>
      </c>
      <c r="E3769" t="s">
        <v>3911</v>
      </c>
    </row>
    <row r="3770" spans="1:5" x14ac:dyDescent="0.25">
      <c r="A3770" t="s">
        <v>3910</v>
      </c>
      <c r="B3770" t="s">
        <v>1101</v>
      </c>
      <c r="C3770" s="1">
        <v>19.760000000000002</v>
      </c>
      <c r="D3770">
        <v>1071.98</v>
      </c>
      <c r="E3770" t="s">
        <v>1108</v>
      </c>
    </row>
    <row r="3771" spans="1:5" x14ac:dyDescent="0.25">
      <c r="A3771" t="s">
        <v>3912</v>
      </c>
      <c r="B3771" t="s">
        <v>1101</v>
      </c>
      <c r="C3771" s="1">
        <v>5.7</v>
      </c>
      <c r="D3771">
        <v>309.23</v>
      </c>
      <c r="E3771" t="s">
        <v>55</v>
      </c>
    </row>
    <row r="3772" spans="1:5" x14ac:dyDescent="0.25">
      <c r="A3772" t="s">
        <v>3259</v>
      </c>
      <c r="B3772" t="s">
        <v>1101</v>
      </c>
      <c r="C3772" s="1">
        <v>127.78</v>
      </c>
      <c r="D3772">
        <v>6932.06</v>
      </c>
      <c r="E3772" t="s">
        <v>1129</v>
      </c>
    </row>
    <row r="3773" spans="1:5" x14ac:dyDescent="0.25">
      <c r="A3773" t="s">
        <v>3259</v>
      </c>
      <c r="B3773" t="s">
        <v>1101</v>
      </c>
      <c r="C3773" s="1">
        <v>33.130000000000003</v>
      </c>
      <c r="D3773">
        <v>1797.3</v>
      </c>
      <c r="E3773" t="s">
        <v>1138</v>
      </c>
    </row>
    <row r="3774" spans="1:5" x14ac:dyDescent="0.25">
      <c r="A3774" t="s">
        <v>3913</v>
      </c>
      <c r="B3774" t="s">
        <v>1101</v>
      </c>
      <c r="C3774" s="1">
        <v>14.58</v>
      </c>
      <c r="D3774">
        <v>790.96</v>
      </c>
      <c r="E3774" t="s">
        <v>55</v>
      </c>
    </row>
    <row r="3775" spans="1:5" x14ac:dyDescent="0.25">
      <c r="A3775" t="s">
        <v>3914</v>
      </c>
      <c r="B3775" t="s">
        <v>1101</v>
      </c>
      <c r="C3775" s="1">
        <v>15.63</v>
      </c>
      <c r="D3775">
        <v>847.93</v>
      </c>
      <c r="E3775" t="s">
        <v>55</v>
      </c>
    </row>
    <row r="3776" spans="1:5" ht="60" x14ac:dyDescent="0.25">
      <c r="A3776" t="s">
        <v>3915</v>
      </c>
      <c r="B3776" t="s">
        <v>1101</v>
      </c>
      <c r="C3776" s="2" t="s">
        <v>3916</v>
      </c>
      <c r="D3776">
        <v>406.33</v>
      </c>
      <c r="E3776" t="s">
        <v>247</v>
      </c>
    </row>
    <row r="3777" spans="1:5" ht="60" x14ac:dyDescent="0.25">
      <c r="A3777" t="s">
        <v>3917</v>
      </c>
      <c r="B3777" t="s">
        <v>1101</v>
      </c>
      <c r="C3777" s="2" t="s">
        <v>3918</v>
      </c>
      <c r="D3777">
        <v>1626.96</v>
      </c>
      <c r="E3777" t="s">
        <v>1118</v>
      </c>
    </row>
    <row r="3778" spans="1:5" ht="60" x14ac:dyDescent="0.25">
      <c r="A3778" t="s">
        <v>2435</v>
      </c>
      <c r="B3778" t="s">
        <v>1101</v>
      </c>
      <c r="C3778" s="2" t="s">
        <v>3919</v>
      </c>
      <c r="D3778">
        <v>704.71</v>
      </c>
      <c r="E3778" t="s">
        <v>1573</v>
      </c>
    </row>
    <row r="3779" spans="1:5" x14ac:dyDescent="0.25">
      <c r="A3779" t="s">
        <v>3920</v>
      </c>
      <c r="B3779" t="s">
        <v>1101</v>
      </c>
      <c r="C3779" s="1">
        <v>19.16</v>
      </c>
      <c r="D3779">
        <v>1039.43</v>
      </c>
      <c r="E3779" t="s">
        <v>2699</v>
      </c>
    </row>
    <row r="3780" spans="1:5" x14ac:dyDescent="0.25">
      <c r="A3780" t="s">
        <v>3262</v>
      </c>
      <c r="B3780" t="s">
        <v>1101</v>
      </c>
      <c r="C3780" s="1">
        <v>51.76</v>
      </c>
      <c r="D3780">
        <v>2807.98</v>
      </c>
      <c r="E3780" t="s">
        <v>1106</v>
      </c>
    </row>
    <row r="3781" spans="1:5" x14ac:dyDescent="0.25">
      <c r="A3781" t="s">
        <v>3921</v>
      </c>
      <c r="B3781" t="s">
        <v>1101</v>
      </c>
      <c r="C3781" s="1">
        <v>60.29</v>
      </c>
      <c r="D3781">
        <v>3270.73</v>
      </c>
      <c r="E3781" t="s">
        <v>1106</v>
      </c>
    </row>
    <row r="3782" spans="1:5" ht="60" x14ac:dyDescent="0.25">
      <c r="A3782" t="s">
        <v>3922</v>
      </c>
      <c r="B3782" t="s">
        <v>1101</v>
      </c>
      <c r="C3782" s="2" t="s">
        <v>3923</v>
      </c>
      <c r="D3782">
        <v>1626.96</v>
      </c>
      <c r="E3782" t="s">
        <v>1106</v>
      </c>
    </row>
    <row r="3783" spans="1:5" ht="60" x14ac:dyDescent="0.25">
      <c r="A3783" t="s">
        <v>3924</v>
      </c>
      <c r="B3783" t="s">
        <v>1101</v>
      </c>
      <c r="C3783" s="2" t="s">
        <v>3925</v>
      </c>
      <c r="D3783">
        <v>569.08000000000004</v>
      </c>
      <c r="E3783" t="s">
        <v>1138</v>
      </c>
    </row>
    <row r="3784" spans="1:5" x14ac:dyDescent="0.25">
      <c r="A3784" t="s">
        <v>3902</v>
      </c>
      <c r="B3784" t="s">
        <v>1101</v>
      </c>
      <c r="C3784" s="1">
        <v>85.82</v>
      </c>
      <c r="D3784">
        <v>4655.7299999999996</v>
      </c>
      <c r="E3784" t="s">
        <v>1106</v>
      </c>
    </row>
    <row r="3785" spans="1:5" x14ac:dyDescent="0.25">
      <c r="A3785" t="s">
        <v>1147</v>
      </c>
      <c r="B3785" t="s">
        <v>1101</v>
      </c>
      <c r="C3785" s="1">
        <v>61.76</v>
      </c>
      <c r="D3785">
        <v>3350.48</v>
      </c>
      <c r="E3785" t="s">
        <v>1143</v>
      </c>
    </row>
    <row r="3786" spans="1:5" x14ac:dyDescent="0.25">
      <c r="A3786" t="s">
        <v>2502</v>
      </c>
      <c r="B3786" t="s">
        <v>1231</v>
      </c>
      <c r="C3786" s="1">
        <v>4.8899999999999997</v>
      </c>
      <c r="D3786">
        <v>265.27999999999997</v>
      </c>
      <c r="E3786" t="s">
        <v>9</v>
      </c>
    </row>
    <row r="3787" spans="1:5" x14ac:dyDescent="0.25">
      <c r="A3787" t="s">
        <v>3926</v>
      </c>
      <c r="B3787" t="s">
        <v>1231</v>
      </c>
      <c r="C3787" s="1">
        <v>25.73</v>
      </c>
      <c r="D3787">
        <v>1395.85</v>
      </c>
      <c r="E3787" t="s">
        <v>137</v>
      </c>
    </row>
    <row r="3788" spans="1:5" x14ac:dyDescent="0.25">
      <c r="A3788" t="s">
        <v>2503</v>
      </c>
      <c r="B3788" t="s">
        <v>1231</v>
      </c>
      <c r="C3788" s="1">
        <v>62.74</v>
      </c>
      <c r="D3788">
        <v>3403.64</v>
      </c>
      <c r="E3788" t="s">
        <v>1245</v>
      </c>
    </row>
    <row r="3789" spans="1:5" x14ac:dyDescent="0.25">
      <c r="A3789" t="s">
        <v>2236</v>
      </c>
      <c r="B3789" t="s">
        <v>1231</v>
      </c>
      <c r="C3789" s="1">
        <v>24.19</v>
      </c>
      <c r="D3789">
        <v>1312.31</v>
      </c>
      <c r="E3789" t="s">
        <v>35</v>
      </c>
    </row>
    <row r="3790" spans="1:5" x14ac:dyDescent="0.25">
      <c r="A3790" t="s">
        <v>3927</v>
      </c>
      <c r="B3790" t="s">
        <v>1231</v>
      </c>
      <c r="C3790" s="1">
        <v>11.83</v>
      </c>
      <c r="D3790">
        <v>641.78</v>
      </c>
      <c r="E3790" t="s">
        <v>35</v>
      </c>
    </row>
    <row r="3791" spans="1:5" x14ac:dyDescent="0.25">
      <c r="A3791" t="s">
        <v>3928</v>
      </c>
      <c r="B3791" t="s">
        <v>1231</v>
      </c>
      <c r="C3791" s="1">
        <v>27.99</v>
      </c>
      <c r="D3791">
        <v>1518.46</v>
      </c>
      <c r="E3791" t="s">
        <v>35</v>
      </c>
    </row>
    <row r="3792" spans="1:5" x14ac:dyDescent="0.25">
      <c r="A3792" t="s">
        <v>3929</v>
      </c>
      <c r="B3792" t="s">
        <v>1231</v>
      </c>
      <c r="C3792" s="1">
        <v>17.489999999999998</v>
      </c>
      <c r="D3792">
        <v>948.83</v>
      </c>
      <c r="E3792" t="s">
        <v>35</v>
      </c>
    </row>
    <row r="3793" spans="1:5" x14ac:dyDescent="0.25">
      <c r="A3793" t="s">
        <v>3930</v>
      </c>
      <c r="B3793" t="s">
        <v>1231</v>
      </c>
      <c r="C3793" s="1">
        <v>23.54</v>
      </c>
      <c r="D3793">
        <v>1277.04</v>
      </c>
      <c r="E3793" t="s">
        <v>35</v>
      </c>
    </row>
    <row r="3794" spans="1:5" x14ac:dyDescent="0.25">
      <c r="A3794" t="s">
        <v>3931</v>
      </c>
      <c r="B3794" t="s">
        <v>1231</v>
      </c>
      <c r="C3794" s="1">
        <v>21.2</v>
      </c>
      <c r="D3794">
        <v>1150.0999999999999</v>
      </c>
      <c r="E3794" t="s">
        <v>35</v>
      </c>
    </row>
    <row r="3795" spans="1:5" x14ac:dyDescent="0.25">
      <c r="A3795" t="s">
        <v>3927</v>
      </c>
      <c r="B3795" t="s">
        <v>1231</v>
      </c>
      <c r="C3795" s="1">
        <v>22.64</v>
      </c>
      <c r="D3795">
        <v>1228.22</v>
      </c>
      <c r="E3795" t="s">
        <v>137</v>
      </c>
    </row>
    <row r="3796" spans="1:5" x14ac:dyDescent="0.25">
      <c r="A3796" t="s">
        <v>3932</v>
      </c>
      <c r="B3796" t="s">
        <v>1231</v>
      </c>
      <c r="C3796" s="1">
        <v>50.45</v>
      </c>
      <c r="D3796">
        <v>2736.91</v>
      </c>
      <c r="E3796" t="s">
        <v>137</v>
      </c>
    </row>
    <row r="3797" spans="1:5" x14ac:dyDescent="0.25">
      <c r="A3797" t="s">
        <v>3933</v>
      </c>
      <c r="B3797" t="s">
        <v>1231</v>
      </c>
      <c r="C3797" s="1">
        <v>15.15</v>
      </c>
      <c r="D3797">
        <v>821.89</v>
      </c>
      <c r="E3797" t="s">
        <v>35</v>
      </c>
    </row>
    <row r="3798" spans="1:5" x14ac:dyDescent="0.25">
      <c r="A3798" t="s">
        <v>3934</v>
      </c>
      <c r="B3798" t="s">
        <v>1231</v>
      </c>
      <c r="C3798" s="1">
        <v>30.88</v>
      </c>
      <c r="D3798">
        <v>1675.24</v>
      </c>
      <c r="E3798" t="s">
        <v>137</v>
      </c>
    </row>
    <row r="3799" spans="1:5" x14ac:dyDescent="0.25">
      <c r="A3799" t="s">
        <v>3935</v>
      </c>
      <c r="B3799" t="s">
        <v>1231</v>
      </c>
      <c r="C3799" s="1">
        <v>5.15</v>
      </c>
      <c r="D3799">
        <v>279.39</v>
      </c>
      <c r="E3799" t="s">
        <v>9</v>
      </c>
    </row>
    <row r="3800" spans="1:5" x14ac:dyDescent="0.25">
      <c r="A3800" t="s">
        <v>3936</v>
      </c>
      <c r="B3800" t="s">
        <v>1231</v>
      </c>
      <c r="C3800" s="1">
        <v>24.86</v>
      </c>
      <c r="D3800">
        <v>1348.66</v>
      </c>
      <c r="E3800" t="s">
        <v>35</v>
      </c>
    </row>
    <row r="3801" spans="1:5" x14ac:dyDescent="0.25">
      <c r="A3801" t="s">
        <v>2502</v>
      </c>
      <c r="B3801" t="s">
        <v>1231</v>
      </c>
      <c r="C3801" s="1">
        <v>17.57</v>
      </c>
      <c r="D3801">
        <v>953.17</v>
      </c>
      <c r="E3801" t="s">
        <v>35</v>
      </c>
    </row>
    <row r="3802" spans="1:5" x14ac:dyDescent="0.25">
      <c r="A3802" t="s">
        <v>3937</v>
      </c>
      <c r="B3802" t="s">
        <v>1231</v>
      </c>
      <c r="C3802" s="1">
        <v>16.96</v>
      </c>
      <c r="D3802">
        <v>920.08</v>
      </c>
      <c r="E3802" t="s">
        <v>35</v>
      </c>
    </row>
    <row r="3803" spans="1:5" x14ac:dyDescent="0.25">
      <c r="A3803" t="s">
        <v>3938</v>
      </c>
      <c r="B3803" t="s">
        <v>1231</v>
      </c>
      <c r="C3803" s="1">
        <v>20.6</v>
      </c>
      <c r="D3803">
        <v>1117.55</v>
      </c>
      <c r="E3803" t="s">
        <v>35</v>
      </c>
    </row>
    <row r="3804" spans="1:5" x14ac:dyDescent="0.25">
      <c r="A3804" t="s">
        <v>3939</v>
      </c>
      <c r="B3804" t="s">
        <v>1231</v>
      </c>
      <c r="C3804" s="1">
        <v>56.26</v>
      </c>
      <c r="D3804">
        <v>3052.1</v>
      </c>
      <c r="E3804" t="s">
        <v>1245</v>
      </c>
    </row>
    <row r="3805" spans="1:5" x14ac:dyDescent="0.25">
      <c r="A3805" t="s">
        <v>3940</v>
      </c>
      <c r="B3805" t="s">
        <v>1231</v>
      </c>
      <c r="C3805" s="1">
        <v>28.32</v>
      </c>
      <c r="D3805">
        <v>1536.36</v>
      </c>
      <c r="E3805" t="s">
        <v>137</v>
      </c>
    </row>
    <row r="3806" spans="1:5" ht="60" x14ac:dyDescent="0.25">
      <c r="A3806" t="s">
        <v>3941</v>
      </c>
      <c r="B3806" t="s">
        <v>1231</v>
      </c>
      <c r="C3806" s="2" t="s">
        <v>3942</v>
      </c>
      <c r="D3806">
        <v>3351.56</v>
      </c>
      <c r="E3806" t="s">
        <v>1909</v>
      </c>
    </row>
    <row r="3807" spans="1:5" x14ac:dyDescent="0.25">
      <c r="A3807" t="s">
        <v>3943</v>
      </c>
      <c r="B3807" t="s">
        <v>1231</v>
      </c>
      <c r="C3807" s="1">
        <v>63.95</v>
      </c>
      <c r="D3807">
        <v>3469.29</v>
      </c>
      <c r="E3807" t="s">
        <v>1245</v>
      </c>
    </row>
    <row r="3808" spans="1:5" x14ac:dyDescent="0.25">
      <c r="A3808" t="s">
        <v>3944</v>
      </c>
      <c r="B3808" t="s">
        <v>1231</v>
      </c>
      <c r="C3808" s="1">
        <v>23.82</v>
      </c>
      <c r="D3808">
        <v>1292.24</v>
      </c>
      <c r="E3808" t="s">
        <v>35</v>
      </c>
    </row>
    <row r="3809" spans="1:5" x14ac:dyDescent="0.25">
      <c r="A3809" t="s">
        <v>3945</v>
      </c>
      <c r="B3809" t="s">
        <v>1284</v>
      </c>
      <c r="C3809" s="1">
        <v>6.72</v>
      </c>
      <c r="D3809">
        <v>364.56</v>
      </c>
      <c r="E3809" t="s">
        <v>9</v>
      </c>
    </row>
    <row r="3810" spans="1:5" x14ac:dyDescent="0.25">
      <c r="A3810" t="s">
        <v>3946</v>
      </c>
      <c r="B3810" t="s">
        <v>1284</v>
      </c>
      <c r="C3810" s="1">
        <v>5.1100000000000003</v>
      </c>
      <c r="D3810">
        <v>277.22000000000003</v>
      </c>
      <c r="E3810" t="s">
        <v>9</v>
      </c>
    </row>
    <row r="3811" spans="1:5" x14ac:dyDescent="0.25">
      <c r="A3811" t="s">
        <v>1312</v>
      </c>
      <c r="B3811" t="s">
        <v>1284</v>
      </c>
      <c r="C3811" s="1">
        <v>21.79</v>
      </c>
      <c r="D3811">
        <v>1182.1099999999999</v>
      </c>
      <c r="E3811" t="s">
        <v>35</v>
      </c>
    </row>
    <row r="3812" spans="1:5" x14ac:dyDescent="0.25">
      <c r="A3812" t="s">
        <v>3947</v>
      </c>
      <c r="B3812" t="s">
        <v>1284</v>
      </c>
      <c r="C3812" s="1">
        <v>5.92</v>
      </c>
      <c r="D3812">
        <v>321.16000000000003</v>
      </c>
      <c r="E3812" t="s">
        <v>900</v>
      </c>
    </row>
    <row r="3813" spans="1:5" x14ac:dyDescent="0.25">
      <c r="A3813" t="s">
        <v>3948</v>
      </c>
      <c r="B3813" t="s">
        <v>1284</v>
      </c>
      <c r="C3813" s="1">
        <v>5.99</v>
      </c>
      <c r="D3813">
        <v>324.95999999999998</v>
      </c>
      <c r="E3813" t="s">
        <v>900</v>
      </c>
    </row>
    <row r="3814" spans="1:5" x14ac:dyDescent="0.25">
      <c r="A3814" t="s">
        <v>3949</v>
      </c>
      <c r="B3814" t="s">
        <v>1284</v>
      </c>
      <c r="C3814" s="1">
        <v>6.3</v>
      </c>
      <c r="D3814">
        <v>341.78</v>
      </c>
      <c r="E3814" t="s">
        <v>9</v>
      </c>
    </row>
    <row r="3815" spans="1:5" x14ac:dyDescent="0.25">
      <c r="A3815" t="s">
        <v>3950</v>
      </c>
      <c r="B3815" t="s">
        <v>1284</v>
      </c>
      <c r="C3815" s="1">
        <v>3.43</v>
      </c>
      <c r="D3815">
        <v>186.08</v>
      </c>
      <c r="E3815" t="s">
        <v>9</v>
      </c>
    </row>
    <row r="3816" spans="1:5" x14ac:dyDescent="0.25">
      <c r="A3816" t="s">
        <v>1316</v>
      </c>
      <c r="B3816" t="s">
        <v>1284</v>
      </c>
      <c r="C3816" s="1">
        <v>6.07</v>
      </c>
      <c r="D3816">
        <v>329.3</v>
      </c>
      <c r="E3816" t="s">
        <v>415</v>
      </c>
    </row>
    <row r="3817" spans="1:5" x14ac:dyDescent="0.25">
      <c r="A3817" t="s">
        <v>2544</v>
      </c>
      <c r="B3817" t="s">
        <v>1284</v>
      </c>
      <c r="C3817" s="1">
        <v>20.05</v>
      </c>
      <c r="D3817">
        <v>1087.71</v>
      </c>
      <c r="E3817" t="s">
        <v>35</v>
      </c>
    </row>
    <row r="3818" spans="1:5" x14ac:dyDescent="0.25">
      <c r="A3818" t="s">
        <v>2555</v>
      </c>
      <c r="B3818" t="s">
        <v>1284</v>
      </c>
      <c r="C3818" s="1">
        <v>22.77</v>
      </c>
      <c r="D3818">
        <v>1235.27</v>
      </c>
      <c r="E3818" t="s">
        <v>35</v>
      </c>
    </row>
    <row r="3819" spans="1:5" x14ac:dyDescent="0.25">
      <c r="A3819" t="s">
        <v>2541</v>
      </c>
      <c r="B3819" t="s">
        <v>1284</v>
      </c>
      <c r="C3819" s="1">
        <v>23.83</v>
      </c>
      <c r="D3819">
        <v>1292.78</v>
      </c>
      <c r="E3819" t="s">
        <v>35</v>
      </c>
    </row>
    <row r="3820" spans="1:5" x14ac:dyDescent="0.25">
      <c r="A3820" t="s">
        <v>3951</v>
      </c>
      <c r="B3820" t="s">
        <v>1284</v>
      </c>
      <c r="C3820" s="1">
        <v>13.99</v>
      </c>
      <c r="D3820">
        <v>758.96</v>
      </c>
      <c r="E3820" t="s">
        <v>35</v>
      </c>
    </row>
    <row r="3821" spans="1:5" x14ac:dyDescent="0.25">
      <c r="A3821" t="s">
        <v>3952</v>
      </c>
      <c r="B3821" t="s">
        <v>1284</v>
      </c>
      <c r="C3821" s="1">
        <v>3.22</v>
      </c>
      <c r="D3821">
        <v>174.68</v>
      </c>
      <c r="E3821" t="s">
        <v>9</v>
      </c>
    </row>
    <row r="3822" spans="1:5" x14ac:dyDescent="0.25">
      <c r="A3822" t="s">
        <v>3953</v>
      </c>
      <c r="B3822" t="s">
        <v>1284</v>
      </c>
      <c r="C3822" s="1">
        <v>10.78</v>
      </c>
      <c r="D3822">
        <v>584.80999999999995</v>
      </c>
      <c r="E3822" t="s">
        <v>415</v>
      </c>
    </row>
    <row r="3823" spans="1:5" x14ac:dyDescent="0.25">
      <c r="A3823" t="s">
        <v>3954</v>
      </c>
      <c r="B3823" t="s">
        <v>1284</v>
      </c>
      <c r="C3823" s="1">
        <v>4.5599999999999996</v>
      </c>
      <c r="D3823">
        <v>247.38</v>
      </c>
      <c r="E3823" t="s">
        <v>9</v>
      </c>
    </row>
    <row r="3824" spans="1:5" x14ac:dyDescent="0.25">
      <c r="A3824" t="s">
        <v>3955</v>
      </c>
      <c r="B3824" t="s">
        <v>1284</v>
      </c>
      <c r="C3824" s="1">
        <v>13.06</v>
      </c>
      <c r="D3824">
        <v>708.5</v>
      </c>
      <c r="E3824" t="s">
        <v>35</v>
      </c>
    </row>
    <row r="3825" spans="1:5" x14ac:dyDescent="0.25">
      <c r="A3825" t="s">
        <v>1310</v>
      </c>
      <c r="B3825" t="s">
        <v>1284</v>
      </c>
      <c r="C3825" s="1">
        <v>16.28</v>
      </c>
      <c r="D3825">
        <v>883.19</v>
      </c>
      <c r="E3825" t="s">
        <v>35</v>
      </c>
    </row>
    <row r="3826" spans="1:5" x14ac:dyDescent="0.25">
      <c r="A3826" t="s">
        <v>3956</v>
      </c>
      <c r="B3826" t="s">
        <v>1284</v>
      </c>
      <c r="C3826" s="1">
        <v>5.46</v>
      </c>
      <c r="D3826">
        <v>296.2</v>
      </c>
      <c r="E3826" t="s">
        <v>9</v>
      </c>
    </row>
    <row r="3827" spans="1:5" x14ac:dyDescent="0.25">
      <c r="A3827" t="s">
        <v>3957</v>
      </c>
      <c r="B3827" t="s">
        <v>1284</v>
      </c>
      <c r="C3827" s="1">
        <v>3.69</v>
      </c>
      <c r="D3827">
        <v>200.18</v>
      </c>
      <c r="E3827" t="s">
        <v>9</v>
      </c>
    </row>
    <row r="3828" spans="1:5" x14ac:dyDescent="0.25">
      <c r="A3828" t="s">
        <v>3958</v>
      </c>
      <c r="B3828" t="s">
        <v>1284</v>
      </c>
      <c r="C3828" s="1">
        <v>4.25</v>
      </c>
      <c r="D3828">
        <v>230.56</v>
      </c>
      <c r="E3828" t="s">
        <v>900</v>
      </c>
    </row>
    <row r="3829" spans="1:5" x14ac:dyDescent="0.25">
      <c r="A3829" t="s">
        <v>3959</v>
      </c>
      <c r="B3829" t="s">
        <v>1284</v>
      </c>
      <c r="C3829" s="1">
        <v>5.3</v>
      </c>
      <c r="D3829">
        <v>287.52</v>
      </c>
      <c r="E3829" t="s">
        <v>9</v>
      </c>
    </row>
    <row r="3830" spans="1:5" x14ac:dyDescent="0.25">
      <c r="A3830" t="s">
        <v>3960</v>
      </c>
      <c r="B3830" t="s">
        <v>1284</v>
      </c>
      <c r="C3830" s="1">
        <v>16.28</v>
      </c>
      <c r="D3830">
        <v>883.19</v>
      </c>
      <c r="E3830" t="s">
        <v>35</v>
      </c>
    </row>
    <row r="3831" spans="1:5" x14ac:dyDescent="0.25">
      <c r="A3831" t="s">
        <v>1285</v>
      </c>
      <c r="B3831" t="s">
        <v>1284</v>
      </c>
      <c r="C3831" s="1">
        <v>9.9600000000000009</v>
      </c>
      <c r="D3831">
        <v>540.33000000000004</v>
      </c>
      <c r="E3831" t="s">
        <v>35</v>
      </c>
    </row>
    <row r="3832" spans="1:5" x14ac:dyDescent="0.25">
      <c r="A3832" t="s">
        <v>1317</v>
      </c>
      <c r="B3832" t="s">
        <v>1284</v>
      </c>
      <c r="C3832" s="1">
        <v>21</v>
      </c>
      <c r="D3832">
        <v>1139.25</v>
      </c>
      <c r="E3832" t="s">
        <v>35</v>
      </c>
    </row>
    <row r="3833" spans="1:5" x14ac:dyDescent="0.25">
      <c r="A3833" t="s">
        <v>1323</v>
      </c>
      <c r="B3833" t="s">
        <v>1284</v>
      </c>
      <c r="C3833" s="1">
        <v>8.56</v>
      </c>
      <c r="D3833">
        <v>464.38</v>
      </c>
      <c r="E3833" t="s">
        <v>415</v>
      </c>
    </row>
    <row r="3834" spans="1:5" x14ac:dyDescent="0.25">
      <c r="A3834" t="s">
        <v>3961</v>
      </c>
      <c r="B3834" t="s">
        <v>1284</v>
      </c>
      <c r="C3834" s="1">
        <v>3.94</v>
      </c>
      <c r="D3834">
        <v>213.74</v>
      </c>
      <c r="E3834" t="s">
        <v>9</v>
      </c>
    </row>
    <row r="3835" spans="1:5" x14ac:dyDescent="0.25">
      <c r="A3835" t="s">
        <v>2557</v>
      </c>
      <c r="B3835" t="s">
        <v>1284</v>
      </c>
      <c r="C3835" s="1">
        <v>15.09</v>
      </c>
      <c r="D3835">
        <v>818.63</v>
      </c>
      <c r="E3835" t="s">
        <v>35</v>
      </c>
    </row>
    <row r="3836" spans="1:5" x14ac:dyDescent="0.25">
      <c r="A3836" t="s">
        <v>3962</v>
      </c>
      <c r="B3836" t="s">
        <v>1284</v>
      </c>
      <c r="C3836" s="1">
        <v>5.39</v>
      </c>
      <c r="D3836">
        <v>292.41000000000003</v>
      </c>
      <c r="E3836" t="s">
        <v>9</v>
      </c>
    </row>
    <row r="3837" spans="1:5" x14ac:dyDescent="0.25">
      <c r="A3837" t="s">
        <v>1286</v>
      </c>
      <c r="B3837" t="s">
        <v>1284</v>
      </c>
      <c r="C3837" s="1">
        <v>9.9600000000000009</v>
      </c>
      <c r="D3837">
        <v>540.33000000000004</v>
      </c>
      <c r="E3837" t="s">
        <v>35</v>
      </c>
    </row>
    <row r="3838" spans="1:5" x14ac:dyDescent="0.25">
      <c r="A3838" t="s">
        <v>3963</v>
      </c>
      <c r="B3838" t="s">
        <v>1284</v>
      </c>
      <c r="C3838" s="1">
        <v>5.7</v>
      </c>
      <c r="D3838">
        <v>309.23</v>
      </c>
      <c r="E3838" t="s">
        <v>9</v>
      </c>
    </row>
    <row r="3839" spans="1:5" x14ac:dyDescent="0.25">
      <c r="A3839" t="s">
        <v>3964</v>
      </c>
      <c r="B3839" t="s">
        <v>1284</v>
      </c>
      <c r="C3839" s="1">
        <v>4.2699999999999996</v>
      </c>
      <c r="D3839">
        <v>231.65</v>
      </c>
      <c r="E3839" t="s">
        <v>9</v>
      </c>
    </row>
    <row r="3840" spans="1:5" x14ac:dyDescent="0.25">
      <c r="A3840" t="s">
        <v>3965</v>
      </c>
      <c r="B3840" t="s">
        <v>1284</v>
      </c>
      <c r="C3840" s="1">
        <v>4.25</v>
      </c>
      <c r="D3840">
        <v>230.56</v>
      </c>
      <c r="E3840" t="s">
        <v>900</v>
      </c>
    </row>
    <row r="3841" spans="1:5" x14ac:dyDescent="0.25">
      <c r="A3841" t="s">
        <v>3966</v>
      </c>
      <c r="B3841" t="s">
        <v>1284</v>
      </c>
      <c r="C3841" s="1">
        <v>7.48</v>
      </c>
      <c r="D3841">
        <v>405.79</v>
      </c>
      <c r="E3841" t="s">
        <v>9</v>
      </c>
    </row>
    <row r="3842" spans="1:5" x14ac:dyDescent="0.25">
      <c r="A3842" t="s">
        <v>3967</v>
      </c>
      <c r="B3842" t="s">
        <v>1284</v>
      </c>
      <c r="C3842" s="1">
        <v>5.1100000000000003</v>
      </c>
      <c r="D3842">
        <v>277.22000000000003</v>
      </c>
      <c r="E3842" t="s">
        <v>9</v>
      </c>
    </row>
    <row r="3843" spans="1:5" x14ac:dyDescent="0.25">
      <c r="A3843" t="s">
        <v>1287</v>
      </c>
      <c r="B3843" t="s">
        <v>1284</v>
      </c>
      <c r="C3843" s="1">
        <v>20.62</v>
      </c>
      <c r="D3843">
        <v>1118.6400000000001</v>
      </c>
      <c r="E3843" t="s">
        <v>35</v>
      </c>
    </row>
    <row r="3844" spans="1:5" x14ac:dyDescent="0.25">
      <c r="A3844" t="s">
        <v>3968</v>
      </c>
      <c r="B3844" t="s">
        <v>1284</v>
      </c>
      <c r="C3844" s="1">
        <v>3.7</v>
      </c>
      <c r="D3844">
        <v>200.73</v>
      </c>
      <c r="E3844" t="s">
        <v>9</v>
      </c>
    </row>
    <row r="3845" spans="1:5" x14ac:dyDescent="0.25">
      <c r="A3845" t="s">
        <v>3969</v>
      </c>
      <c r="B3845" t="s">
        <v>1284</v>
      </c>
      <c r="C3845" s="1">
        <v>4.1500000000000004</v>
      </c>
      <c r="D3845">
        <v>225.14</v>
      </c>
      <c r="E3845" t="s">
        <v>9</v>
      </c>
    </row>
    <row r="3846" spans="1:5" x14ac:dyDescent="0.25">
      <c r="A3846" t="s">
        <v>3970</v>
      </c>
      <c r="B3846" t="s">
        <v>1284</v>
      </c>
      <c r="C3846" s="1">
        <v>4.2</v>
      </c>
      <c r="D3846">
        <v>227.85</v>
      </c>
      <c r="E3846" t="s">
        <v>9</v>
      </c>
    </row>
    <row r="3847" spans="1:5" x14ac:dyDescent="0.25">
      <c r="A3847" t="s">
        <v>1321</v>
      </c>
      <c r="B3847" t="s">
        <v>1284</v>
      </c>
      <c r="C3847" s="1">
        <v>19.36</v>
      </c>
      <c r="D3847">
        <v>1050.28</v>
      </c>
      <c r="E3847" t="s">
        <v>35</v>
      </c>
    </row>
    <row r="3848" spans="1:5" x14ac:dyDescent="0.25">
      <c r="A3848" t="s">
        <v>1315</v>
      </c>
      <c r="B3848" t="s">
        <v>1284</v>
      </c>
      <c r="C3848" s="1">
        <v>20.84</v>
      </c>
      <c r="D3848">
        <v>1130.57</v>
      </c>
      <c r="E3848" t="s">
        <v>35</v>
      </c>
    </row>
    <row r="3849" spans="1:5" x14ac:dyDescent="0.25">
      <c r="A3849" t="s">
        <v>3971</v>
      </c>
      <c r="B3849" t="s">
        <v>1284</v>
      </c>
      <c r="C3849" s="1">
        <v>19.559999999999999</v>
      </c>
      <c r="D3849">
        <v>1061.1300000000001</v>
      </c>
      <c r="E3849" t="s">
        <v>35</v>
      </c>
    </row>
    <row r="3850" spans="1:5" x14ac:dyDescent="0.25">
      <c r="A3850" t="s">
        <v>3972</v>
      </c>
      <c r="B3850" t="s">
        <v>1284</v>
      </c>
      <c r="C3850" s="1">
        <v>4.33</v>
      </c>
      <c r="D3850">
        <v>234.9</v>
      </c>
      <c r="E3850" t="s">
        <v>9</v>
      </c>
    </row>
    <row r="3851" spans="1:5" x14ac:dyDescent="0.25">
      <c r="A3851" t="s">
        <v>1300</v>
      </c>
      <c r="B3851" t="s">
        <v>1284</v>
      </c>
      <c r="C3851" s="1">
        <v>5.04</v>
      </c>
      <c r="D3851">
        <v>273.42</v>
      </c>
      <c r="E3851" t="s">
        <v>415</v>
      </c>
    </row>
    <row r="3852" spans="1:5" x14ac:dyDescent="0.25">
      <c r="A3852" t="s">
        <v>3973</v>
      </c>
      <c r="B3852" t="s">
        <v>1284</v>
      </c>
      <c r="C3852" s="1">
        <v>6.51</v>
      </c>
      <c r="D3852">
        <v>353.17</v>
      </c>
      <c r="E3852" t="s">
        <v>9</v>
      </c>
    </row>
    <row r="3853" spans="1:5" x14ac:dyDescent="0.25">
      <c r="A3853" t="s">
        <v>3974</v>
      </c>
      <c r="B3853" t="s">
        <v>1284</v>
      </c>
      <c r="C3853" s="1">
        <v>7.98</v>
      </c>
      <c r="D3853">
        <v>432.92</v>
      </c>
      <c r="E3853" t="s">
        <v>9</v>
      </c>
    </row>
    <row r="3854" spans="1:5" x14ac:dyDescent="0.25">
      <c r="A3854" t="s">
        <v>3975</v>
      </c>
      <c r="B3854" t="s">
        <v>1284</v>
      </c>
      <c r="C3854" s="1">
        <v>3.87</v>
      </c>
      <c r="D3854">
        <v>209.95</v>
      </c>
      <c r="E3854" t="s">
        <v>900</v>
      </c>
    </row>
    <row r="3855" spans="1:5" x14ac:dyDescent="0.25">
      <c r="A3855" t="s">
        <v>3976</v>
      </c>
      <c r="B3855" t="s">
        <v>1284</v>
      </c>
      <c r="C3855" s="1">
        <v>2.69</v>
      </c>
      <c r="D3855">
        <v>145.93</v>
      </c>
      <c r="E3855" t="s">
        <v>9</v>
      </c>
    </row>
    <row r="3856" spans="1:5" x14ac:dyDescent="0.25">
      <c r="A3856" t="s">
        <v>3977</v>
      </c>
      <c r="B3856" t="s">
        <v>1284</v>
      </c>
      <c r="C3856" s="1">
        <v>3.4</v>
      </c>
      <c r="D3856">
        <v>184.45</v>
      </c>
      <c r="E3856" t="s">
        <v>9</v>
      </c>
    </row>
    <row r="3857" spans="1:5" x14ac:dyDescent="0.25">
      <c r="A3857" t="s">
        <v>3978</v>
      </c>
      <c r="B3857" t="s">
        <v>1419</v>
      </c>
      <c r="C3857" s="1">
        <v>7.35</v>
      </c>
      <c r="D3857">
        <v>398.74</v>
      </c>
      <c r="E3857" t="s">
        <v>1661</v>
      </c>
    </row>
    <row r="3858" spans="1:5" x14ac:dyDescent="0.25">
      <c r="A3858" t="s">
        <v>3979</v>
      </c>
      <c r="B3858" t="s">
        <v>1419</v>
      </c>
      <c r="C3858" s="1">
        <v>1.33</v>
      </c>
      <c r="D3858">
        <v>72.150000000000006</v>
      </c>
      <c r="E3858" t="s">
        <v>1581</v>
      </c>
    </row>
    <row r="3859" spans="1:5" x14ac:dyDescent="0.25">
      <c r="A3859" t="s">
        <v>3980</v>
      </c>
      <c r="B3859" t="s">
        <v>1419</v>
      </c>
      <c r="C3859" s="1">
        <v>15.38</v>
      </c>
      <c r="D3859">
        <v>834.36</v>
      </c>
      <c r="E3859" t="s">
        <v>12</v>
      </c>
    </row>
    <row r="3860" spans="1:5" x14ac:dyDescent="0.25">
      <c r="A3860" t="s">
        <v>3981</v>
      </c>
      <c r="B3860" t="s">
        <v>1419</v>
      </c>
      <c r="C3860" s="1">
        <v>4.66</v>
      </c>
      <c r="D3860">
        <v>252.8</v>
      </c>
      <c r="E3860" t="s">
        <v>2627</v>
      </c>
    </row>
    <row r="3861" spans="1:5" x14ac:dyDescent="0.25">
      <c r="A3861" t="s">
        <v>3982</v>
      </c>
      <c r="B3861" t="s">
        <v>1419</v>
      </c>
      <c r="C3861" s="1">
        <v>10.35</v>
      </c>
      <c r="D3861">
        <v>561.49</v>
      </c>
      <c r="E3861" t="s">
        <v>626</v>
      </c>
    </row>
    <row r="3862" spans="1:5" x14ac:dyDescent="0.25">
      <c r="A3862" t="s">
        <v>3983</v>
      </c>
      <c r="B3862" t="s">
        <v>1419</v>
      </c>
      <c r="C3862" s="1">
        <v>6.1</v>
      </c>
      <c r="D3862">
        <v>330.92</v>
      </c>
      <c r="E3862" t="s">
        <v>237</v>
      </c>
    </row>
    <row r="3863" spans="1:5" x14ac:dyDescent="0.25">
      <c r="A3863" t="s">
        <v>3984</v>
      </c>
      <c r="B3863" t="s">
        <v>1419</v>
      </c>
      <c r="C3863" s="1">
        <v>3.94</v>
      </c>
      <c r="D3863">
        <v>213.74</v>
      </c>
      <c r="E3863" t="s">
        <v>626</v>
      </c>
    </row>
    <row r="3864" spans="1:5" x14ac:dyDescent="0.25">
      <c r="A3864" t="s">
        <v>3985</v>
      </c>
      <c r="B3864" t="s">
        <v>1419</v>
      </c>
      <c r="C3864" s="1">
        <v>4.32</v>
      </c>
      <c r="D3864">
        <v>234.36</v>
      </c>
      <c r="E3864" t="s">
        <v>12</v>
      </c>
    </row>
    <row r="3865" spans="1:5" x14ac:dyDescent="0.25">
      <c r="A3865" t="s">
        <v>3986</v>
      </c>
      <c r="B3865" t="s">
        <v>1419</v>
      </c>
      <c r="C3865" s="1">
        <v>6.26</v>
      </c>
      <c r="D3865">
        <v>339.6</v>
      </c>
      <c r="E3865" t="s">
        <v>26</v>
      </c>
    </row>
    <row r="3866" spans="1:5" x14ac:dyDescent="0.25">
      <c r="A3866" t="s">
        <v>3987</v>
      </c>
      <c r="B3866" t="s">
        <v>1419</v>
      </c>
      <c r="C3866" s="1">
        <v>2.5099999999999998</v>
      </c>
      <c r="D3866">
        <v>136.16999999999999</v>
      </c>
      <c r="E3866" t="s">
        <v>462</v>
      </c>
    </row>
    <row r="3867" spans="1:5" x14ac:dyDescent="0.25">
      <c r="A3867" t="s">
        <v>3988</v>
      </c>
      <c r="B3867" t="s">
        <v>1419</v>
      </c>
      <c r="C3867" s="1">
        <v>6.83</v>
      </c>
      <c r="D3867">
        <v>370.53</v>
      </c>
      <c r="E3867" t="s">
        <v>232</v>
      </c>
    </row>
    <row r="3868" spans="1:5" x14ac:dyDescent="0.25">
      <c r="A3868" t="s">
        <v>3989</v>
      </c>
      <c r="B3868" t="s">
        <v>1419</v>
      </c>
      <c r="C3868" s="1">
        <v>5.67</v>
      </c>
      <c r="D3868">
        <v>307.60000000000002</v>
      </c>
      <c r="E3868" t="s">
        <v>237</v>
      </c>
    </row>
    <row r="3869" spans="1:5" x14ac:dyDescent="0.25">
      <c r="A3869" t="s">
        <v>3990</v>
      </c>
      <c r="B3869" t="s">
        <v>1419</v>
      </c>
      <c r="C3869" s="1">
        <v>2.98</v>
      </c>
      <c r="D3869">
        <v>161.66</v>
      </c>
      <c r="E3869" t="s">
        <v>26</v>
      </c>
    </row>
    <row r="3870" spans="1:5" x14ac:dyDescent="0.25">
      <c r="A3870" t="s">
        <v>3991</v>
      </c>
      <c r="B3870" t="s">
        <v>1419</v>
      </c>
      <c r="C3870" s="1">
        <v>7.77</v>
      </c>
      <c r="D3870">
        <v>421.52</v>
      </c>
      <c r="E3870" t="s">
        <v>26</v>
      </c>
    </row>
    <row r="3871" spans="1:5" x14ac:dyDescent="0.25">
      <c r="A3871" t="s">
        <v>3992</v>
      </c>
      <c r="B3871" t="s">
        <v>1419</v>
      </c>
      <c r="C3871" s="1">
        <v>2.95</v>
      </c>
      <c r="D3871">
        <v>160.04</v>
      </c>
      <c r="E3871" t="s">
        <v>1966</v>
      </c>
    </row>
    <row r="3872" spans="1:5" x14ac:dyDescent="0.25">
      <c r="A3872" t="s">
        <v>3993</v>
      </c>
      <c r="B3872" t="s">
        <v>1419</v>
      </c>
      <c r="C3872" s="1">
        <v>11.53</v>
      </c>
      <c r="D3872">
        <v>625.5</v>
      </c>
      <c r="E3872" t="s">
        <v>209</v>
      </c>
    </row>
    <row r="3873" spans="1:5" ht="60" x14ac:dyDescent="0.25">
      <c r="A3873" t="s">
        <v>3994</v>
      </c>
      <c r="B3873" t="s">
        <v>1419</v>
      </c>
      <c r="C3873" s="2" t="s">
        <v>3995</v>
      </c>
      <c r="D3873">
        <v>177.94</v>
      </c>
      <c r="E3873" t="s">
        <v>729</v>
      </c>
    </row>
    <row r="3874" spans="1:5" ht="60" x14ac:dyDescent="0.25">
      <c r="A3874" t="s">
        <v>3996</v>
      </c>
      <c r="B3874" t="s">
        <v>1419</v>
      </c>
      <c r="C3874" s="2" t="s">
        <v>3995</v>
      </c>
      <c r="D3874">
        <v>177.94</v>
      </c>
      <c r="E3874" t="s">
        <v>729</v>
      </c>
    </row>
    <row r="3875" spans="1:5" ht="60" x14ac:dyDescent="0.25">
      <c r="A3875" t="s">
        <v>3997</v>
      </c>
      <c r="B3875" t="s">
        <v>1419</v>
      </c>
      <c r="C3875" s="2" t="s">
        <v>3995</v>
      </c>
      <c r="D3875">
        <v>177.94</v>
      </c>
      <c r="E3875" t="s">
        <v>729</v>
      </c>
    </row>
    <row r="3876" spans="1:5" x14ac:dyDescent="0.25">
      <c r="A3876" t="s">
        <v>3998</v>
      </c>
      <c r="B3876" t="s">
        <v>1419</v>
      </c>
      <c r="C3876" s="1">
        <v>2.1800000000000002</v>
      </c>
      <c r="D3876">
        <v>118.27</v>
      </c>
      <c r="E3876" t="s">
        <v>3999</v>
      </c>
    </row>
    <row r="3877" spans="1:5" x14ac:dyDescent="0.25">
      <c r="A3877" t="s">
        <v>4000</v>
      </c>
      <c r="B3877" t="s">
        <v>1419</v>
      </c>
      <c r="C3877" s="1">
        <v>17</v>
      </c>
      <c r="D3877">
        <v>922.25</v>
      </c>
      <c r="E3877" t="s">
        <v>626</v>
      </c>
    </row>
    <row r="3878" spans="1:5" x14ac:dyDescent="0.25">
      <c r="A3878" t="s">
        <v>4001</v>
      </c>
      <c r="B3878" t="s">
        <v>1419</v>
      </c>
      <c r="C3878" s="1">
        <v>5.31</v>
      </c>
      <c r="D3878">
        <v>288.07</v>
      </c>
      <c r="E3878" t="s">
        <v>4002</v>
      </c>
    </row>
    <row r="3879" spans="1:5" x14ac:dyDescent="0.25">
      <c r="A3879" t="s">
        <v>4003</v>
      </c>
      <c r="B3879" t="s">
        <v>1419</v>
      </c>
      <c r="C3879" s="1">
        <v>2.64</v>
      </c>
      <c r="D3879">
        <v>143.22</v>
      </c>
      <c r="E3879" t="s">
        <v>4004</v>
      </c>
    </row>
    <row r="3880" spans="1:5" x14ac:dyDescent="0.25">
      <c r="A3880" t="s">
        <v>4005</v>
      </c>
      <c r="B3880" t="s">
        <v>1419</v>
      </c>
      <c r="C3880" s="1">
        <v>7.77</v>
      </c>
      <c r="D3880">
        <v>421.52</v>
      </c>
      <c r="E3880" t="s">
        <v>209</v>
      </c>
    </row>
    <row r="3881" spans="1:5" x14ac:dyDescent="0.25">
      <c r="A3881" t="s">
        <v>4006</v>
      </c>
      <c r="B3881" t="s">
        <v>1419</v>
      </c>
      <c r="C3881" s="1">
        <v>4.08</v>
      </c>
      <c r="D3881">
        <v>221.34</v>
      </c>
      <c r="E3881" t="s">
        <v>1605</v>
      </c>
    </row>
    <row r="3882" spans="1:5" x14ac:dyDescent="0.25">
      <c r="A3882" t="s">
        <v>4007</v>
      </c>
      <c r="B3882" t="s">
        <v>1419</v>
      </c>
      <c r="C3882" s="1">
        <v>6.49</v>
      </c>
      <c r="D3882">
        <v>352.08</v>
      </c>
      <c r="E3882" t="s">
        <v>179</v>
      </c>
    </row>
    <row r="3883" spans="1:5" x14ac:dyDescent="0.25">
      <c r="A3883" t="s">
        <v>4008</v>
      </c>
      <c r="B3883" t="s">
        <v>1419</v>
      </c>
      <c r="C3883" s="1">
        <v>3.83</v>
      </c>
      <c r="D3883">
        <v>207.78</v>
      </c>
      <c r="E3883" t="s">
        <v>1427</v>
      </c>
    </row>
    <row r="3884" spans="1:5" x14ac:dyDescent="0.25">
      <c r="A3884" t="s">
        <v>4009</v>
      </c>
      <c r="B3884" t="s">
        <v>1419</v>
      </c>
      <c r="C3884" s="1">
        <v>5.18</v>
      </c>
      <c r="D3884">
        <v>281.02</v>
      </c>
      <c r="E3884" t="s">
        <v>1427</v>
      </c>
    </row>
    <row r="3885" spans="1:5" x14ac:dyDescent="0.25">
      <c r="A3885" t="s">
        <v>4010</v>
      </c>
      <c r="B3885" t="s">
        <v>1419</v>
      </c>
      <c r="C3885" s="1">
        <v>10.08</v>
      </c>
      <c r="D3885">
        <v>546.84</v>
      </c>
      <c r="E3885" t="s">
        <v>1406</v>
      </c>
    </row>
    <row r="3886" spans="1:5" x14ac:dyDescent="0.25">
      <c r="A3886" t="s">
        <v>4011</v>
      </c>
      <c r="B3886" t="s">
        <v>1419</v>
      </c>
      <c r="C3886" s="1">
        <v>6.49</v>
      </c>
      <c r="D3886">
        <v>352.08</v>
      </c>
      <c r="E3886" t="s">
        <v>69</v>
      </c>
    </row>
    <row r="3887" spans="1:5" x14ac:dyDescent="0.25">
      <c r="A3887" t="s">
        <v>4012</v>
      </c>
      <c r="B3887" t="s">
        <v>1419</v>
      </c>
      <c r="C3887" s="1">
        <v>10.37</v>
      </c>
      <c r="D3887">
        <v>562.57000000000005</v>
      </c>
      <c r="E3887" t="s">
        <v>1427</v>
      </c>
    </row>
    <row r="3888" spans="1:5" x14ac:dyDescent="0.25">
      <c r="A3888" t="s">
        <v>4013</v>
      </c>
      <c r="B3888" t="s">
        <v>1419</v>
      </c>
      <c r="C3888" s="1">
        <v>6.91</v>
      </c>
      <c r="D3888">
        <v>374.87</v>
      </c>
      <c r="E3888" t="s">
        <v>237</v>
      </c>
    </row>
    <row r="3889" spans="1:5" x14ac:dyDescent="0.25">
      <c r="A3889" t="s">
        <v>4014</v>
      </c>
      <c r="B3889" t="s">
        <v>1419</v>
      </c>
      <c r="C3889" s="1">
        <v>9.5</v>
      </c>
      <c r="D3889">
        <v>515.38</v>
      </c>
      <c r="E3889" t="s">
        <v>2834</v>
      </c>
    </row>
    <row r="3890" spans="1:5" x14ac:dyDescent="0.25">
      <c r="A3890" t="s">
        <v>4015</v>
      </c>
      <c r="B3890" t="s">
        <v>1419</v>
      </c>
      <c r="C3890" s="1">
        <v>5.18</v>
      </c>
      <c r="D3890">
        <v>281.02</v>
      </c>
      <c r="E3890" t="s">
        <v>4016</v>
      </c>
    </row>
    <row r="3891" spans="1:5" x14ac:dyDescent="0.25">
      <c r="A3891" t="s">
        <v>1444</v>
      </c>
      <c r="B3891" t="s">
        <v>1419</v>
      </c>
      <c r="C3891" s="1">
        <v>8.52</v>
      </c>
      <c r="D3891">
        <v>462.21</v>
      </c>
      <c r="E3891" t="s">
        <v>360</v>
      </c>
    </row>
    <row r="3892" spans="1:5" x14ac:dyDescent="0.25">
      <c r="A3892" t="s">
        <v>4017</v>
      </c>
      <c r="B3892" t="s">
        <v>1419</v>
      </c>
      <c r="C3892" s="1">
        <v>4.41</v>
      </c>
      <c r="D3892">
        <v>239.24</v>
      </c>
      <c r="E3892" t="s">
        <v>237</v>
      </c>
    </row>
    <row r="3893" spans="1:5" x14ac:dyDescent="0.25">
      <c r="A3893" t="s">
        <v>4018</v>
      </c>
      <c r="B3893" t="s">
        <v>1419</v>
      </c>
      <c r="C3893" s="1">
        <v>3.73</v>
      </c>
      <c r="D3893">
        <v>202.35</v>
      </c>
      <c r="E3893" t="s">
        <v>26</v>
      </c>
    </row>
    <row r="3894" spans="1:5" x14ac:dyDescent="0.25">
      <c r="A3894" t="s">
        <v>4019</v>
      </c>
      <c r="B3894" t="s">
        <v>1419</v>
      </c>
      <c r="C3894" s="1">
        <v>12.7</v>
      </c>
      <c r="D3894">
        <v>688.97</v>
      </c>
      <c r="E3894" t="s">
        <v>232</v>
      </c>
    </row>
    <row r="3895" spans="1:5" x14ac:dyDescent="0.25">
      <c r="A3895" t="s">
        <v>4020</v>
      </c>
      <c r="B3895" t="s">
        <v>1419</v>
      </c>
      <c r="C3895" s="1">
        <v>4.49</v>
      </c>
      <c r="D3895">
        <v>243.58</v>
      </c>
      <c r="E3895" t="s">
        <v>207</v>
      </c>
    </row>
    <row r="3896" spans="1:5" x14ac:dyDescent="0.25">
      <c r="A3896" t="s">
        <v>4021</v>
      </c>
      <c r="B3896" t="s">
        <v>1419</v>
      </c>
      <c r="C3896" s="1">
        <v>3.14</v>
      </c>
      <c r="D3896">
        <v>170.34</v>
      </c>
      <c r="E3896" t="s">
        <v>26</v>
      </c>
    </row>
    <row r="3897" spans="1:5" x14ac:dyDescent="0.25">
      <c r="A3897" t="s">
        <v>4022</v>
      </c>
      <c r="B3897" t="s">
        <v>1419</v>
      </c>
      <c r="C3897" s="1">
        <v>2.15</v>
      </c>
      <c r="D3897">
        <v>116.64</v>
      </c>
      <c r="E3897" t="s">
        <v>26</v>
      </c>
    </row>
    <row r="3898" spans="1:5" x14ac:dyDescent="0.25">
      <c r="A3898" t="s">
        <v>4023</v>
      </c>
      <c r="B3898" t="s">
        <v>1419</v>
      </c>
      <c r="C3898" s="1">
        <v>14.17</v>
      </c>
      <c r="D3898">
        <v>768.72</v>
      </c>
      <c r="E3898" t="s">
        <v>7</v>
      </c>
    </row>
    <row r="3899" spans="1:5" x14ac:dyDescent="0.25">
      <c r="A3899" t="s">
        <v>4024</v>
      </c>
      <c r="B3899" t="s">
        <v>1419</v>
      </c>
      <c r="C3899" s="1">
        <v>28.58</v>
      </c>
      <c r="D3899">
        <v>1550.46</v>
      </c>
      <c r="E3899" t="s">
        <v>262</v>
      </c>
    </row>
    <row r="3900" spans="1:5" x14ac:dyDescent="0.25">
      <c r="A3900" t="s">
        <v>4025</v>
      </c>
      <c r="B3900" t="s">
        <v>1419</v>
      </c>
      <c r="C3900" s="1">
        <v>2.1800000000000002</v>
      </c>
      <c r="D3900">
        <v>118.27</v>
      </c>
      <c r="E3900" t="s">
        <v>1909</v>
      </c>
    </row>
    <row r="3901" spans="1:5" x14ac:dyDescent="0.25">
      <c r="A3901" t="s">
        <v>4026</v>
      </c>
      <c r="B3901" t="s">
        <v>1419</v>
      </c>
      <c r="C3901" s="1">
        <v>2.1800000000000002</v>
      </c>
      <c r="D3901">
        <v>118.27</v>
      </c>
      <c r="E3901" t="s">
        <v>1909</v>
      </c>
    </row>
    <row r="3902" spans="1:5" x14ac:dyDescent="0.25">
      <c r="A3902" t="s">
        <v>4027</v>
      </c>
      <c r="B3902" t="s">
        <v>1419</v>
      </c>
      <c r="C3902" s="1">
        <v>6.94</v>
      </c>
      <c r="D3902">
        <v>376.5</v>
      </c>
      <c r="E3902" t="s">
        <v>1427</v>
      </c>
    </row>
    <row r="3903" spans="1:5" x14ac:dyDescent="0.25">
      <c r="A3903" t="s">
        <v>4028</v>
      </c>
      <c r="B3903" t="s">
        <v>1519</v>
      </c>
      <c r="C3903" s="1">
        <v>11.48</v>
      </c>
      <c r="D3903">
        <v>622.79</v>
      </c>
      <c r="E3903" t="s">
        <v>507</v>
      </c>
    </row>
    <row r="3904" spans="1:5" x14ac:dyDescent="0.25">
      <c r="A3904" t="s">
        <v>4029</v>
      </c>
      <c r="B3904" t="s">
        <v>1519</v>
      </c>
      <c r="C3904" s="1">
        <v>6.9</v>
      </c>
      <c r="D3904">
        <v>374.33</v>
      </c>
      <c r="E3904" t="s">
        <v>4030</v>
      </c>
    </row>
    <row r="3905" spans="1:5" x14ac:dyDescent="0.25">
      <c r="A3905" t="s">
        <v>4031</v>
      </c>
      <c r="B3905" t="s">
        <v>1519</v>
      </c>
      <c r="C3905" s="1">
        <v>6.9</v>
      </c>
      <c r="D3905">
        <v>374.33</v>
      </c>
      <c r="E3905" t="s">
        <v>4032</v>
      </c>
    </row>
    <row r="3906" spans="1:5" x14ac:dyDescent="0.25">
      <c r="A3906" t="s">
        <v>4033</v>
      </c>
      <c r="B3906" t="s">
        <v>1519</v>
      </c>
      <c r="C3906" s="1">
        <v>10.37</v>
      </c>
      <c r="D3906">
        <v>562.57000000000005</v>
      </c>
      <c r="E3906" t="s">
        <v>89</v>
      </c>
    </row>
    <row r="3907" spans="1:5" x14ac:dyDescent="0.25">
      <c r="A3907" t="s">
        <v>4034</v>
      </c>
      <c r="B3907" t="s">
        <v>1519</v>
      </c>
      <c r="C3907" s="1">
        <v>4.1399999999999997</v>
      </c>
      <c r="D3907">
        <v>224.59</v>
      </c>
      <c r="E3907" t="s">
        <v>26</v>
      </c>
    </row>
    <row r="3908" spans="1:5" x14ac:dyDescent="0.25">
      <c r="A3908" t="s">
        <v>4035</v>
      </c>
      <c r="B3908" t="s">
        <v>1519</v>
      </c>
      <c r="C3908" s="1">
        <v>5.22</v>
      </c>
      <c r="D3908">
        <v>283.18</v>
      </c>
      <c r="E3908" t="s">
        <v>26</v>
      </c>
    </row>
    <row r="3909" spans="1:5" x14ac:dyDescent="0.25">
      <c r="A3909" t="s">
        <v>4036</v>
      </c>
      <c r="B3909" t="s">
        <v>1519</v>
      </c>
      <c r="C3909" s="1">
        <v>3.05</v>
      </c>
      <c r="D3909">
        <v>165.46</v>
      </c>
      <c r="E3909" t="s">
        <v>3451</v>
      </c>
    </row>
    <row r="3910" spans="1:5" x14ac:dyDescent="0.25">
      <c r="A3910" t="s">
        <v>4037</v>
      </c>
      <c r="B3910" t="s">
        <v>1519</v>
      </c>
      <c r="C3910" s="1">
        <v>3.85</v>
      </c>
      <c r="D3910">
        <v>208.86</v>
      </c>
      <c r="E3910" t="s">
        <v>26</v>
      </c>
    </row>
    <row r="3911" spans="1:5" x14ac:dyDescent="0.25">
      <c r="A3911" t="s">
        <v>4038</v>
      </c>
      <c r="B3911" t="s">
        <v>1519</v>
      </c>
      <c r="C3911" s="1">
        <v>11.5</v>
      </c>
      <c r="D3911">
        <v>623.88</v>
      </c>
      <c r="E3911" t="s">
        <v>1674</v>
      </c>
    </row>
    <row r="3912" spans="1:5" x14ac:dyDescent="0.25">
      <c r="A3912" t="s">
        <v>4039</v>
      </c>
      <c r="B3912" t="s">
        <v>1519</v>
      </c>
      <c r="C3912" s="1">
        <v>19.989999999999998</v>
      </c>
      <c r="D3912">
        <v>1084.46</v>
      </c>
      <c r="E3912" t="s">
        <v>1888</v>
      </c>
    </row>
    <row r="3913" spans="1:5" x14ac:dyDescent="0.25">
      <c r="A3913" t="s">
        <v>4040</v>
      </c>
      <c r="B3913" t="s">
        <v>1519</v>
      </c>
      <c r="C3913" s="1">
        <v>11.99</v>
      </c>
      <c r="D3913">
        <v>650.46</v>
      </c>
      <c r="E3913" t="s">
        <v>1625</v>
      </c>
    </row>
    <row r="3914" spans="1:5" x14ac:dyDescent="0.25">
      <c r="A3914" t="s">
        <v>4041</v>
      </c>
      <c r="B3914" t="s">
        <v>1519</v>
      </c>
      <c r="C3914" s="1">
        <v>4.28</v>
      </c>
      <c r="D3914">
        <v>232.19</v>
      </c>
      <c r="E3914" t="s">
        <v>1556</v>
      </c>
    </row>
    <row r="3915" spans="1:5" x14ac:dyDescent="0.25">
      <c r="A3915" t="s">
        <v>4042</v>
      </c>
      <c r="B3915" t="s">
        <v>1519</v>
      </c>
      <c r="C3915" s="1">
        <v>5.48</v>
      </c>
      <c r="D3915">
        <v>297.29000000000002</v>
      </c>
      <c r="E3915" t="s">
        <v>1083</v>
      </c>
    </row>
    <row r="3916" spans="1:5" x14ac:dyDescent="0.25">
      <c r="A3916" t="s">
        <v>4043</v>
      </c>
      <c r="B3916" t="s">
        <v>1519</v>
      </c>
      <c r="C3916" s="1">
        <v>5.48</v>
      </c>
      <c r="D3916">
        <v>297.29000000000002</v>
      </c>
      <c r="E3916" t="s">
        <v>1083</v>
      </c>
    </row>
    <row r="3917" spans="1:5" x14ac:dyDescent="0.25">
      <c r="A3917" t="s">
        <v>4044</v>
      </c>
      <c r="B3917" t="s">
        <v>1519</v>
      </c>
      <c r="C3917" s="1">
        <v>5.48</v>
      </c>
      <c r="D3917">
        <v>297.29000000000002</v>
      </c>
      <c r="E3917" t="s">
        <v>1083</v>
      </c>
    </row>
    <row r="3918" spans="1:5" x14ac:dyDescent="0.25">
      <c r="A3918" t="s">
        <v>4045</v>
      </c>
      <c r="B3918" t="s">
        <v>1519</v>
      </c>
      <c r="C3918" s="1">
        <v>14.99</v>
      </c>
      <c r="D3918">
        <v>813.21</v>
      </c>
      <c r="E3918" t="s">
        <v>4046</v>
      </c>
    </row>
    <row r="3919" spans="1:5" x14ac:dyDescent="0.25">
      <c r="A3919" t="s">
        <v>4047</v>
      </c>
      <c r="B3919" t="s">
        <v>1519</v>
      </c>
      <c r="C3919" s="1">
        <v>14.99</v>
      </c>
      <c r="D3919">
        <v>813.21</v>
      </c>
      <c r="E3919" t="s">
        <v>4048</v>
      </c>
    </row>
    <row r="3920" spans="1:5" x14ac:dyDescent="0.25">
      <c r="A3920" t="s">
        <v>4049</v>
      </c>
      <c r="B3920" t="s">
        <v>1519</v>
      </c>
      <c r="C3920" s="1">
        <v>11.99</v>
      </c>
      <c r="D3920">
        <v>650.46</v>
      </c>
      <c r="E3920" t="s">
        <v>4050</v>
      </c>
    </row>
    <row r="3921" spans="1:5" x14ac:dyDescent="0.25">
      <c r="A3921" t="s">
        <v>4051</v>
      </c>
      <c r="B3921" t="s">
        <v>1519</v>
      </c>
      <c r="C3921" s="1">
        <v>24.99</v>
      </c>
      <c r="D3921">
        <v>1355.71</v>
      </c>
      <c r="E3921" t="s">
        <v>4052</v>
      </c>
    </row>
    <row r="3922" spans="1:5" x14ac:dyDescent="0.25">
      <c r="A3922" t="s">
        <v>4053</v>
      </c>
      <c r="B3922" t="s">
        <v>1519</v>
      </c>
      <c r="C3922" s="1">
        <v>14.99</v>
      </c>
      <c r="D3922">
        <v>813.21</v>
      </c>
      <c r="E3922" t="s">
        <v>4054</v>
      </c>
    </row>
    <row r="3923" spans="1:5" x14ac:dyDescent="0.25">
      <c r="A3923" t="s">
        <v>3410</v>
      </c>
      <c r="B3923" t="s">
        <v>1519</v>
      </c>
      <c r="C3923" s="1">
        <v>6.91</v>
      </c>
      <c r="D3923">
        <v>374.87</v>
      </c>
      <c r="E3923" t="s">
        <v>55</v>
      </c>
    </row>
    <row r="3924" spans="1:5" x14ac:dyDescent="0.25">
      <c r="A3924" t="s">
        <v>4055</v>
      </c>
      <c r="B3924" t="s">
        <v>1519</v>
      </c>
      <c r="C3924" s="1">
        <v>22.98</v>
      </c>
      <c r="D3924">
        <v>1246.6600000000001</v>
      </c>
      <c r="E3924" t="s">
        <v>4056</v>
      </c>
    </row>
    <row r="3925" spans="1:5" x14ac:dyDescent="0.25">
      <c r="A3925" t="s">
        <v>4057</v>
      </c>
      <c r="B3925" t="s">
        <v>1519</v>
      </c>
      <c r="C3925" s="1">
        <v>28.73</v>
      </c>
      <c r="D3925">
        <v>1558.6</v>
      </c>
      <c r="E3925" t="s">
        <v>1641</v>
      </c>
    </row>
    <row r="3926" spans="1:5" x14ac:dyDescent="0.25">
      <c r="A3926" t="s">
        <v>4058</v>
      </c>
      <c r="B3926" t="s">
        <v>1519</v>
      </c>
      <c r="C3926" s="1">
        <v>57.5</v>
      </c>
      <c r="D3926">
        <v>3119.38</v>
      </c>
      <c r="E3926" t="s">
        <v>1705</v>
      </c>
    </row>
    <row r="3927" spans="1:5" x14ac:dyDescent="0.25">
      <c r="A3927" t="s">
        <v>4059</v>
      </c>
      <c r="B3927" t="s">
        <v>1519</v>
      </c>
      <c r="C3927" s="1">
        <v>13.8</v>
      </c>
      <c r="D3927">
        <v>748.65</v>
      </c>
      <c r="E3927" t="s">
        <v>3435</v>
      </c>
    </row>
    <row r="3928" spans="1:5" x14ac:dyDescent="0.25">
      <c r="A3928" t="s">
        <v>4060</v>
      </c>
      <c r="B3928" t="s">
        <v>1519</v>
      </c>
      <c r="C3928" s="1">
        <v>60.48</v>
      </c>
      <c r="D3928">
        <v>3281.04</v>
      </c>
      <c r="E3928" t="s">
        <v>1705</v>
      </c>
    </row>
    <row r="3929" spans="1:5" x14ac:dyDescent="0.25">
      <c r="A3929" t="s">
        <v>4061</v>
      </c>
      <c r="B3929" t="s">
        <v>1519</v>
      </c>
      <c r="C3929" s="1">
        <v>16.61</v>
      </c>
      <c r="D3929">
        <v>901.09</v>
      </c>
      <c r="E3929" t="s">
        <v>4062</v>
      </c>
    </row>
    <row r="3930" spans="1:5" x14ac:dyDescent="0.25">
      <c r="A3930" t="s">
        <v>4063</v>
      </c>
      <c r="B3930" t="s">
        <v>1519</v>
      </c>
      <c r="C3930" s="1">
        <v>11.07</v>
      </c>
      <c r="D3930">
        <v>600.54999999999995</v>
      </c>
      <c r="E3930" t="s">
        <v>45</v>
      </c>
    </row>
    <row r="3931" spans="1:5" x14ac:dyDescent="0.25">
      <c r="A3931" t="s">
        <v>4064</v>
      </c>
      <c r="B3931" t="s">
        <v>1519</v>
      </c>
      <c r="C3931" s="1">
        <v>29.99</v>
      </c>
      <c r="D3931">
        <v>1626.96</v>
      </c>
      <c r="E3931" t="s">
        <v>4065</v>
      </c>
    </row>
    <row r="3932" spans="1:5" x14ac:dyDescent="0.25">
      <c r="A3932" t="s">
        <v>4066</v>
      </c>
      <c r="B3932" t="s">
        <v>1519</v>
      </c>
      <c r="C3932" s="1">
        <v>14.99</v>
      </c>
      <c r="D3932">
        <v>813.21</v>
      </c>
      <c r="E3932" t="s">
        <v>4067</v>
      </c>
    </row>
    <row r="3933" spans="1:5" x14ac:dyDescent="0.25">
      <c r="A3933" t="s">
        <v>4068</v>
      </c>
      <c r="B3933" t="s">
        <v>1519</v>
      </c>
      <c r="C3933" s="1">
        <v>49.99</v>
      </c>
      <c r="D3933">
        <v>2711.96</v>
      </c>
      <c r="E3933" t="s">
        <v>4069</v>
      </c>
    </row>
    <row r="3934" spans="1:5" x14ac:dyDescent="0.25">
      <c r="A3934" t="s">
        <v>4070</v>
      </c>
      <c r="B3934" t="s">
        <v>1519</v>
      </c>
      <c r="C3934" s="1">
        <v>2.1800000000000002</v>
      </c>
      <c r="D3934">
        <v>118.27</v>
      </c>
      <c r="E3934" t="s">
        <v>1526</v>
      </c>
    </row>
    <row r="3935" spans="1:5" x14ac:dyDescent="0.25">
      <c r="A3935" t="s">
        <v>4071</v>
      </c>
      <c r="B3935" t="s">
        <v>1519</v>
      </c>
      <c r="C3935" s="1">
        <v>3.02</v>
      </c>
      <c r="D3935">
        <v>163.84</v>
      </c>
      <c r="E3935" t="s">
        <v>26</v>
      </c>
    </row>
    <row r="3936" spans="1:5" x14ac:dyDescent="0.25">
      <c r="A3936" t="s">
        <v>4072</v>
      </c>
      <c r="B3936" t="s">
        <v>1519</v>
      </c>
      <c r="C3936" s="1">
        <v>9.99</v>
      </c>
      <c r="D3936">
        <v>541.96</v>
      </c>
      <c r="E3936" t="s">
        <v>4073</v>
      </c>
    </row>
    <row r="3937" spans="1:5" x14ac:dyDescent="0.25">
      <c r="A3937" t="s">
        <v>4074</v>
      </c>
      <c r="B3937" t="s">
        <v>1519</v>
      </c>
      <c r="C3937" s="1">
        <v>3.05</v>
      </c>
      <c r="D3937">
        <v>165.46</v>
      </c>
      <c r="E3937" t="s">
        <v>507</v>
      </c>
    </row>
    <row r="3938" spans="1:5" x14ac:dyDescent="0.25">
      <c r="A3938" t="s">
        <v>4075</v>
      </c>
      <c r="B3938" t="s">
        <v>1519</v>
      </c>
      <c r="C3938" s="1">
        <v>22.98</v>
      </c>
      <c r="D3938">
        <v>1246.6600000000001</v>
      </c>
      <c r="E3938" t="s">
        <v>26</v>
      </c>
    </row>
    <row r="3939" spans="1:5" x14ac:dyDescent="0.25">
      <c r="A3939" t="s">
        <v>4076</v>
      </c>
      <c r="B3939" t="s">
        <v>1519</v>
      </c>
      <c r="C3939" s="1">
        <v>11.48</v>
      </c>
      <c r="D3939">
        <v>622.79</v>
      </c>
      <c r="E3939" t="s">
        <v>4077</v>
      </c>
    </row>
    <row r="3940" spans="1:5" x14ac:dyDescent="0.25">
      <c r="A3940" t="s">
        <v>4078</v>
      </c>
      <c r="B3940" t="s">
        <v>1558</v>
      </c>
      <c r="C3940" s="1">
        <v>4.99</v>
      </c>
      <c r="D3940">
        <v>270.70999999999998</v>
      </c>
      <c r="E3940" t="s">
        <v>262</v>
      </c>
    </row>
    <row r="3941" spans="1:5" x14ac:dyDescent="0.25">
      <c r="A3941" t="s">
        <v>4079</v>
      </c>
      <c r="B3941" t="s">
        <v>1558</v>
      </c>
      <c r="C3941" s="1">
        <v>3.99</v>
      </c>
      <c r="D3941">
        <v>216.46</v>
      </c>
      <c r="E3941" t="s">
        <v>1129</v>
      </c>
    </row>
    <row r="3942" spans="1:5" x14ac:dyDescent="0.25">
      <c r="A3942" t="s">
        <v>4080</v>
      </c>
      <c r="B3942" t="s">
        <v>1558</v>
      </c>
      <c r="C3942" s="1">
        <v>3.28</v>
      </c>
      <c r="D3942">
        <v>177.94</v>
      </c>
      <c r="E3942" t="s">
        <v>470</v>
      </c>
    </row>
    <row r="3943" spans="1:5" x14ac:dyDescent="0.25">
      <c r="A3943" t="s">
        <v>4081</v>
      </c>
      <c r="B3943" t="s">
        <v>1624</v>
      </c>
      <c r="C3943" s="1">
        <v>130.11000000000001</v>
      </c>
      <c r="D3943">
        <v>7058.47</v>
      </c>
      <c r="E3943" t="s">
        <v>52</v>
      </c>
    </row>
    <row r="3944" spans="1:5" x14ac:dyDescent="0.25">
      <c r="A3944" t="s">
        <v>3491</v>
      </c>
      <c r="B3944" t="s">
        <v>1624</v>
      </c>
      <c r="C3944" s="1">
        <v>43.68</v>
      </c>
      <c r="D3944">
        <v>2369.64</v>
      </c>
      <c r="E3944" t="s">
        <v>1120</v>
      </c>
    </row>
    <row r="3945" spans="1:5" x14ac:dyDescent="0.25">
      <c r="A3945" t="s">
        <v>3499</v>
      </c>
      <c r="B3945" t="s">
        <v>1624</v>
      </c>
      <c r="C3945" s="1">
        <v>60.72</v>
      </c>
      <c r="D3945">
        <v>3294.06</v>
      </c>
      <c r="E3945" t="s">
        <v>3500</v>
      </c>
    </row>
    <row r="3946" spans="1:5" x14ac:dyDescent="0.25">
      <c r="A3946" t="s">
        <v>3501</v>
      </c>
      <c r="B3946" t="s">
        <v>1624</v>
      </c>
      <c r="C3946" s="1">
        <v>100.03</v>
      </c>
      <c r="D3946">
        <v>5426.63</v>
      </c>
      <c r="E3946" t="s">
        <v>1106</v>
      </c>
    </row>
    <row r="3947" spans="1:5" x14ac:dyDescent="0.25">
      <c r="A3947" t="s">
        <v>4082</v>
      </c>
      <c r="B3947" t="s">
        <v>1624</v>
      </c>
      <c r="C3947" s="1">
        <v>58.19</v>
      </c>
      <c r="D3947">
        <v>3156.81</v>
      </c>
      <c r="E3947" t="s">
        <v>1135</v>
      </c>
    </row>
    <row r="3948" spans="1:5" x14ac:dyDescent="0.25">
      <c r="A3948" t="s">
        <v>4083</v>
      </c>
      <c r="B3948" t="s">
        <v>1624</v>
      </c>
      <c r="C3948" s="1">
        <v>7.59</v>
      </c>
      <c r="D3948">
        <v>411.76</v>
      </c>
      <c r="E3948" t="s">
        <v>1482</v>
      </c>
    </row>
    <row r="3949" spans="1:5" x14ac:dyDescent="0.25">
      <c r="A3949" t="s">
        <v>4084</v>
      </c>
      <c r="B3949" t="s">
        <v>1624</v>
      </c>
      <c r="C3949" s="1">
        <v>9.2799999999999994</v>
      </c>
      <c r="D3949">
        <v>503.44</v>
      </c>
      <c r="E3949" t="s">
        <v>4085</v>
      </c>
    </row>
    <row r="3950" spans="1:5" x14ac:dyDescent="0.25">
      <c r="A3950" t="s">
        <v>4086</v>
      </c>
      <c r="B3950" t="s">
        <v>1624</v>
      </c>
      <c r="C3950" s="1">
        <v>52.29</v>
      </c>
      <c r="D3950">
        <v>2836.73</v>
      </c>
      <c r="E3950" t="s">
        <v>4087</v>
      </c>
    </row>
    <row r="3951" spans="1:5" x14ac:dyDescent="0.25">
      <c r="A3951" t="s">
        <v>4088</v>
      </c>
      <c r="B3951" t="s">
        <v>1624</v>
      </c>
      <c r="C3951" s="1">
        <v>42.86</v>
      </c>
      <c r="D3951">
        <v>2325.15</v>
      </c>
      <c r="E3951" t="s">
        <v>16</v>
      </c>
    </row>
    <row r="3952" spans="1:5" x14ac:dyDescent="0.25">
      <c r="A3952" t="s">
        <v>4089</v>
      </c>
      <c r="B3952" t="s">
        <v>1624</v>
      </c>
      <c r="C3952" s="1">
        <v>20.3</v>
      </c>
      <c r="D3952">
        <v>1101.28</v>
      </c>
      <c r="E3952" t="s">
        <v>52</v>
      </c>
    </row>
    <row r="3953" spans="1:5" x14ac:dyDescent="0.25">
      <c r="A3953" t="s">
        <v>4090</v>
      </c>
      <c r="B3953" t="s">
        <v>1624</v>
      </c>
      <c r="C3953" s="1">
        <v>95.38</v>
      </c>
      <c r="D3953">
        <v>5174.3599999999997</v>
      </c>
      <c r="E3953" t="s">
        <v>2410</v>
      </c>
    </row>
    <row r="3954" spans="1:5" x14ac:dyDescent="0.25">
      <c r="A3954" t="s">
        <v>4091</v>
      </c>
      <c r="B3954" t="s">
        <v>1624</v>
      </c>
      <c r="C3954" s="1">
        <v>4.58</v>
      </c>
      <c r="D3954">
        <v>248.46</v>
      </c>
      <c r="E3954" t="s">
        <v>4092</v>
      </c>
    </row>
    <row r="3955" spans="1:5" x14ac:dyDescent="0.25">
      <c r="A3955" t="s">
        <v>4093</v>
      </c>
      <c r="B3955" t="s">
        <v>1624</v>
      </c>
      <c r="C3955" s="1">
        <v>2.5299999999999998</v>
      </c>
      <c r="D3955">
        <v>137.25</v>
      </c>
      <c r="E3955" t="s">
        <v>1612</v>
      </c>
    </row>
    <row r="3956" spans="1:5" x14ac:dyDescent="0.25">
      <c r="A3956" t="s">
        <v>4094</v>
      </c>
      <c r="B3956" t="s">
        <v>1624</v>
      </c>
      <c r="C3956" s="1">
        <v>11.12</v>
      </c>
      <c r="D3956">
        <v>603.26</v>
      </c>
      <c r="E3956" t="s">
        <v>1486</v>
      </c>
    </row>
    <row r="3957" spans="1:5" x14ac:dyDescent="0.25">
      <c r="A3957" t="s">
        <v>4095</v>
      </c>
      <c r="B3957" t="s">
        <v>1624</v>
      </c>
      <c r="C3957" s="1">
        <v>78.069999999999993</v>
      </c>
      <c r="D3957">
        <v>4235.3</v>
      </c>
      <c r="E3957" t="s">
        <v>1145</v>
      </c>
    </row>
    <row r="3958" spans="1:5" x14ac:dyDescent="0.25">
      <c r="A3958" t="s">
        <v>2728</v>
      </c>
      <c r="B3958" t="s">
        <v>1624</v>
      </c>
      <c r="C3958" s="1">
        <v>70.09</v>
      </c>
      <c r="D3958">
        <v>3802.38</v>
      </c>
      <c r="E3958" t="s">
        <v>2734</v>
      </c>
    </row>
    <row r="3959" spans="1:5" x14ac:dyDescent="0.25">
      <c r="A3959" t="s">
        <v>4096</v>
      </c>
      <c r="B3959" t="s">
        <v>1624</v>
      </c>
      <c r="C3959" s="1">
        <v>87.71</v>
      </c>
      <c r="D3959">
        <v>4758.2700000000004</v>
      </c>
      <c r="E3959" t="s">
        <v>2410</v>
      </c>
    </row>
    <row r="3960" spans="1:5" x14ac:dyDescent="0.25">
      <c r="A3960" t="s">
        <v>4097</v>
      </c>
      <c r="B3960" t="s">
        <v>1624</v>
      </c>
      <c r="C3960" s="1">
        <v>24.96</v>
      </c>
      <c r="D3960">
        <v>1354.08</v>
      </c>
      <c r="E3960" t="s">
        <v>4098</v>
      </c>
    </row>
    <row r="3961" spans="1:5" x14ac:dyDescent="0.25">
      <c r="A3961" t="s">
        <v>4099</v>
      </c>
      <c r="B3961" t="s">
        <v>1624</v>
      </c>
      <c r="C3961" s="1">
        <v>2.86</v>
      </c>
      <c r="D3961">
        <v>155.16</v>
      </c>
      <c r="E3961" t="s">
        <v>247</v>
      </c>
    </row>
    <row r="3962" spans="1:5" x14ac:dyDescent="0.25">
      <c r="A3962" t="s">
        <v>4100</v>
      </c>
      <c r="B3962" t="s">
        <v>1624</v>
      </c>
      <c r="C3962" s="1">
        <v>21.89</v>
      </c>
      <c r="D3962">
        <v>1187.53</v>
      </c>
      <c r="E3962" t="s">
        <v>2721</v>
      </c>
    </row>
    <row r="3963" spans="1:5" x14ac:dyDescent="0.25">
      <c r="A3963" t="s">
        <v>4101</v>
      </c>
      <c r="B3963" t="s">
        <v>1624</v>
      </c>
      <c r="C3963" s="1">
        <v>17.420000000000002</v>
      </c>
      <c r="D3963">
        <v>945.04</v>
      </c>
      <c r="E3963" t="s">
        <v>4102</v>
      </c>
    </row>
    <row r="3964" spans="1:5" x14ac:dyDescent="0.25">
      <c r="A3964" t="s">
        <v>4103</v>
      </c>
      <c r="B3964" t="s">
        <v>1624</v>
      </c>
      <c r="C3964" s="1">
        <v>3.36</v>
      </c>
      <c r="D3964">
        <v>182.28</v>
      </c>
      <c r="E3964" t="s">
        <v>1612</v>
      </c>
    </row>
    <row r="3965" spans="1:5" x14ac:dyDescent="0.25">
      <c r="A3965" t="s">
        <v>4104</v>
      </c>
      <c r="B3965" t="s">
        <v>1624</v>
      </c>
      <c r="C3965" s="1">
        <v>6.4</v>
      </c>
      <c r="D3965">
        <v>347.2</v>
      </c>
      <c r="E3965" t="s">
        <v>151</v>
      </c>
    </row>
    <row r="3966" spans="1:5" x14ac:dyDescent="0.25">
      <c r="A3966" t="s">
        <v>4105</v>
      </c>
      <c r="B3966" t="s">
        <v>1669</v>
      </c>
      <c r="C3966" s="1">
        <v>4.4000000000000004</v>
      </c>
      <c r="D3966">
        <v>238.7</v>
      </c>
      <c r="E3966" t="s">
        <v>4106</v>
      </c>
    </row>
    <row r="3967" spans="1:5" x14ac:dyDescent="0.25">
      <c r="A3967" t="s">
        <v>4107</v>
      </c>
      <c r="B3967" t="s">
        <v>1669</v>
      </c>
      <c r="C3967" s="1">
        <v>6.6</v>
      </c>
      <c r="D3967">
        <v>358.05</v>
      </c>
      <c r="E3967" t="s">
        <v>4108</v>
      </c>
    </row>
    <row r="3968" spans="1:5" x14ac:dyDescent="0.25">
      <c r="A3968" t="s">
        <v>4109</v>
      </c>
      <c r="B3968" t="s">
        <v>1669</v>
      </c>
      <c r="C3968" s="1">
        <v>13.2</v>
      </c>
      <c r="D3968">
        <v>716.1</v>
      </c>
      <c r="E3968" t="s">
        <v>949</v>
      </c>
    </row>
    <row r="3969" spans="1:5" x14ac:dyDescent="0.25">
      <c r="A3969" t="s">
        <v>4110</v>
      </c>
      <c r="B3969" t="s">
        <v>1669</v>
      </c>
      <c r="C3969" s="1">
        <v>10.59</v>
      </c>
      <c r="D3969">
        <v>574.51</v>
      </c>
      <c r="E3969" t="s">
        <v>4111</v>
      </c>
    </row>
    <row r="3970" spans="1:5" x14ac:dyDescent="0.25">
      <c r="A3970" t="s">
        <v>4112</v>
      </c>
      <c r="B3970" t="s">
        <v>1669</v>
      </c>
      <c r="C3970" s="1">
        <v>17.41</v>
      </c>
      <c r="D3970">
        <v>944.49</v>
      </c>
      <c r="E3970" t="s">
        <v>4113</v>
      </c>
    </row>
    <row r="3971" spans="1:5" x14ac:dyDescent="0.25">
      <c r="A3971" t="s">
        <v>4114</v>
      </c>
      <c r="B3971" t="s">
        <v>1669</v>
      </c>
      <c r="C3971" s="1">
        <v>38.5</v>
      </c>
      <c r="D3971">
        <v>2088.62</v>
      </c>
      <c r="E3971" t="s">
        <v>4115</v>
      </c>
    </row>
    <row r="3972" spans="1:5" x14ac:dyDescent="0.25">
      <c r="A3972" t="s">
        <v>4116</v>
      </c>
      <c r="B3972" t="s">
        <v>1669</v>
      </c>
      <c r="C3972" s="1">
        <v>9.07</v>
      </c>
      <c r="D3972">
        <v>492.05</v>
      </c>
      <c r="E3972" t="s">
        <v>1581</v>
      </c>
    </row>
    <row r="3973" spans="1:5" x14ac:dyDescent="0.25">
      <c r="A3973" t="s">
        <v>4117</v>
      </c>
      <c r="B3973" t="s">
        <v>1669</v>
      </c>
      <c r="C3973" s="1">
        <v>9.07</v>
      </c>
      <c r="D3973">
        <v>492.05</v>
      </c>
      <c r="E3973" t="s">
        <v>1674</v>
      </c>
    </row>
    <row r="3974" spans="1:5" x14ac:dyDescent="0.25">
      <c r="A3974" t="s">
        <v>4118</v>
      </c>
      <c r="B3974" t="s">
        <v>1669</v>
      </c>
      <c r="C3974" s="1">
        <v>4.38</v>
      </c>
      <c r="D3974">
        <v>237.61</v>
      </c>
      <c r="E3974" t="s">
        <v>498</v>
      </c>
    </row>
    <row r="3975" spans="1:5" x14ac:dyDescent="0.25">
      <c r="A3975" t="s">
        <v>4119</v>
      </c>
      <c r="B3975" t="s">
        <v>1669</v>
      </c>
      <c r="C3975" s="1">
        <v>23.46</v>
      </c>
      <c r="D3975">
        <v>1272.71</v>
      </c>
      <c r="E3975" t="s">
        <v>4120</v>
      </c>
    </row>
    <row r="3976" spans="1:5" x14ac:dyDescent="0.25">
      <c r="A3976" t="s">
        <v>4121</v>
      </c>
      <c r="B3976" t="s">
        <v>1669</v>
      </c>
      <c r="C3976" s="1">
        <v>18.18</v>
      </c>
      <c r="D3976">
        <v>986.26</v>
      </c>
      <c r="E3976" t="s">
        <v>4122</v>
      </c>
    </row>
    <row r="3977" spans="1:5" x14ac:dyDescent="0.25">
      <c r="A3977" t="s">
        <v>4123</v>
      </c>
      <c r="B3977" t="s">
        <v>1669</v>
      </c>
      <c r="C3977" s="1">
        <v>16.66</v>
      </c>
      <c r="D3977">
        <v>903.8</v>
      </c>
      <c r="E3977" t="s">
        <v>4124</v>
      </c>
    </row>
    <row r="3978" spans="1:5" x14ac:dyDescent="0.25">
      <c r="A3978" t="s">
        <v>4125</v>
      </c>
      <c r="B3978" t="s">
        <v>1669</v>
      </c>
      <c r="C3978" s="1">
        <v>6.43</v>
      </c>
      <c r="D3978">
        <v>348.83</v>
      </c>
      <c r="E3978" t="s">
        <v>4126</v>
      </c>
    </row>
    <row r="3979" spans="1:5" x14ac:dyDescent="0.25">
      <c r="A3979" t="s">
        <v>4127</v>
      </c>
      <c r="B3979" t="s">
        <v>1669</v>
      </c>
      <c r="C3979" s="1">
        <v>7.56</v>
      </c>
      <c r="D3979">
        <v>410.13</v>
      </c>
      <c r="E3979" t="s">
        <v>4128</v>
      </c>
    </row>
    <row r="3980" spans="1:5" x14ac:dyDescent="0.25">
      <c r="A3980" t="s">
        <v>4129</v>
      </c>
      <c r="B3980" t="s">
        <v>1669</v>
      </c>
      <c r="C3980" s="1">
        <v>2.73</v>
      </c>
      <c r="D3980">
        <v>148.1</v>
      </c>
      <c r="E3980" t="s">
        <v>207</v>
      </c>
    </row>
    <row r="3981" spans="1:5" x14ac:dyDescent="0.25">
      <c r="A3981" t="s">
        <v>4130</v>
      </c>
      <c r="B3981" t="s">
        <v>161</v>
      </c>
      <c r="C3981" s="1">
        <v>3.99</v>
      </c>
      <c r="D3981">
        <v>216.46</v>
      </c>
      <c r="E3981" t="s">
        <v>12</v>
      </c>
    </row>
    <row r="3982" spans="1:5" x14ac:dyDescent="0.25">
      <c r="A3982" t="s">
        <v>4131</v>
      </c>
      <c r="B3982" t="s">
        <v>161</v>
      </c>
      <c r="C3982" s="1">
        <v>0.99</v>
      </c>
      <c r="D3982">
        <v>53.71</v>
      </c>
      <c r="E3982" t="s">
        <v>2799</v>
      </c>
    </row>
    <row r="3983" spans="1:5" x14ac:dyDescent="0.25">
      <c r="A3983" t="s">
        <v>4132</v>
      </c>
      <c r="B3983" t="s">
        <v>161</v>
      </c>
      <c r="C3983" s="1">
        <v>6.58</v>
      </c>
      <c r="D3983">
        <v>356.96</v>
      </c>
      <c r="E3983" t="s">
        <v>562</v>
      </c>
    </row>
    <row r="3984" spans="1:5" x14ac:dyDescent="0.25">
      <c r="A3984" t="s">
        <v>4133</v>
      </c>
      <c r="B3984" t="s">
        <v>161</v>
      </c>
      <c r="C3984" s="1">
        <v>6.58</v>
      </c>
      <c r="D3984">
        <v>356.96</v>
      </c>
      <c r="E3984" t="s">
        <v>1825</v>
      </c>
    </row>
    <row r="3985" spans="1:5" x14ac:dyDescent="0.25">
      <c r="A3985" t="s">
        <v>4134</v>
      </c>
      <c r="B3985" t="s">
        <v>161</v>
      </c>
      <c r="C3985" s="1">
        <v>4.99</v>
      </c>
      <c r="D3985">
        <v>270.70999999999998</v>
      </c>
      <c r="E3985" t="s">
        <v>126</v>
      </c>
    </row>
    <row r="3986" spans="1:5" x14ac:dyDescent="0.25">
      <c r="A3986" t="s">
        <v>4135</v>
      </c>
      <c r="B3986" t="s">
        <v>161</v>
      </c>
      <c r="C3986" s="1">
        <v>4.99</v>
      </c>
      <c r="D3986">
        <v>270.70999999999998</v>
      </c>
      <c r="E3986" t="s">
        <v>97</v>
      </c>
    </row>
    <row r="3987" spans="1:5" x14ac:dyDescent="0.25">
      <c r="A3987" t="s">
        <v>4136</v>
      </c>
      <c r="B3987" t="s">
        <v>161</v>
      </c>
      <c r="C3987" s="1">
        <v>4.99</v>
      </c>
      <c r="D3987">
        <v>270.70999999999998</v>
      </c>
      <c r="E3987" t="s">
        <v>126</v>
      </c>
    </row>
    <row r="3988" spans="1:5" x14ac:dyDescent="0.25">
      <c r="A3988" t="s">
        <v>4137</v>
      </c>
      <c r="B3988" t="s">
        <v>161</v>
      </c>
      <c r="C3988" s="1">
        <v>15.38</v>
      </c>
      <c r="D3988">
        <v>834.36</v>
      </c>
      <c r="E3988" t="s">
        <v>189</v>
      </c>
    </row>
    <row r="3989" spans="1:5" x14ac:dyDescent="0.25">
      <c r="A3989" t="s">
        <v>4138</v>
      </c>
      <c r="B3989" t="s">
        <v>161</v>
      </c>
      <c r="C3989" s="1">
        <v>5.99</v>
      </c>
      <c r="D3989">
        <v>324.95999999999998</v>
      </c>
      <c r="E3989" t="s">
        <v>1715</v>
      </c>
    </row>
    <row r="3990" spans="1:5" x14ac:dyDescent="0.25">
      <c r="A3990" t="s">
        <v>4139</v>
      </c>
      <c r="B3990" t="s">
        <v>161</v>
      </c>
      <c r="C3990" s="1">
        <v>3.77</v>
      </c>
      <c r="D3990">
        <v>204.52</v>
      </c>
      <c r="E3990" t="s">
        <v>462</v>
      </c>
    </row>
    <row r="3991" spans="1:5" x14ac:dyDescent="0.25">
      <c r="A3991" t="s">
        <v>4140</v>
      </c>
      <c r="B3991" t="s">
        <v>161</v>
      </c>
      <c r="C3991" s="1">
        <v>9.8800000000000008</v>
      </c>
      <c r="D3991">
        <v>535.99</v>
      </c>
      <c r="E3991" t="s">
        <v>980</v>
      </c>
    </row>
    <row r="3992" spans="1:5" x14ac:dyDescent="0.25">
      <c r="A3992" t="s">
        <v>4141</v>
      </c>
      <c r="B3992" t="s">
        <v>161</v>
      </c>
      <c r="C3992" s="1">
        <v>2.99</v>
      </c>
      <c r="D3992">
        <v>162.21</v>
      </c>
      <c r="E3992" t="s">
        <v>12</v>
      </c>
    </row>
    <row r="3993" spans="1:5" x14ac:dyDescent="0.25">
      <c r="A3993" t="s">
        <v>4142</v>
      </c>
      <c r="B3993" t="s">
        <v>161</v>
      </c>
      <c r="C3993" s="1">
        <v>3.99</v>
      </c>
      <c r="D3993">
        <v>216.46</v>
      </c>
      <c r="E3993" t="s">
        <v>12</v>
      </c>
    </row>
    <row r="3994" spans="1:5" x14ac:dyDescent="0.25">
      <c r="A3994" t="s">
        <v>4143</v>
      </c>
      <c r="B3994" t="s">
        <v>161</v>
      </c>
      <c r="C3994" s="1">
        <v>1.99</v>
      </c>
      <c r="D3994">
        <v>107.96</v>
      </c>
      <c r="E3994" t="s">
        <v>26</v>
      </c>
    </row>
    <row r="3995" spans="1:5" x14ac:dyDescent="0.25">
      <c r="A3995" t="s">
        <v>4144</v>
      </c>
      <c r="B3995" t="s">
        <v>161</v>
      </c>
      <c r="C3995" s="1">
        <v>3.99</v>
      </c>
      <c r="D3995">
        <v>216.46</v>
      </c>
      <c r="E3995" t="s">
        <v>12</v>
      </c>
    </row>
    <row r="3996" spans="1:5" x14ac:dyDescent="0.25">
      <c r="A3996" t="s">
        <v>4145</v>
      </c>
      <c r="B3996" t="s">
        <v>161</v>
      </c>
      <c r="C3996" s="1">
        <v>7.81</v>
      </c>
      <c r="D3996">
        <v>423.69</v>
      </c>
      <c r="E3996" t="s">
        <v>483</v>
      </c>
    </row>
    <row r="3997" spans="1:5" x14ac:dyDescent="0.25">
      <c r="A3997" t="s">
        <v>4146</v>
      </c>
      <c r="B3997" t="s">
        <v>161</v>
      </c>
      <c r="C3997" s="1">
        <v>0.55000000000000004</v>
      </c>
      <c r="D3997">
        <v>29.84</v>
      </c>
      <c r="E3997" t="s">
        <v>1526</v>
      </c>
    </row>
    <row r="3998" spans="1:5" x14ac:dyDescent="0.25">
      <c r="A3998" t="s">
        <v>4147</v>
      </c>
      <c r="B3998" t="s">
        <v>161</v>
      </c>
      <c r="C3998" s="1">
        <v>2.99</v>
      </c>
      <c r="D3998">
        <v>162.21</v>
      </c>
      <c r="E3998" t="s">
        <v>12</v>
      </c>
    </row>
    <row r="3999" spans="1:5" x14ac:dyDescent="0.25">
      <c r="A3999" t="s">
        <v>4148</v>
      </c>
      <c r="B3999" t="s">
        <v>161</v>
      </c>
      <c r="C3999" s="1">
        <v>2.99</v>
      </c>
      <c r="D3999">
        <v>162.21</v>
      </c>
      <c r="E3999" t="s">
        <v>12</v>
      </c>
    </row>
    <row r="4000" spans="1:5" x14ac:dyDescent="0.25">
      <c r="A4000" t="s">
        <v>4149</v>
      </c>
      <c r="B4000" t="s">
        <v>161</v>
      </c>
      <c r="C4000" s="1">
        <v>10.98</v>
      </c>
      <c r="D4000">
        <v>595.66999999999996</v>
      </c>
      <c r="E4000" t="s">
        <v>4150</v>
      </c>
    </row>
    <row r="4001" spans="1:5" x14ac:dyDescent="0.25">
      <c r="A4001" t="s">
        <v>4151</v>
      </c>
      <c r="B4001" t="s">
        <v>161</v>
      </c>
      <c r="C4001" s="1">
        <v>2.1800000000000002</v>
      </c>
      <c r="D4001">
        <v>118.27</v>
      </c>
      <c r="E4001" t="s">
        <v>26</v>
      </c>
    </row>
    <row r="4002" spans="1:5" x14ac:dyDescent="0.25">
      <c r="A4002" t="s">
        <v>4152</v>
      </c>
      <c r="B4002" t="s">
        <v>161</v>
      </c>
      <c r="C4002" s="1">
        <v>1.61</v>
      </c>
      <c r="D4002">
        <v>87.34</v>
      </c>
      <c r="E4002" t="s">
        <v>207</v>
      </c>
    </row>
    <row r="4003" spans="1:5" x14ac:dyDescent="0.25">
      <c r="A4003" t="s">
        <v>4153</v>
      </c>
      <c r="B4003" t="s">
        <v>161</v>
      </c>
      <c r="C4003" s="1">
        <v>10.98</v>
      </c>
      <c r="D4003">
        <v>595.66999999999996</v>
      </c>
      <c r="E4003" t="s">
        <v>4154</v>
      </c>
    </row>
    <row r="4004" spans="1:5" x14ac:dyDescent="0.25">
      <c r="A4004" t="s">
        <v>4155</v>
      </c>
      <c r="B4004" t="s">
        <v>161</v>
      </c>
      <c r="C4004" s="1">
        <v>3.49</v>
      </c>
      <c r="D4004">
        <v>189.33</v>
      </c>
      <c r="E4004" t="s">
        <v>501</v>
      </c>
    </row>
    <row r="4005" spans="1:5" x14ac:dyDescent="0.25">
      <c r="A4005" t="s">
        <v>4156</v>
      </c>
      <c r="B4005" t="s">
        <v>161</v>
      </c>
      <c r="C4005" s="1">
        <v>6.6</v>
      </c>
      <c r="D4005">
        <v>358.05</v>
      </c>
      <c r="E4005" t="s">
        <v>21</v>
      </c>
    </row>
    <row r="4006" spans="1:5" x14ac:dyDescent="0.25">
      <c r="A4006" t="s">
        <v>4157</v>
      </c>
      <c r="B4006" t="s">
        <v>161</v>
      </c>
      <c r="C4006" s="1">
        <v>8.5500000000000007</v>
      </c>
      <c r="D4006">
        <v>463.84</v>
      </c>
      <c r="E4006" t="s">
        <v>163</v>
      </c>
    </row>
    <row r="4007" spans="1:5" x14ac:dyDescent="0.25">
      <c r="A4007" t="s">
        <v>4158</v>
      </c>
      <c r="B4007" t="s">
        <v>161</v>
      </c>
      <c r="C4007" s="1">
        <v>8.5500000000000007</v>
      </c>
      <c r="D4007">
        <v>463.84</v>
      </c>
      <c r="E4007" t="s">
        <v>163</v>
      </c>
    </row>
    <row r="4008" spans="1:5" x14ac:dyDescent="0.25">
      <c r="A4008" t="s">
        <v>4159</v>
      </c>
      <c r="B4008" t="s">
        <v>161</v>
      </c>
      <c r="C4008" s="1">
        <v>6.1</v>
      </c>
      <c r="D4008">
        <v>330.92</v>
      </c>
      <c r="E4008" t="s">
        <v>163</v>
      </c>
    </row>
    <row r="4009" spans="1:5" x14ac:dyDescent="0.25">
      <c r="A4009" t="s">
        <v>4160</v>
      </c>
      <c r="B4009" t="s">
        <v>161</v>
      </c>
      <c r="C4009" s="1">
        <v>2.7</v>
      </c>
      <c r="D4009">
        <v>146.47999999999999</v>
      </c>
      <c r="E4009" t="s">
        <v>12</v>
      </c>
    </row>
    <row r="4010" spans="1:5" x14ac:dyDescent="0.25">
      <c r="A4010" t="s">
        <v>4161</v>
      </c>
      <c r="B4010" t="s">
        <v>161</v>
      </c>
      <c r="C4010" s="1">
        <v>3.83</v>
      </c>
      <c r="D4010">
        <v>207.78</v>
      </c>
      <c r="E4010" t="s">
        <v>12</v>
      </c>
    </row>
    <row r="4011" spans="1:5" x14ac:dyDescent="0.25">
      <c r="A4011" t="s">
        <v>4162</v>
      </c>
      <c r="B4011" t="s">
        <v>161</v>
      </c>
      <c r="C4011" s="1">
        <v>7.02</v>
      </c>
      <c r="D4011">
        <v>380.84</v>
      </c>
      <c r="E4011" t="s">
        <v>189</v>
      </c>
    </row>
    <row r="4012" spans="1:5" x14ac:dyDescent="0.25">
      <c r="A4012" t="s">
        <v>4163</v>
      </c>
      <c r="B4012" t="s">
        <v>161</v>
      </c>
      <c r="C4012" s="1">
        <v>2.99</v>
      </c>
      <c r="D4012">
        <v>162.21</v>
      </c>
      <c r="E4012" t="s">
        <v>12</v>
      </c>
    </row>
    <row r="4013" spans="1:5" x14ac:dyDescent="0.25">
      <c r="A4013" t="s">
        <v>4164</v>
      </c>
      <c r="B4013" t="s">
        <v>161</v>
      </c>
      <c r="C4013" s="1">
        <v>10.98</v>
      </c>
      <c r="D4013">
        <v>595.66999999999996</v>
      </c>
      <c r="E4013" t="s">
        <v>174</v>
      </c>
    </row>
    <row r="4014" spans="1:5" x14ac:dyDescent="0.25">
      <c r="A4014" t="s">
        <v>4165</v>
      </c>
      <c r="B4014" t="s">
        <v>161</v>
      </c>
      <c r="C4014" s="1">
        <v>10.98</v>
      </c>
      <c r="D4014">
        <v>595.66999999999996</v>
      </c>
      <c r="E4014" t="s">
        <v>174</v>
      </c>
    </row>
    <row r="4015" spans="1:5" x14ac:dyDescent="0.25">
      <c r="A4015" t="s">
        <v>4166</v>
      </c>
      <c r="B4015" t="s">
        <v>161</v>
      </c>
      <c r="C4015" s="1">
        <v>3.11</v>
      </c>
      <c r="D4015">
        <v>168.72</v>
      </c>
      <c r="E4015" t="s">
        <v>12</v>
      </c>
    </row>
    <row r="4016" spans="1:5" x14ac:dyDescent="0.25">
      <c r="A4016" t="s">
        <v>4167</v>
      </c>
      <c r="B4016" t="s">
        <v>161</v>
      </c>
      <c r="C4016" s="1">
        <v>2.99</v>
      </c>
      <c r="D4016">
        <v>162.21</v>
      </c>
      <c r="E4016" t="s">
        <v>12</v>
      </c>
    </row>
    <row r="4017" spans="1:5" x14ac:dyDescent="0.25">
      <c r="A4017" t="s">
        <v>4168</v>
      </c>
      <c r="B4017" t="s">
        <v>161</v>
      </c>
      <c r="C4017" s="1">
        <v>2.99</v>
      </c>
      <c r="D4017">
        <v>162.21</v>
      </c>
      <c r="E4017" t="s">
        <v>12</v>
      </c>
    </row>
    <row r="4018" spans="1:5" x14ac:dyDescent="0.25">
      <c r="A4018" t="s">
        <v>4169</v>
      </c>
      <c r="B4018" t="s">
        <v>161</v>
      </c>
      <c r="C4018" s="1">
        <v>1.08</v>
      </c>
      <c r="D4018">
        <v>58.59</v>
      </c>
      <c r="E4018" t="s">
        <v>179</v>
      </c>
    </row>
    <row r="4019" spans="1:5" x14ac:dyDescent="0.25">
      <c r="A4019" t="s">
        <v>4170</v>
      </c>
      <c r="B4019" t="s">
        <v>161</v>
      </c>
      <c r="C4019" s="1">
        <v>14.06</v>
      </c>
      <c r="D4019">
        <v>762.76</v>
      </c>
      <c r="E4019" t="s">
        <v>1387</v>
      </c>
    </row>
    <row r="4020" spans="1:5" x14ac:dyDescent="0.25">
      <c r="A4020" t="s">
        <v>4171</v>
      </c>
      <c r="B4020" t="s">
        <v>161</v>
      </c>
      <c r="C4020" s="1">
        <v>6.58</v>
      </c>
      <c r="D4020">
        <v>356.96</v>
      </c>
      <c r="E4020" t="s">
        <v>562</v>
      </c>
    </row>
    <row r="4021" spans="1:5" x14ac:dyDescent="0.25">
      <c r="A4021" t="s">
        <v>4172</v>
      </c>
      <c r="B4021" t="s">
        <v>161</v>
      </c>
      <c r="C4021" s="1">
        <v>1.08</v>
      </c>
      <c r="D4021">
        <v>58.59</v>
      </c>
      <c r="E4021" t="s">
        <v>1581</v>
      </c>
    </row>
    <row r="4022" spans="1:5" x14ac:dyDescent="0.25">
      <c r="A4022" t="s">
        <v>4173</v>
      </c>
      <c r="B4022" t="s">
        <v>161</v>
      </c>
      <c r="C4022" s="1">
        <v>10.98</v>
      </c>
      <c r="D4022">
        <v>595.66999999999996</v>
      </c>
      <c r="E4022" t="s">
        <v>83</v>
      </c>
    </row>
    <row r="4023" spans="1:5" x14ac:dyDescent="0.25">
      <c r="A4023" t="s">
        <v>4174</v>
      </c>
      <c r="B4023" t="s">
        <v>161</v>
      </c>
      <c r="C4023" s="1">
        <v>4.99</v>
      </c>
      <c r="D4023">
        <v>270.70999999999998</v>
      </c>
      <c r="E4023" t="s">
        <v>89</v>
      </c>
    </row>
    <row r="4024" spans="1:5" x14ac:dyDescent="0.25">
      <c r="A4024" t="s">
        <v>4175</v>
      </c>
      <c r="B4024" t="s">
        <v>161</v>
      </c>
      <c r="C4024" s="1">
        <v>4.99</v>
      </c>
      <c r="D4024">
        <v>270.70999999999998</v>
      </c>
      <c r="E4024" t="s">
        <v>126</v>
      </c>
    </row>
    <row r="4025" spans="1:5" x14ac:dyDescent="0.25">
      <c r="A4025" t="s">
        <v>4176</v>
      </c>
      <c r="B4025" t="s">
        <v>161</v>
      </c>
      <c r="C4025" s="1">
        <v>3.49</v>
      </c>
      <c r="D4025">
        <v>189.33</v>
      </c>
      <c r="E4025" t="s">
        <v>4177</v>
      </c>
    </row>
    <row r="4026" spans="1:5" x14ac:dyDescent="0.25">
      <c r="A4026" t="s">
        <v>4178</v>
      </c>
      <c r="B4026" t="s">
        <v>161</v>
      </c>
      <c r="C4026" s="1">
        <v>3.83</v>
      </c>
      <c r="D4026">
        <v>207.78</v>
      </c>
      <c r="E4026" t="s">
        <v>462</v>
      </c>
    </row>
    <row r="4027" spans="1:5" x14ac:dyDescent="0.25">
      <c r="A4027" t="s">
        <v>4179</v>
      </c>
      <c r="B4027" t="s">
        <v>161</v>
      </c>
      <c r="C4027" s="1">
        <v>4.63</v>
      </c>
      <c r="D4027">
        <v>251.18</v>
      </c>
      <c r="E4027" t="s">
        <v>12</v>
      </c>
    </row>
    <row r="4028" spans="1:5" x14ac:dyDescent="0.25">
      <c r="A4028" t="s">
        <v>4180</v>
      </c>
      <c r="B4028" t="s">
        <v>161</v>
      </c>
      <c r="C4028" s="1">
        <v>11.38</v>
      </c>
      <c r="D4028">
        <v>617.36</v>
      </c>
      <c r="E4028" t="s">
        <v>174</v>
      </c>
    </row>
    <row r="4029" spans="1:5" x14ac:dyDescent="0.25">
      <c r="A4029" t="s">
        <v>4181</v>
      </c>
      <c r="B4029" t="s">
        <v>350</v>
      </c>
      <c r="C4029" s="1">
        <v>14.26</v>
      </c>
      <c r="D4029">
        <v>773.6</v>
      </c>
      <c r="E4029" t="s">
        <v>1485</v>
      </c>
    </row>
    <row r="4030" spans="1:5" x14ac:dyDescent="0.25">
      <c r="A4030" t="s">
        <v>4182</v>
      </c>
      <c r="B4030" t="s">
        <v>350</v>
      </c>
      <c r="C4030" s="1">
        <v>22.4</v>
      </c>
      <c r="D4030">
        <v>1215.2</v>
      </c>
      <c r="E4030" t="s">
        <v>1485</v>
      </c>
    </row>
    <row r="4031" spans="1:5" x14ac:dyDescent="0.25">
      <c r="A4031" t="s">
        <v>4183</v>
      </c>
      <c r="B4031" t="s">
        <v>350</v>
      </c>
      <c r="C4031" s="1">
        <v>2.1800000000000002</v>
      </c>
      <c r="D4031">
        <v>118.27</v>
      </c>
      <c r="E4031" t="s">
        <v>370</v>
      </c>
    </row>
    <row r="4032" spans="1:5" x14ac:dyDescent="0.25">
      <c r="A4032" t="s">
        <v>4184</v>
      </c>
      <c r="B4032" t="s">
        <v>350</v>
      </c>
      <c r="C4032" s="1">
        <v>9.33</v>
      </c>
      <c r="D4032">
        <v>506.15</v>
      </c>
      <c r="E4032" t="s">
        <v>145</v>
      </c>
    </row>
    <row r="4033" spans="1:5" x14ac:dyDescent="0.25">
      <c r="A4033" t="s">
        <v>4185</v>
      </c>
      <c r="B4033" t="s">
        <v>350</v>
      </c>
      <c r="C4033" s="1">
        <v>6.58</v>
      </c>
      <c r="D4033">
        <v>356.96</v>
      </c>
      <c r="E4033" t="s">
        <v>163</v>
      </c>
    </row>
    <row r="4034" spans="1:5" ht="60" x14ac:dyDescent="0.25">
      <c r="A4034" t="s">
        <v>4186</v>
      </c>
      <c r="B4034" t="s">
        <v>350</v>
      </c>
      <c r="C4034" s="2" t="s">
        <v>4187</v>
      </c>
      <c r="D4034">
        <v>460.58</v>
      </c>
      <c r="E4034" t="s">
        <v>179</v>
      </c>
    </row>
    <row r="4035" spans="1:5" x14ac:dyDescent="0.25">
      <c r="A4035" t="s">
        <v>4188</v>
      </c>
      <c r="B4035" t="s">
        <v>350</v>
      </c>
      <c r="C4035" s="1">
        <v>10.65</v>
      </c>
      <c r="D4035">
        <v>577.76</v>
      </c>
      <c r="E4035" t="s">
        <v>55</v>
      </c>
    </row>
    <row r="4036" spans="1:5" ht="60" x14ac:dyDescent="0.25">
      <c r="A4036" t="s">
        <v>4189</v>
      </c>
      <c r="B4036" t="s">
        <v>350</v>
      </c>
      <c r="C4036" s="2" t="s">
        <v>4190</v>
      </c>
      <c r="D4036">
        <v>216.46</v>
      </c>
      <c r="E4036" t="s">
        <v>2911</v>
      </c>
    </row>
    <row r="4037" spans="1:5" x14ac:dyDescent="0.25">
      <c r="A4037" t="s">
        <v>4191</v>
      </c>
      <c r="B4037" t="s">
        <v>350</v>
      </c>
      <c r="C4037" s="1">
        <v>19.760000000000002</v>
      </c>
      <c r="D4037">
        <v>1071.98</v>
      </c>
      <c r="E4037" t="s">
        <v>26</v>
      </c>
    </row>
    <row r="4038" spans="1:5" x14ac:dyDescent="0.25">
      <c r="A4038" t="s">
        <v>1935</v>
      </c>
      <c r="B4038" t="s">
        <v>350</v>
      </c>
      <c r="C4038" s="1">
        <v>4.38</v>
      </c>
      <c r="D4038">
        <v>237.61</v>
      </c>
      <c r="E4038" t="s">
        <v>4192</v>
      </c>
    </row>
    <row r="4039" spans="1:5" x14ac:dyDescent="0.25">
      <c r="A4039" t="s">
        <v>4193</v>
      </c>
      <c r="B4039" t="s">
        <v>350</v>
      </c>
      <c r="C4039" s="1">
        <v>3.28</v>
      </c>
      <c r="D4039">
        <v>177.94</v>
      </c>
      <c r="E4039" t="s">
        <v>367</v>
      </c>
    </row>
    <row r="4040" spans="1:5" x14ac:dyDescent="0.25">
      <c r="A4040" t="s">
        <v>4194</v>
      </c>
      <c r="B4040" t="s">
        <v>350</v>
      </c>
      <c r="C4040" s="1">
        <v>5.13</v>
      </c>
      <c r="D4040">
        <v>278.3</v>
      </c>
      <c r="E4040" t="s">
        <v>4195</v>
      </c>
    </row>
    <row r="4041" spans="1:5" x14ac:dyDescent="0.25">
      <c r="A4041" t="s">
        <v>4196</v>
      </c>
      <c r="B4041" t="s">
        <v>350</v>
      </c>
      <c r="C4041" s="1">
        <v>11</v>
      </c>
      <c r="D4041">
        <v>596.75</v>
      </c>
      <c r="E4041" t="s">
        <v>4197</v>
      </c>
    </row>
    <row r="4042" spans="1:5" x14ac:dyDescent="0.25">
      <c r="A4042" t="s">
        <v>4198</v>
      </c>
      <c r="B4042" t="s">
        <v>350</v>
      </c>
      <c r="C4042" s="1">
        <v>8.89</v>
      </c>
      <c r="D4042">
        <v>482.28</v>
      </c>
      <c r="E4042" t="s">
        <v>4199</v>
      </c>
    </row>
    <row r="4043" spans="1:5" x14ac:dyDescent="0.25">
      <c r="A4043" t="s">
        <v>4200</v>
      </c>
      <c r="B4043" t="s">
        <v>350</v>
      </c>
      <c r="C4043" s="1">
        <v>7.13</v>
      </c>
      <c r="D4043">
        <v>386.8</v>
      </c>
      <c r="E4043" t="s">
        <v>40</v>
      </c>
    </row>
    <row r="4044" spans="1:5" x14ac:dyDescent="0.25">
      <c r="A4044" t="s">
        <v>4201</v>
      </c>
      <c r="B4044" t="s">
        <v>350</v>
      </c>
      <c r="C4044" s="1">
        <v>3.83</v>
      </c>
      <c r="D4044">
        <v>207.78</v>
      </c>
      <c r="E4044" t="s">
        <v>582</v>
      </c>
    </row>
    <row r="4045" spans="1:5" x14ac:dyDescent="0.25">
      <c r="A4045" t="s">
        <v>4202</v>
      </c>
      <c r="B4045" t="s">
        <v>350</v>
      </c>
      <c r="C4045" s="1">
        <v>5.48</v>
      </c>
      <c r="D4045">
        <v>297.29000000000002</v>
      </c>
      <c r="E4045" t="s">
        <v>40</v>
      </c>
    </row>
    <row r="4046" spans="1:5" x14ac:dyDescent="0.25">
      <c r="A4046" t="s">
        <v>4203</v>
      </c>
      <c r="B4046" t="s">
        <v>350</v>
      </c>
      <c r="C4046" s="1">
        <v>3.81</v>
      </c>
      <c r="D4046">
        <v>206.69</v>
      </c>
      <c r="E4046" t="s">
        <v>4204</v>
      </c>
    </row>
    <row r="4047" spans="1:5" x14ac:dyDescent="0.25">
      <c r="A4047" t="s">
        <v>4205</v>
      </c>
      <c r="B4047" t="s">
        <v>350</v>
      </c>
      <c r="C4047" s="1">
        <v>5.41</v>
      </c>
      <c r="D4047">
        <v>293.49</v>
      </c>
      <c r="E4047" t="s">
        <v>820</v>
      </c>
    </row>
    <row r="4048" spans="1:5" ht="60" x14ac:dyDescent="0.25">
      <c r="A4048" t="s">
        <v>4206</v>
      </c>
      <c r="B4048" t="s">
        <v>350</v>
      </c>
      <c r="C4048" s="2" t="s">
        <v>4190</v>
      </c>
      <c r="D4048">
        <v>216.46</v>
      </c>
      <c r="E4048" t="s">
        <v>2911</v>
      </c>
    </row>
    <row r="4049" spans="1:5" x14ac:dyDescent="0.25">
      <c r="A4049" t="s">
        <v>3607</v>
      </c>
      <c r="B4049" t="s">
        <v>350</v>
      </c>
      <c r="C4049" s="1">
        <v>11.36</v>
      </c>
      <c r="D4049">
        <v>616.28</v>
      </c>
      <c r="E4049" t="s">
        <v>21</v>
      </c>
    </row>
    <row r="4050" spans="1:5" x14ac:dyDescent="0.25">
      <c r="A4050" t="s">
        <v>376</v>
      </c>
      <c r="B4050" t="s">
        <v>350</v>
      </c>
      <c r="C4050" s="1">
        <v>7.13</v>
      </c>
      <c r="D4050">
        <v>386.8</v>
      </c>
      <c r="E4050" t="s">
        <v>40</v>
      </c>
    </row>
    <row r="4051" spans="1:5" x14ac:dyDescent="0.25">
      <c r="A4051" t="s">
        <v>4207</v>
      </c>
      <c r="B4051" t="s">
        <v>350</v>
      </c>
      <c r="C4051" s="1">
        <v>2.95</v>
      </c>
      <c r="D4051">
        <v>160.04</v>
      </c>
      <c r="E4051" t="s">
        <v>4092</v>
      </c>
    </row>
    <row r="4052" spans="1:5" x14ac:dyDescent="0.25">
      <c r="A4052" t="s">
        <v>4208</v>
      </c>
      <c r="B4052" t="s">
        <v>350</v>
      </c>
      <c r="C4052" s="1">
        <v>7.68</v>
      </c>
      <c r="D4052">
        <v>416.64</v>
      </c>
      <c r="E4052" t="s">
        <v>189</v>
      </c>
    </row>
    <row r="4053" spans="1:5" x14ac:dyDescent="0.25">
      <c r="A4053" t="s">
        <v>4209</v>
      </c>
      <c r="B4053" t="s">
        <v>350</v>
      </c>
      <c r="C4053" s="1">
        <v>2.89</v>
      </c>
      <c r="D4053">
        <v>156.78</v>
      </c>
      <c r="E4053" t="s">
        <v>989</v>
      </c>
    </row>
    <row r="4054" spans="1:5" x14ac:dyDescent="0.25">
      <c r="A4054" t="s">
        <v>4210</v>
      </c>
      <c r="B4054" t="s">
        <v>350</v>
      </c>
      <c r="C4054" s="1">
        <v>6.87</v>
      </c>
      <c r="D4054">
        <v>372.7</v>
      </c>
      <c r="E4054" t="s">
        <v>151</v>
      </c>
    </row>
    <row r="4055" spans="1:5" x14ac:dyDescent="0.25">
      <c r="A4055" t="s">
        <v>4211</v>
      </c>
      <c r="B4055" t="s">
        <v>350</v>
      </c>
      <c r="C4055" s="1">
        <v>8.34</v>
      </c>
      <c r="D4055">
        <v>452.44</v>
      </c>
      <c r="E4055" t="s">
        <v>168</v>
      </c>
    </row>
    <row r="4056" spans="1:5" x14ac:dyDescent="0.25">
      <c r="A4056" t="s">
        <v>4212</v>
      </c>
      <c r="B4056" t="s">
        <v>350</v>
      </c>
      <c r="C4056" s="1">
        <v>8.49</v>
      </c>
      <c r="D4056">
        <v>460.58</v>
      </c>
      <c r="E4056" t="s">
        <v>262</v>
      </c>
    </row>
    <row r="4057" spans="1:5" x14ac:dyDescent="0.25">
      <c r="A4057" t="s">
        <v>4213</v>
      </c>
      <c r="B4057" t="s">
        <v>350</v>
      </c>
      <c r="C4057" s="1">
        <v>5.48</v>
      </c>
      <c r="D4057">
        <v>297.29000000000002</v>
      </c>
      <c r="E4057" t="s">
        <v>2905</v>
      </c>
    </row>
    <row r="4058" spans="1:5" x14ac:dyDescent="0.25">
      <c r="A4058" t="s">
        <v>4214</v>
      </c>
      <c r="B4058" t="s">
        <v>350</v>
      </c>
      <c r="C4058" s="1">
        <v>3.28</v>
      </c>
      <c r="D4058">
        <v>177.94</v>
      </c>
      <c r="E4058" t="s">
        <v>370</v>
      </c>
    </row>
    <row r="4059" spans="1:5" x14ac:dyDescent="0.25">
      <c r="A4059" t="s">
        <v>4215</v>
      </c>
      <c r="B4059" t="s">
        <v>350</v>
      </c>
      <c r="C4059" s="1">
        <v>11.78</v>
      </c>
      <c r="D4059">
        <v>639.05999999999995</v>
      </c>
      <c r="E4059" t="s">
        <v>40</v>
      </c>
    </row>
    <row r="4060" spans="1:5" x14ac:dyDescent="0.25">
      <c r="A4060" t="s">
        <v>4216</v>
      </c>
      <c r="B4060" t="s">
        <v>350</v>
      </c>
      <c r="C4060" s="1">
        <v>5.41</v>
      </c>
      <c r="D4060">
        <v>293.49</v>
      </c>
      <c r="E4060" t="s">
        <v>1612</v>
      </c>
    </row>
    <row r="4061" spans="1:5" x14ac:dyDescent="0.25">
      <c r="A4061" t="s">
        <v>4217</v>
      </c>
      <c r="B4061" t="s">
        <v>350</v>
      </c>
      <c r="C4061" s="1">
        <v>7.07</v>
      </c>
      <c r="D4061">
        <v>383.55</v>
      </c>
      <c r="E4061" t="s">
        <v>1612</v>
      </c>
    </row>
    <row r="4062" spans="1:5" ht="60" x14ac:dyDescent="0.25">
      <c r="A4062" t="s">
        <v>4218</v>
      </c>
      <c r="B4062" t="s">
        <v>350</v>
      </c>
      <c r="C4062" s="2" t="s">
        <v>4219</v>
      </c>
      <c r="D4062">
        <v>124.23</v>
      </c>
      <c r="E4062" t="s">
        <v>370</v>
      </c>
    </row>
    <row r="4063" spans="1:5" x14ac:dyDescent="0.25">
      <c r="A4063" t="s">
        <v>4220</v>
      </c>
      <c r="B4063" t="s">
        <v>350</v>
      </c>
      <c r="C4063" s="1">
        <v>2.35</v>
      </c>
      <c r="D4063">
        <v>127.49</v>
      </c>
      <c r="E4063" t="s">
        <v>370</v>
      </c>
    </row>
    <row r="4064" spans="1:5" x14ac:dyDescent="0.25">
      <c r="A4064" t="s">
        <v>4221</v>
      </c>
      <c r="B4064" t="s">
        <v>350</v>
      </c>
      <c r="C4064" s="1">
        <v>5.76</v>
      </c>
      <c r="D4064">
        <v>312.48</v>
      </c>
      <c r="E4064" t="s">
        <v>1612</v>
      </c>
    </row>
    <row r="4065" spans="1:5" x14ac:dyDescent="0.25">
      <c r="A4065" t="s">
        <v>4222</v>
      </c>
      <c r="B4065" t="s">
        <v>350</v>
      </c>
      <c r="C4065" s="1">
        <v>9.42</v>
      </c>
      <c r="D4065">
        <v>511.04</v>
      </c>
      <c r="E4065" t="s">
        <v>4223</v>
      </c>
    </row>
    <row r="4066" spans="1:5" x14ac:dyDescent="0.25">
      <c r="A4066" t="s">
        <v>4188</v>
      </c>
      <c r="B4066" t="s">
        <v>350</v>
      </c>
      <c r="C4066" s="1">
        <v>3.66</v>
      </c>
      <c r="D4066">
        <v>198.56</v>
      </c>
      <c r="E4066" t="s">
        <v>360</v>
      </c>
    </row>
    <row r="4067" spans="1:5" x14ac:dyDescent="0.25">
      <c r="A4067" t="s">
        <v>4224</v>
      </c>
      <c r="B4067" t="s">
        <v>350</v>
      </c>
      <c r="C4067" s="1">
        <v>8.49</v>
      </c>
      <c r="D4067">
        <v>460.58</v>
      </c>
      <c r="E4067" t="s">
        <v>262</v>
      </c>
    </row>
    <row r="4068" spans="1:5" x14ac:dyDescent="0.25">
      <c r="A4068" t="s">
        <v>4225</v>
      </c>
      <c r="B4068" t="s">
        <v>350</v>
      </c>
      <c r="C4068" s="1">
        <v>4.01</v>
      </c>
      <c r="D4068">
        <v>217.54</v>
      </c>
      <c r="E4068" t="s">
        <v>316</v>
      </c>
    </row>
    <row r="4069" spans="1:5" x14ac:dyDescent="0.25">
      <c r="A4069" t="s">
        <v>4226</v>
      </c>
      <c r="B4069" t="s">
        <v>350</v>
      </c>
      <c r="C4069" s="1">
        <v>5.48</v>
      </c>
      <c r="D4069">
        <v>297.29000000000002</v>
      </c>
      <c r="E4069" t="s">
        <v>995</v>
      </c>
    </row>
    <row r="4070" spans="1:5" x14ac:dyDescent="0.25">
      <c r="A4070" t="s">
        <v>4227</v>
      </c>
      <c r="B4070" t="s">
        <v>350</v>
      </c>
      <c r="C4070" s="1">
        <v>3.42</v>
      </c>
      <c r="D4070">
        <v>185.54</v>
      </c>
      <c r="E4070" t="s">
        <v>4228</v>
      </c>
    </row>
    <row r="4071" spans="1:5" x14ac:dyDescent="0.25">
      <c r="A4071" t="s">
        <v>4229</v>
      </c>
      <c r="B4071" t="s">
        <v>350</v>
      </c>
      <c r="C4071" s="1">
        <v>3.61</v>
      </c>
      <c r="D4071">
        <v>195.84</v>
      </c>
      <c r="E4071" t="s">
        <v>1875</v>
      </c>
    </row>
    <row r="4072" spans="1:5" x14ac:dyDescent="0.25">
      <c r="A4072" t="s">
        <v>4230</v>
      </c>
      <c r="B4072" t="s">
        <v>350</v>
      </c>
      <c r="C4072" s="1">
        <v>4.2</v>
      </c>
      <c r="D4072">
        <v>227.85</v>
      </c>
      <c r="E4072" t="s">
        <v>3629</v>
      </c>
    </row>
    <row r="4073" spans="1:5" x14ac:dyDescent="0.25">
      <c r="A4073" t="s">
        <v>4231</v>
      </c>
      <c r="B4073" t="s">
        <v>350</v>
      </c>
      <c r="C4073" s="1">
        <v>7.21</v>
      </c>
      <c r="D4073">
        <v>391.14</v>
      </c>
      <c r="E4073" t="s">
        <v>527</v>
      </c>
    </row>
    <row r="4074" spans="1:5" x14ac:dyDescent="0.25">
      <c r="A4074" t="s">
        <v>4232</v>
      </c>
      <c r="B4074" t="s">
        <v>350</v>
      </c>
      <c r="C4074" s="1">
        <v>2.95</v>
      </c>
      <c r="D4074">
        <v>160.04</v>
      </c>
      <c r="E4074" t="s">
        <v>4092</v>
      </c>
    </row>
    <row r="4075" spans="1:5" x14ac:dyDescent="0.25">
      <c r="A4075" t="s">
        <v>4233</v>
      </c>
      <c r="B4075" t="s">
        <v>350</v>
      </c>
      <c r="C4075" s="1">
        <v>15.71</v>
      </c>
      <c r="D4075">
        <v>852.27</v>
      </c>
      <c r="E4075" t="s">
        <v>1509</v>
      </c>
    </row>
    <row r="4076" spans="1:5" x14ac:dyDescent="0.25">
      <c r="A4076" t="s">
        <v>4234</v>
      </c>
      <c r="B4076" t="s">
        <v>350</v>
      </c>
      <c r="C4076" s="1">
        <v>2.1800000000000002</v>
      </c>
      <c r="D4076">
        <v>118.27</v>
      </c>
      <c r="E4076" t="s">
        <v>370</v>
      </c>
    </row>
    <row r="4077" spans="1:5" x14ac:dyDescent="0.25">
      <c r="A4077" t="s">
        <v>4235</v>
      </c>
      <c r="B4077" t="s">
        <v>494</v>
      </c>
      <c r="C4077" s="1">
        <v>4.18</v>
      </c>
      <c r="D4077">
        <v>226.76</v>
      </c>
      <c r="E4077" t="s">
        <v>543</v>
      </c>
    </row>
    <row r="4078" spans="1:5" x14ac:dyDescent="0.25">
      <c r="A4078" t="s">
        <v>4236</v>
      </c>
      <c r="B4078" t="s">
        <v>494</v>
      </c>
      <c r="C4078" s="1">
        <v>12.04</v>
      </c>
      <c r="D4078">
        <v>653.16999999999996</v>
      </c>
      <c r="E4078" t="s">
        <v>40</v>
      </c>
    </row>
    <row r="4079" spans="1:5" x14ac:dyDescent="0.25">
      <c r="A4079" t="s">
        <v>4237</v>
      </c>
      <c r="B4079" t="s">
        <v>494</v>
      </c>
      <c r="C4079" s="1">
        <v>4.18</v>
      </c>
      <c r="D4079">
        <v>226.76</v>
      </c>
      <c r="E4079" t="s">
        <v>543</v>
      </c>
    </row>
    <row r="4080" spans="1:5" ht="60" x14ac:dyDescent="0.25">
      <c r="A4080" t="s">
        <v>4238</v>
      </c>
      <c r="B4080" t="s">
        <v>494</v>
      </c>
      <c r="C4080" s="2" t="s">
        <v>506</v>
      </c>
      <c r="D4080">
        <v>112.84</v>
      </c>
      <c r="E4080" t="s">
        <v>7</v>
      </c>
    </row>
    <row r="4081" spans="1:5" x14ac:dyDescent="0.25">
      <c r="A4081" t="s">
        <v>4239</v>
      </c>
      <c r="B4081" t="s">
        <v>494</v>
      </c>
      <c r="C4081" s="1">
        <v>5.76</v>
      </c>
      <c r="D4081">
        <v>312.48</v>
      </c>
      <c r="E4081" t="s">
        <v>163</v>
      </c>
    </row>
    <row r="4082" spans="1:5" x14ac:dyDescent="0.25">
      <c r="A4082" t="s">
        <v>4240</v>
      </c>
      <c r="B4082" t="s">
        <v>494</v>
      </c>
      <c r="C4082" s="1">
        <v>4.72</v>
      </c>
      <c r="D4082">
        <v>256.06</v>
      </c>
      <c r="E4082" t="s">
        <v>470</v>
      </c>
    </row>
    <row r="4083" spans="1:5" x14ac:dyDescent="0.25">
      <c r="A4083" t="s">
        <v>4241</v>
      </c>
      <c r="B4083" t="s">
        <v>494</v>
      </c>
      <c r="C4083" s="1">
        <v>3.41</v>
      </c>
      <c r="D4083">
        <v>184.99</v>
      </c>
      <c r="E4083" t="s">
        <v>12</v>
      </c>
    </row>
    <row r="4084" spans="1:5" x14ac:dyDescent="0.25">
      <c r="A4084" t="s">
        <v>4242</v>
      </c>
      <c r="B4084" t="s">
        <v>494</v>
      </c>
      <c r="C4084" s="1">
        <v>4.18</v>
      </c>
      <c r="D4084">
        <v>226.76</v>
      </c>
      <c r="E4084" t="s">
        <v>543</v>
      </c>
    </row>
    <row r="4085" spans="1:5" x14ac:dyDescent="0.25">
      <c r="A4085" t="s">
        <v>4243</v>
      </c>
      <c r="B4085" t="s">
        <v>494</v>
      </c>
      <c r="C4085" s="1">
        <v>4.18</v>
      </c>
      <c r="D4085">
        <v>226.76</v>
      </c>
      <c r="E4085" t="s">
        <v>543</v>
      </c>
    </row>
    <row r="4086" spans="1:5" x14ac:dyDescent="0.25">
      <c r="A4086" t="s">
        <v>4244</v>
      </c>
      <c r="B4086" t="s">
        <v>494</v>
      </c>
      <c r="C4086" s="1">
        <v>6.14</v>
      </c>
      <c r="D4086">
        <v>333.1</v>
      </c>
      <c r="E4086" t="s">
        <v>163</v>
      </c>
    </row>
    <row r="4087" spans="1:5" x14ac:dyDescent="0.25">
      <c r="A4087" t="s">
        <v>4245</v>
      </c>
      <c r="B4087" t="s">
        <v>494</v>
      </c>
      <c r="C4087" s="1">
        <v>4.49</v>
      </c>
      <c r="D4087">
        <v>243.58</v>
      </c>
      <c r="E4087" t="s">
        <v>527</v>
      </c>
    </row>
    <row r="4088" spans="1:5" x14ac:dyDescent="0.25">
      <c r="A4088" t="s">
        <v>4246</v>
      </c>
      <c r="B4088" t="s">
        <v>494</v>
      </c>
      <c r="C4088" s="1">
        <v>4.99</v>
      </c>
      <c r="D4088">
        <v>270.70999999999998</v>
      </c>
      <c r="E4088" t="s">
        <v>527</v>
      </c>
    </row>
    <row r="4089" spans="1:5" x14ac:dyDescent="0.25">
      <c r="A4089" t="s">
        <v>4247</v>
      </c>
      <c r="B4089" t="s">
        <v>494</v>
      </c>
      <c r="C4089" s="1">
        <v>3.41</v>
      </c>
      <c r="D4089">
        <v>184.99</v>
      </c>
      <c r="E4089" t="s">
        <v>12</v>
      </c>
    </row>
    <row r="4090" spans="1:5" x14ac:dyDescent="0.25">
      <c r="A4090" t="s">
        <v>4248</v>
      </c>
      <c r="B4090" t="s">
        <v>494</v>
      </c>
      <c r="C4090" s="1">
        <v>4.87</v>
      </c>
      <c r="D4090">
        <v>264.2</v>
      </c>
      <c r="E4090" t="s">
        <v>126</v>
      </c>
    </row>
    <row r="4091" spans="1:5" x14ac:dyDescent="0.25">
      <c r="A4091" t="s">
        <v>4249</v>
      </c>
      <c r="B4091" t="s">
        <v>494</v>
      </c>
      <c r="C4091" s="1">
        <v>4.12</v>
      </c>
      <c r="D4091">
        <v>223.51</v>
      </c>
      <c r="E4091" t="s">
        <v>543</v>
      </c>
    </row>
    <row r="4092" spans="1:5" x14ac:dyDescent="0.25">
      <c r="A4092" t="s">
        <v>4250</v>
      </c>
      <c r="B4092" t="s">
        <v>494</v>
      </c>
      <c r="C4092" s="1">
        <v>4.72</v>
      </c>
      <c r="D4092">
        <v>256.06</v>
      </c>
      <c r="E4092" t="s">
        <v>470</v>
      </c>
    </row>
    <row r="4093" spans="1:5" x14ac:dyDescent="0.25">
      <c r="A4093" t="s">
        <v>4251</v>
      </c>
      <c r="B4093" t="s">
        <v>494</v>
      </c>
      <c r="C4093" s="1">
        <v>2.4700000000000002</v>
      </c>
      <c r="D4093">
        <v>134</v>
      </c>
      <c r="E4093" t="s">
        <v>375</v>
      </c>
    </row>
    <row r="4094" spans="1:5" x14ac:dyDescent="0.25">
      <c r="A4094" t="s">
        <v>4252</v>
      </c>
      <c r="B4094" t="s">
        <v>494</v>
      </c>
      <c r="C4094" s="1">
        <v>8.25</v>
      </c>
      <c r="D4094">
        <v>447.56</v>
      </c>
      <c r="E4094" t="s">
        <v>60</v>
      </c>
    </row>
    <row r="4095" spans="1:5" x14ac:dyDescent="0.25">
      <c r="A4095" t="s">
        <v>4253</v>
      </c>
      <c r="B4095" t="s">
        <v>494</v>
      </c>
      <c r="C4095" s="1">
        <v>8.25</v>
      </c>
      <c r="D4095">
        <v>447.56</v>
      </c>
      <c r="E4095" t="s">
        <v>60</v>
      </c>
    </row>
    <row r="4096" spans="1:5" x14ac:dyDescent="0.25">
      <c r="A4096" t="s">
        <v>4254</v>
      </c>
      <c r="B4096" t="s">
        <v>494</v>
      </c>
      <c r="C4096" s="1">
        <v>4.72</v>
      </c>
      <c r="D4096">
        <v>256.06</v>
      </c>
      <c r="E4096" t="s">
        <v>470</v>
      </c>
    </row>
    <row r="4097" spans="1:5" x14ac:dyDescent="0.25">
      <c r="A4097" t="s">
        <v>4255</v>
      </c>
      <c r="B4097" t="s">
        <v>494</v>
      </c>
      <c r="C4097" s="1">
        <v>3.93</v>
      </c>
      <c r="D4097">
        <v>213.2</v>
      </c>
      <c r="E4097" t="s">
        <v>470</v>
      </c>
    </row>
    <row r="4098" spans="1:5" x14ac:dyDescent="0.25">
      <c r="A4098" t="s">
        <v>4256</v>
      </c>
      <c r="B4098" t="s">
        <v>494</v>
      </c>
      <c r="C4098" s="1">
        <v>4.18</v>
      </c>
      <c r="D4098">
        <v>226.76</v>
      </c>
      <c r="E4098" t="s">
        <v>543</v>
      </c>
    </row>
    <row r="4099" spans="1:5" x14ac:dyDescent="0.25">
      <c r="A4099" t="s">
        <v>4257</v>
      </c>
      <c r="B4099" t="s">
        <v>494</v>
      </c>
      <c r="C4099" s="1">
        <v>1.1499999999999999</v>
      </c>
      <c r="D4099">
        <v>62.39</v>
      </c>
      <c r="E4099" t="s">
        <v>52</v>
      </c>
    </row>
    <row r="4100" spans="1:5" x14ac:dyDescent="0.25">
      <c r="A4100" t="s">
        <v>4258</v>
      </c>
      <c r="B4100" t="s">
        <v>494</v>
      </c>
      <c r="C4100" s="1">
        <v>2.4900000000000002</v>
      </c>
      <c r="D4100">
        <v>135.08000000000001</v>
      </c>
      <c r="E4100" t="s">
        <v>12</v>
      </c>
    </row>
    <row r="4101" spans="1:5" x14ac:dyDescent="0.25">
      <c r="A4101" t="s">
        <v>4259</v>
      </c>
      <c r="B4101" t="s">
        <v>494</v>
      </c>
      <c r="C4101" s="1">
        <v>4.5</v>
      </c>
      <c r="D4101">
        <v>244.12</v>
      </c>
      <c r="E4101" t="s">
        <v>163</v>
      </c>
    </row>
    <row r="4102" spans="1:5" x14ac:dyDescent="0.25">
      <c r="A4102" t="s">
        <v>4260</v>
      </c>
      <c r="B4102" t="s">
        <v>494</v>
      </c>
      <c r="C4102" s="1">
        <v>9.99</v>
      </c>
      <c r="D4102">
        <v>541.96</v>
      </c>
      <c r="E4102" t="s">
        <v>83</v>
      </c>
    </row>
    <row r="4103" spans="1:5" x14ac:dyDescent="0.25">
      <c r="A4103" t="s">
        <v>4261</v>
      </c>
      <c r="B4103" t="s">
        <v>494</v>
      </c>
      <c r="C4103" s="1">
        <v>1.44</v>
      </c>
      <c r="D4103">
        <v>78.12</v>
      </c>
      <c r="E4103" t="s">
        <v>729</v>
      </c>
    </row>
    <row r="4104" spans="1:5" x14ac:dyDescent="0.25">
      <c r="A4104" t="s">
        <v>537</v>
      </c>
      <c r="B4104" t="s">
        <v>494</v>
      </c>
      <c r="C4104" s="1">
        <v>6.07</v>
      </c>
      <c r="D4104">
        <v>329.3</v>
      </c>
      <c r="E4104" t="s">
        <v>1015</v>
      </c>
    </row>
    <row r="4105" spans="1:5" x14ac:dyDescent="0.25">
      <c r="A4105" t="s">
        <v>3656</v>
      </c>
      <c r="B4105" t="s">
        <v>494</v>
      </c>
      <c r="C4105" s="1">
        <v>12.25</v>
      </c>
      <c r="D4105">
        <v>664.56</v>
      </c>
      <c r="E4105" t="s">
        <v>9</v>
      </c>
    </row>
    <row r="4106" spans="1:5" x14ac:dyDescent="0.25">
      <c r="A4106" t="s">
        <v>4262</v>
      </c>
      <c r="B4106" t="s">
        <v>494</v>
      </c>
      <c r="C4106" s="1">
        <v>4.71</v>
      </c>
      <c r="D4106">
        <v>255.52</v>
      </c>
      <c r="E4106" t="s">
        <v>163</v>
      </c>
    </row>
    <row r="4107" spans="1:5" x14ac:dyDescent="0.25">
      <c r="A4107" t="s">
        <v>4263</v>
      </c>
      <c r="B4107" t="s">
        <v>494</v>
      </c>
      <c r="C4107" s="1">
        <v>2.4900000000000002</v>
      </c>
      <c r="D4107">
        <v>135.08000000000001</v>
      </c>
      <c r="E4107" t="s">
        <v>12</v>
      </c>
    </row>
    <row r="4108" spans="1:5" x14ac:dyDescent="0.25">
      <c r="A4108" t="s">
        <v>4264</v>
      </c>
      <c r="B4108" t="s">
        <v>494</v>
      </c>
      <c r="C4108" s="1">
        <v>3.41</v>
      </c>
      <c r="D4108">
        <v>184.99</v>
      </c>
      <c r="E4108" t="s">
        <v>12</v>
      </c>
    </row>
    <row r="4109" spans="1:5" x14ac:dyDescent="0.25">
      <c r="A4109" t="s">
        <v>4265</v>
      </c>
      <c r="B4109" t="s">
        <v>494</v>
      </c>
      <c r="C4109" s="1">
        <v>7.86</v>
      </c>
      <c r="D4109">
        <v>426.4</v>
      </c>
      <c r="E4109" t="s">
        <v>21</v>
      </c>
    </row>
    <row r="4110" spans="1:5" x14ac:dyDescent="0.25">
      <c r="A4110" t="s">
        <v>4266</v>
      </c>
      <c r="B4110" t="s">
        <v>494</v>
      </c>
      <c r="C4110" s="1">
        <v>4.9800000000000004</v>
      </c>
      <c r="D4110">
        <v>270.17</v>
      </c>
      <c r="E4110" t="s">
        <v>89</v>
      </c>
    </row>
    <row r="4111" spans="1:5" x14ac:dyDescent="0.25">
      <c r="A4111" t="s">
        <v>4267</v>
      </c>
      <c r="B4111" t="s">
        <v>494</v>
      </c>
      <c r="C4111" s="1">
        <v>4.72</v>
      </c>
      <c r="D4111">
        <v>256.06</v>
      </c>
      <c r="E4111" t="s">
        <v>470</v>
      </c>
    </row>
    <row r="4112" spans="1:5" x14ac:dyDescent="0.25">
      <c r="A4112" t="s">
        <v>4268</v>
      </c>
      <c r="B4112" t="s">
        <v>494</v>
      </c>
      <c r="C4112" s="1">
        <v>4.9800000000000004</v>
      </c>
      <c r="D4112">
        <v>270.17</v>
      </c>
      <c r="E4112" t="s">
        <v>163</v>
      </c>
    </row>
    <row r="4113" spans="1:5" x14ac:dyDescent="0.25">
      <c r="A4113" t="s">
        <v>4269</v>
      </c>
      <c r="B4113" t="s">
        <v>494</v>
      </c>
      <c r="C4113" s="1">
        <v>2.4900000000000002</v>
      </c>
      <c r="D4113">
        <v>135.08000000000001</v>
      </c>
      <c r="E4113" t="s">
        <v>12</v>
      </c>
    </row>
    <row r="4114" spans="1:5" x14ac:dyDescent="0.25">
      <c r="A4114" t="s">
        <v>4270</v>
      </c>
      <c r="B4114" t="s">
        <v>494</v>
      </c>
      <c r="C4114" s="1">
        <v>3.41</v>
      </c>
      <c r="D4114">
        <v>184.99</v>
      </c>
      <c r="E4114" t="s">
        <v>1975</v>
      </c>
    </row>
    <row r="4115" spans="1:5" x14ac:dyDescent="0.25">
      <c r="A4115" t="s">
        <v>4271</v>
      </c>
      <c r="B4115" t="s">
        <v>494</v>
      </c>
      <c r="C4115" s="1">
        <v>3.99</v>
      </c>
      <c r="D4115">
        <v>216.46</v>
      </c>
      <c r="E4115" t="s">
        <v>12</v>
      </c>
    </row>
    <row r="4116" spans="1:5" x14ac:dyDescent="0.25">
      <c r="A4116" t="s">
        <v>4272</v>
      </c>
      <c r="B4116" t="s">
        <v>494</v>
      </c>
      <c r="C4116" s="1">
        <v>4.1900000000000004</v>
      </c>
      <c r="D4116">
        <v>227.31</v>
      </c>
      <c r="E4116" t="s">
        <v>527</v>
      </c>
    </row>
    <row r="4117" spans="1:5" x14ac:dyDescent="0.25">
      <c r="A4117" t="s">
        <v>531</v>
      </c>
      <c r="B4117" t="s">
        <v>494</v>
      </c>
      <c r="C4117" s="1">
        <v>5.94</v>
      </c>
      <c r="D4117">
        <v>322.24</v>
      </c>
      <c r="E4117" t="s">
        <v>163</v>
      </c>
    </row>
    <row r="4118" spans="1:5" x14ac:dyDescent="0.25">
      <c r="A4118" t="s">
        <v>4273</v>
      </c>
      <c r="B4118" t="s">
        <v>494</v>
      </c>
      <c r="C4118" s="1">
        <v>4.18</v>
      </c>
      <c r="D4118">
        <v>226.76</v>
      </c>
      <c r="E4118" t="s">
        <v>543</v>
      </c>
    </row>
    <row r="4119" spans="1:5" x14ac:dyDescent="0.25">
      <c r="A4119" t="s">
        <v>4274</v>
      </c>
      <c r="B4119" t="s">
        <v>494</v>
      </c>
      <c r="C4119" s="1">
        <v>3.41</v>
      </c>
      <c r="D4119">
        <v>184.99</v>
      </c>
      <c r="E4119" t="s">
        <v>462</v>
      </c>
    </row>
    <row r="4120" spans="1:5" x14ac:dyDescent="0.25">
      <c r="A4120" t="s">
        <v>4275</v>
      </c>
      <c r="B4120" t="s">
        <v>494</v>
      </c>
      <c r="C4120" s="1">
        <v>4.78</v>
      </c>
      <c r="D4120">
        <v>259.32</v>
      </c>
      <c r="E4120" t="s">
        <v>26</v>
      </c>
    </row>
    <row r="4121" spans="1:5" x14ac:dyDescent="0.25">
      <c r="A4121" t="s">
        <v>4276</v>
      </c>
      <c r="B4121" t="s">
        <v>494</v>
      </c>
      <c r="C4121" s="1">
        <v>4.18</v>
      </c>
      <c r="D4121">
        <v>226.76</v>
      </c>
      <c r="E4121" t="s">
        <v>543</v>
      </c>
    </row>
    <row r="4122" spans="1:5" x14ac:dyDescent="0.25">
      <c r="A4122" t="s">
        <v>4277</v>
      </c>
      <c r="B4122" t="s">
        <v>494</v>
      </c>
      <c r="C4122" s="1">
        <v>2.61</v>
      </c>
      <c r="D4122">
        <v>141.59</v>
      </c>
      <c r="E4122" t="s">
        <v>12</v>
      </c>
    </row>
    <row r="4123" spans="1:5" x14ac:dyDescent="0.25">
      <c r="A4123" t="s">
        <v>4278</v>
      </c>
      <c r="B4123" t="s">
        <v>494</v>
      </c>
      <c r="C4123" s="1">
        <v>6.14</v>
      </c>
      <c r="D4123">
        <v>333.1</v>
      </c>
      <c r="E4123" t="s">
        <v>163</v>
      </c>
    </row>
    <row r="4124" spans="1:5" x14ac:dyDescent="0.25">
      <c r="A4124" t="s">
        <v>4279</v>
      </c>
      <c r="B4124" t="s">
        <v>494</v>
      </c>
      <c r="C4124" s="1">
        <v>5.36</v>
      </c>
      <c r="D4124">
        <v>290.77999999999997</v>
      </c>
      <c r="E4124" t="s">
        <v>89</v>
      </c>
    </row>
    <row r="4125" spans="1:5" x14ac:dyDescent="0.25">
      <c r="A4125" t="s">
        <v>4280</v>
      </c>
      <c r="B4125" t="s">
        <v>702</v>
      </c>
      <c r="C4125" s="1">
        <v>2.0299999999999998</v>
      </c>
      <c r="D4125">
        <v>110.13</v>
      </c>
      <c r="E4125" t="s">
        <v>7</v>
      </c>
    </row>
    <row r="4126" spans="1:5" x14ac:dyDescent="0.25">
      <c r="A4126" t="s">
        <v>4281</v>
      </c>
      <c r="B4126" t="s">
        <v>702</v>
      </c>
      <c r="C4126" s="1">
        <v>1.87</v>
      </c>
      <c r="D4126">
        <v>101.45</v>
      </c>
      <c r="E4126" t="s">
        <v>26</v>
      </c>
    </row>
    <row r="4127" spans="1:5" x14ac:dyDescent="0.25">
      <c r="A4127" t="s">
        <v>4282</v>
      </c>
      <c r="B4127" t="s">
        <v>702</v>
      </c>
      <c r="C4127" s="1">
        <v>2.36</v>
      </c>
      <c r="D4127">
        <v>128.03</v>
      </c>
      <c r="E4127" t="s">
        <v>26</v>
      </c>
    </row>
    <row r="4128" spans="1:5" x14ac:dyDescent="0.25">
      <c r="A4128" t="s">
        <v>4283</v>
      </c>
      <c r="B4128" t="s">
        <v>702</v>
      </c>
      <c r="C4128" s="1">
        <v>1.87</v>
      </c>
      <c r="D4128">
        <v>101.45</v>
      </c>
      <c r="E4128" t="s">
        <v>7</v>
      </c>
    </row>
    <row r="4129" spans="1:5" x14ac:dyDescent="0.25">
      <c r="A4129" t="s">
        <v>4284</v>
      </c>
      <c r="B4129" t="s">
        <v>702</v>
      </c>
      <c r="C4129" s="1">
        <v>2.8</v>
      </c>
      <c r="D4129">
        <v>151.9</v>
      </c>
      <c r="E4129" t="s">
        <v>3455</v>
      </c>
    </row>
    <row r="4130" spans="1:5" x14ac:dyDescent="0.25">
      <c r="A4130" t="s">
        <v>4285</v>
      </c>
      <c r="B4130" t="s">
        <v>702</v>
      </c>
      <c r="C4130" s="1">
        <v>1.87</v>
      </c>
      <c r="D4130">
        <v>101.45</v>
      </c>
      <c r="E4130" t="s">
        <v>7</v>
      </c>
    </row>
    <row r="4131" spans="1:5" x14ac:dyDescent="0.25">
      <c r="A4131" t="s">
        <v>4286</v>
      </c>
      <c r="B4131" t="s">
        <v>702</v>
      </c>
      <c r="C4131" s="1">
        <v>1.87</v>
      </c>
      <c r="D4131">
        <v>101.45</v>
      </c>
      <c r="E4131" t="s">
        <v>7</v>
      </c>
    </row>
    <row r="4132" spans="1:5" x14ac:dyDescent="0.25">
      <c r="A4132" t="s">
        <v>4287</v>
      </c>
      <c r="B4132" t="s">
        <v>702</v>
      </c>
      <c r="C4132" s="1">
        <v>6.3</v>
      </c>
      <c r="D4132">
        <v>341.78</v>
      </c>
      <c r="E4132" t="s">
        <v>60</v>
      </c>
    </row>
    <row r="4133" spans="1:5" x14ac:dyDescent="0.25">
      <c r="A4133" t="s">
        <v>4288</v>
      </c>
      <c r="B4133" t="s">
        <v>702</v>
      </c>
      <c r="C4133" s="1">
        <v>2.1</v>
      </c>
      <c r="D4133">
        <v>113.93</v>
      </c>
      <c r="E4133" t="s">
        <v>1909</v>
      </c>
    </row>
    <row r="4134" spans="1:5" x14ac:dyDescent="0.25">
      <c r="A4134" t="s">
        <v>4289</v>
      </c>
      <c r="B4134" t="s">
        <v>702</v>
      </c>
      <c r="C4134" s="1">
        <v>4.79</v>
      </c>
      <c r="D4134">
        <v>259.86</v>
      </c>
      <c r="E4134" t="s">
        <v>26</v>
      </c>
    </row>
    <row r="4135" spans="1:5" x14ac:dyDescent="0.25">
      <c r="A4135" t="s">
        <v>4290</v>
      </c>
      <c r="B4135" t="s">
        <v>702</v>
      </c>
      <c r="C4135" s="1">
        <v>1.98</v>
      </c>
      <c r="D4135">
        <v>107.42</v>
      </c>
      <c r="E4135" t="s">
        <v>7</v>
      </c>
    </row>
    <row r="4136" spans="1:5" x14ac:dyDescent="0.25">
      <c r="A4136" t="s">
        <v>4291</v>
      </c>
      <c r="B4136" t="s">
        <v>702</v>
      </c>
      <c r="C4136" s="1">
        <v>2.59</v>
      </c>
      <c r="D4136">
        <v>140.51</v>
      </c>
      <c r="E4136" t="s">
        <v>26</v>
      </c>
    </row>
    <row r="4137" spans="1:5" x14ac:dyDescent="0.25">
      <c r="A4137" t="s">
        <v>4292</v>
      </c>
      <c r="B4137" t="s">
        <v>702</v>
      </c>
      <c r="C4137" s="1">
        <v>4.3600000000000003</v>
      </c>
      <c r="D4137">
        <v>236.53</v>
      </c>
      <c r="E4137" t="s">
        <v>26</v>
      </c>
    </row>
    <row r="4138" spans="1:5" x14ac:dyDescent="0.25">
      <c r="A4138" t="s">
        <v>4293</v>
      </c>
      <c r="B4138" t="s">
        <v>702</v>
      </c>
      <c r="C4138" s="1">
        <v>2.25</v>
      </c>
      <c r="D4138">
        <v>122.06</v>
      </c>
      <c r="E4138" t="s">
        <v>476</v>
      </c>
    </row>
    <row r="4139" spans="1:5" x14ac:dyDescent="0.25">
      <c r="A4139" t="s">
        <v>4294</v>
      </c>
      <c r="B4139" t="s">
        <v>702</v>
      </c>
      <c r="C4139" s="1">
        <v>2.57</v>
      </c>
      <c r="D4139">
        <v>139.41999999999999</v>
      </c>
      <c r="E4139" t="s">
        <v>476</v>
      </c>
    </row>
    <row r="4140" spans="1:5" x14ac:dyDescent="0.25">
      <c r="A4140" t="s">
        <v>4295</v>
      </c>
      <c r="B4140" t="s">
        <v>702</v>
      </c>
      <c r="C4140" s="1">
        <v>2.59</v>
      </c>
      <c r="D4140">
        <v>140.51</v>
      </c>
      <c r="E4140" t="s">
        <v>26</v>
      </c>
    </row>
    <row r="4141" spans="1:5" x14ac:dyDescent="0.25">
      <c r="A4141" t="s">
        <v>4296</v>
      </c>
      <c r="B4141" t="s">
        <v>702</v>
      </c>
      <c r="C4141" s="1">
        <v>2.4700000000000002</v>
      </c>
      <c r="D4141">
        <v>134</v>
      </c>
      <c r="E4141" t="s">
        <v>69</v>
      </c>
    </row>
    <row r="4142" spans="1:5" x14ac:dyDescent="0.25">
      <c r="A4142" t="s">
        <v>4297</v>
      </c>
      <c r="B4142" t="s">
        <v>702</v>
      </c>
      <c r="C4142" s="1">
        <v>2.0299999999999998</v>
      </c>
      <c r="D4142">
        <v>110.13</v>
      </c>
      <c r="E4142" t="s">
        <v>26</v>
      </c>
    </row>
    <row r="4143" spans="1:5" x14ac:dyDescent="0.25">
      <c r="A4143" t="s">
        <v>4298</v>
      </c>
      <c r="B4143" t="s">
        <v>702</v>
      </c>
      <c r="C4143" s="1">
        <v>1.87</v>
      </c>
      <c r="D4143">
        <v>101.45</v>
      </c>
      <c r="E4143" t="s">
        <v>7</v>
      </c>
    </row>
    <row r="4144" spans="1:5" x14ac:dyDescent="0.25">
      <c r="A4144" t="s">
        <v>4299</v>
      </c>
      <c r="B4144" t="s">
        <v>702</v>
      </c>
      <c r="C4144" s="1">
        <v>4.3499999999999996</v>
      </c>
      <c r="D4144">
        <v>235.99</v>
      </c>
      <c r="E4144" t="s">
        <v>2146</v>
      </c>
    </row>
    <row r="4145" spans="1:5" x14ac:dyDescent="0.25">
      <c r="A4145" t="s">
        <v>4300</v>
      </c>
      <c r="B4145" t="s">
        <v>702</v>
      </c>
      <c r="C4145" s="1">
        <v>4.3499999999999996</v>
      </c>
      <c r="D4145">
        <v>235.99</v>
      </c>
      <c r="E4145" t="s">
        <v>2146</v>
      </c>
    </row>
    <row r="4146" spans="1:5" x14ac:dyDescent="0.25">
      <c r="A4146" t="s">
        <v>4301</v>
      </c>
      <c r="B4146" t="s">
        <v>702</v>
      </c>
      <c r="C4146" s="1">
        <v>3.13</v>
      </c>
      <c r="D4146">
        <v>169.8</v>
      </c>
      <c r="E4146" t="s">
        <v>26</v>
      </c>
    </row>
    <row r="4147" spans="1:5" x14ac:dyDescent="0.25">
      <c r="A4147" t="s">
        <v>4302</v>
      </c>
      <c r="B4147" t="s">
        <v>702</v>
      </c>
      <c r="C4147" s="1">
        <v>4.6900000000000004</v>
      </c>
      <c r="D4147">
        <v>254.43</v>
      </c>
      <c r="E4147" t="s">
        <v>26</v>
      </c>
    </row>
    <row r="4148" spans="1:5" x14ac:dyDescent="0.25">
      <c r="A4148" t="s">
        <v>4303</v>
      </c>
      <c r="B4148" t="s">
        <v>702</v>
      </c>
      <c r="C4148" s="1">
        <v>2.23</v>
      </c>
      <c r="D4148">
        <v>120.98</v>
      </c>
      <c r="E4148" t="s">
        <v>7</v>
      </c>
    </row>
    <row r="4149" spans="1:5" x14ac:dyDescent="0.25">
      <c r="A4149" t="s">
        <v>4304</v>
      </c>
      <c r="B4149" t="s">
        <v>702</v>
      </c>
      <c r="C4149" s="1">
        <v>1.93</v>
      </c>
      <c r="D4149">
        <v>104.7</v>
      </c>
      <c r="E4149" t="s">
        <v>26</v>
      </c>
    </row>
    <row r="4150" spans="1:5" x14ac:dyDescent="0.25">
      <c r="A4150" t="s">
        <v>4305</v>
      </c>
      <c r="B4150" t="s">
        <v>702</v>
      </c>
      <c r="C4150" s="1">
        <v>3.05</v>
      </c>
      <c r="D4150">
        <v>165.46</v>
      </c>
      <c r="E4150" t="s">
        <v>26</v>
      </c>
    </row>
    <row r="4151" spans="1:5" x14ac:dyDescent="0.25">
      <c r="A4151" t="s">
        <v>4306</v>
      </c>
      <c r="B4151" t="s">
        <v>702</v>
      </c>
      <c r="C4151" s="1">
        <v>1.87</v>
      </c>
      <c r="D4151">
        <v>101.45</v>
      </c>
      <c r="E4151" t="s">
        <v>26</v>
      </c>
    </row>
    <row r="4152" spans="1:5" x14ac:dyDescent="0.25">
      <c r="A4152" t="s">
        <v>4307</v>
      </c>
      <c r="B4152" t="s">
        <v>702</v>
      </c>
      <c r="C4152" s="1">
        <v>4.0599999999999996</v>
      </c>
      <c r="D4152">
        <v>220.25</v>
      </c>
      <c r="E4152" t="s">
        <v>26</v>
      </c>
    </row>
    <row r="4153" spans="1:5" x14ac:dyDescent="0.25">
      <c r="A4153" t="s">
        <v>4308</v>
      </c>
      <c r="B4153" t="s">
        <v>702</v>
      </c>
      <c r="C4153" s="1">
        <v>2.0299999999999998</v>
      </c>
      <c r="D4153">
        <v>110.13</v>
      </c>
      <c r="E4153" t="s">
        <v>626</v>
      </c>
    </row>
    <row r="4154" spans="1:5" x14ac:dyDescent="0.25">
      <c r="A4154" t="s">
        <v>4309</v>
      </c>
      <c r="B4154" t="s">
        <v>702</v>
      </c>
      <c r="C4154" s="1">
        <v>3.37</v>
      </c>
      <c r="D4154">
        <v>182.82</v>
      </c>
      <c r="E4154" t="s">
        <v>2146</v>
      </c>
    </row>
    <row r="4155" spans="1:5" x14ac:dyDescent="0.25">
      <c r="A4155" t="s">
        <v>4310</v>
      </c>
      <c r="B4155" t="s">
        <v>702</v>
      </c>
      <c r="C4155" s="1">
        <v>4.3499999999999996</v>
      </c>
      <c r="D4155">
        <v>235.99</v>
      </c>
      <c r="E4155" t="s">
        <v>2146</v>
      </c>
    </row>
    <row r="4156" spans="1:5" x14ac:dyDescent="0.25">
      <c r="A4156" t="s">
        <v>4311</v>
      </c>
      <c r="B4156" t="s">
        <v>702</v>
      </c>
      <c r="C4156" s="1">
        <v>3.13</v>
      </c>
      <c r="D4156">
        <v>169.8</v>
      </c>
      <c r="E4156" t="s">
        <v>26</v>
      </c>
    </row>
    <row r="4157" spans="1:5" x14ac:dyDescent="0.25">
      <c r="A4157" t="s">
        <v>4312</v>
      </c>
      <c r="B4157" t="s">
        <v>702</v>
      </c>
      <c r="C4157" s="1">
        <v>2.4</v>
      </c>
      <c r="D4157">
        <v>130.19999999999999</v>
      </c>
      <c r="E4157" t="s">
        <v>26</v>
      </c>
    </row>
    <row r="4158" spans="1:5" x14ac:dyDescent="0.25">
      <c r="A4158" t="s">
        <v>4313</v>
      </c>
      <c r="B4158" t="s">
        <v>702</v>
      </c>
      <c r="C4158" s="1">
        <v>2.82</v>
      </c>
      <c r="D4158">
        <v>152.97999999999999</v>
      </c>
      <c r="E4158" t="s">
        <v>26</v>
      </c>
    </row>
    <row r="4159" spans="1:5" x14ac:dyDescent="0.25">
      <c r="A4159" t="s">
        <v>4314</v>
      </c>
      <c r="B4159" t="s">
        <v>702</v>
      </c>
      <c r="C4159" s="1">
        <v>4.0599999999999996</v>
      </c>
      <c r="D4159">
        <v>220.25</v>
      </c>
      <c r="E4159" t="s">
        <v>2146</v>
      </c>
    </row>
    <row r="4160" spans="1:5" x14ac:dyDescent="0.25">
      <c r="A4160" t="s">
        <v>4315</v>
      </c>
      <c r="B4160" t="s">
        <v>702</v>
      </c>
      <c r="C4160" s="1">
        <v>3.71</v>
      </c>
      <c r="D4160">
        <v>201.27</v>
      </c>
      <c r="E4160" t="s">
        <v>26</v>
      </c>
    </row>
    <row r="4161" spans="1:5" x14ac:dyDescent="0.25">
      <c r="A4161" t="s">
        <v>4316</v>
      </c>
      <c r="B4161" t="s">
        <v>702</v>
      </c>
      <c r="C4161" s="1">
        <v>2.83</v>
      </c>
      <c r="D4161">
        <v>153.53</v>
      </c>
      <c r="E4161" t="s">
        <v>26</v>
      </c>
    </row>
    <row r="4162" spans="1:5" x14ac:dyDescent="0.25">
      <c r="A4162" t="s">
        <v>4317</v>
      </c>
      <c r="B4162" t="s">
        <v>702</v>
      </c>
      <c r="C4162" s="1">
        <v>4.08</v>
      </c>
      <c r="D4162">
        <v>221.34</v>
      </c>
      <c r="E4162" t="s">
        <v>26</v>
      </c>
    </row>
    <row r="4163" spans="1:5" x14ac:dyDescent="0.25">
      <c r="A4163" t="s">
        <v>4318</v>
      </c>
      <c r="B4163" t="s">
        <v>702</v>
      </c>
      <c r="C4163" s="1">
        <v>2.0299999999999998</v>
      </c>
      <c r="D4163">
        <v>110.13</v>
      </c>
      <c r="E4163" t="s">
        <v>7</v>
      </c>
    </row>
    <row r="4164" spans="1:5" x14ac:dyDescent="0.25">
      <c r="A4164" t="s">
        <v>4319</v>
      </c>
      <c r="B4164" t="s">
        <v>702</v>
      </c>
      <c r="C4164" s="1">
        <v>2.4</v>
      </c>
      <c r="D4164">
        <v>130.19999999999999</v>
      </c>
      <c r="E4164" t="s">
        <v>7</v>
      </c>
    </row>
    <row r="4165" spans="1:5" x14ac:dyDescent="0.25">
      <c r="A4165" t="s">
        <v>4320</v>
      </c>
      <c r="B4165" t="s">
        <v>702</v>
      </c>
      <c r="C4165" s="1">
        <v>4.3499999999999996</v>
      </c>
      <c r="D4165">
        <v>235.99</v>
      </c>
      <c r="E4165" t="s">
        <v>2146</v>
      </c>
    </row>
    <row r="4166" spans="1:5" x14ac:dyDescent="0.25">
      <c r="A4166" t="s">
        <v>4321</v>
      </c>
      <c r="B4166" t="s">
        <v>702</v>
      </c>
      <c r="C4166" s="1">
        <v>2.67</v>
      </c>
      <c r="D4166">
        <v>144.85</v>
      </c>
      <c r="E4166" t="s">
        <v>26</v>
      </c>
    </row>
    <row r="4167" spans="1:5" x14ac:dyDescent="0.25">
      <c r="A4167" t="s">
        <v>4322</v>
      </c>
      <c r="B4167" t="s">
        <v>702</v>
      </c>
      <c r="C4167" s="1">
        <v>2.61</v>
      </c>
      <c r="D4167">
        <v>141.59</v>
      </c>
      <c r="E4167" t="s">
        <v>26</v>
      </c>
    </row>
    <row r="4168" spans="1:5" x14ac:dyDescent="0.25">
      <c r="A4168" t="s">
        <v>4323</v>
      </c>
      <c r="B4168" t="s">
        <v>702</v>
      </c>
      <c r="C4168" s="1">
        <v>2.38</v>
      </c>
      <c r="D4168">
        <v>129.11000000000001</v>
      </c>
      <c r="E4168" t="s">
        <v>626</v>
      </c>
    </row>
    <row r="4169" spans="1:5" x14ac:dyDescent="0.25">
      <c r="A4169" t="s">
        <v>4324</v>
      </c>
      <c r="B4169" t="s">
        <v>702</v>
      </c>
      <c r="C4169" s="1">
        <v>2.82</v>
      </c>
      <c r="D4169">
        <v>152.97999999999999</v>
      </c>
      <c r="E4169" t="s">
        <v>26</v>
      </c>
    </row>
    <row r="4170" spans="1:5" x14ac:dyDescent="0.25">
      <c r="A4170" t="s">
        <v>703</v>
      </c>
      <c r="B4170" t="s">
        <v>702</v>
      </c>
      <c r="C4170" s="1">
        <v>11.62</v>
      </c>
      <c r="D4170">
        <v>630.38</v>
      </c>
      <c r="E4170" t="s">
        <v>21</v>
      </c>
    </row>
    <row r="4171" spans="1:5" x14ac:dyDescent="0.25">
      <c r="A4171" t="s">
        <v>4325</v>
      </c>
      <c r="B4171" t="s">
        <v>702</v>
      </c>
      <c r="C4171" s="1">
        <v>1.95</v>
      </c>
      <c r="D4171">
        <v>105.79</v>
      </c>
      <c r="E4171" t="s">
        <v>26</v>
      </c>
    </row>
    <row r="4172" spans="1:5" x14ac:dyDescent="0.25">
      <c r="A4172" t="s">
        <v>4326</v>
      </c>
      <c r="B4172" t="s">
        <v>702</v>
      </c>
      <c r="C4172" s="1">
        <v>1.87</v>
      </c>
      <c r="D4172">
        <v>101.45</v>
      </c>
      <c r="E4172" t="s">
        <v>26</v>
      </c>
    </row>
    <row r="4173" spans="1:5" x14ac:dyDescent="0.25">
      <c r="A4173" t="s">
        <v>4327</v>
      </c>
      <c r="B4173" t="s">
        <v>749</v>
      </c>
      <c r="C4173" s="1">
        <v>2.9</v>
      </c>
      <c r="D4173">
        <v>157.32</v>
      </c>
      <c r="E4173" t="s">
        <v>60</v>
      </c>
    </row>
    <row r="4174" spans="1:5" x14ac:dyDescent="0.25">
      <c r="A4174" t="s">
        <v>4328</v>
      </c>
      <c r="B4174" t="s">
        <v>749</v>
      </c>
      <c r="C4174" s="1">
        <v>5.09</v>
      </c>
      <c r="D4174">
        <v>276.13</v>
      </c>
      <c r="E4174" t="s">
        <v>26</v>
      </c>
    </row>
    <row r="4175" spans="1:5" x14ac:dyDescent="0.25">
      <c r="A4175" t="s">
        <v>4329</v>
      </c>
      <c r="B4175" t="s">
        <v>749</v>
      </c>
      <c r="C4175" s="1">
        <v>3.2</v>
      </c>
      <c r="D4175">
        <v>173.6</v>
      </c>
      <c r="E4175" t="s">
        <v>26</v>
      </c>
    </row>
    <row r="4176" spans="1:5" x14ac:dyDescent="0.25">
      <c r="A4176" t="s">
        <v>4330</v>
      </c>
      <c r="B4176" t="s">
        <v>749</v>
      </c>
      <c r="C4176" s="1">
        <v>6.99</v>
      </c>
      <c r="D4176">
        <v>379.21</v>
      </c>
      <c r="E4176" t="s">
        <v>40</v>
      </c>
    </row>
    <row r="4177" spans="1:5" x14ac:dyDescent="0.25">
      <c r="A4177" t="s">
        <v>4331</v>
      </c>
      <c r="B4177" t="s">
        <v>749</v>
      </c>
      <c r="C4177" s="1">
        <v>5.61</v>
      </c>
      <c r="D4177">
        <v>304.33999999999997</v>
      </c>
      <c r="E4177" t="s">
        <v>12</v>
      </c>
    </row>
    <row r="4178" spans="1:5" x14ac:dyDescent="0.25">
      <c r="A4178" t="s">
        <v>4332</v>
      </c>
      <c r="B4178" t="s">
        <v>749</v>
      </c>
      <c r="C4178" s="1">
        <v>1.1000000000000001</v>
      </c>
      <c r="D4178">
        <v>59.68</v>
      </c>
      <c r="E4178" t="s">
        <v>26</v>
      </c>
    </row>
    <row r="4179" spans="1:5" x14ac:dyDescent="0.25">
      <c r="A4179" t="s">
        <v>4333</v>
      </c>
      <c r="B4179" t="s">
        <v>749</v>
      </c>
      <c r="C4179" s="1">
        <v>15.64</v>
      </c>
      <c r="D4179">
        <v>848.47</v>
      </c>
      <c r="E4179" t="s">
        <v>9</v>
      </c>
    </row>
    <row r="4180" spans="1:5" x14ac:dyDescent="0.25">
      <c r="A4180" t="s">
        <v>4334</v>
      </c>
      <c r="B4180" t="s">
        <v>749</v>
      </c>
      <c r="C4180" s="1">
        <v>1.8</v>
      </c>
      <c r="D4180">
        <v>97.65</v>
      </c>
      <c r="E4180" t="s">
        <v>26</v>
      </c>
    </row>
    <row r="4181" spans="1:5" x14ac:dyDescent="0.25">
      <c r="A4181" t="s">
        <v>4335</v>
      </c>
      <c r="B4181" t="s">
        <v>749</v>
      </c>
      <c r="C4181" s="1">
        <v>2.63</v>
      </c>
      <c r="D4181">
        <v>142.68</v>
      </c>
      <c r="E4181" t="s">
        <v>26</v>
      </c>
    </row>
    <row r="4182" spans="1:5" x14ac:dyDescent="0.25">
      <c r="A4182" t="s">
        <v>2182</v>
      </c>
      <c r="B4182" t="s">
        <v>749</v>
      </c>
      <c r="C4182" s="1">
        <v>3.86</v>
      </c>
      <c r="D4182">
        <v>209.4</v>
      </c>
      <c r="E4182" t="s">
        <v>60</v>
      </c>
    </row>
    <row r="4183" spans="1:5" x14ac:dyDescent="0.25">
      <c r="A4183" t="s">
        <v>4336</v>
      </c>
      <c r="B4183" t="s">
        <v>749</v>
      </c>
      <c r="C4183" s="1">
        <v>3.02</v>
      </c>
      <c r="D4183">
        <v>163.84</v>
      </c>
      <c r="E4183" t="s">
        <v>12</v>
      </c>
    </row>
    <row r="4184" spans="1:5" x14ac:dyDescent="0.25">
      <c r="A4184" t="s">
        <v>4337</v>
      </c>
      <c r="B4184" t="s">
        <v>749</v>
      </c>
      <c r="C4184" s="1">
        <v>2.92</v>
      </c>
      <c r="D4184">
        <v>158.41</v>
      </c>
      <c r="E4184" t="s">
        <v>26</v>
      </c>
    </row>
    <row r="4185" spans="1:5" x14ac:dyDescent="0.25">
      <c r="A4185" t="s">
        <v>4338</v>
      </c>
      <c r="B4185" t="s">
        <v>749</v>
      </c>
      <c r="C4185" s="1">
        <v>2.46</v>
      </c>
      <c r="D4185">
        <v>133.44999999999999</v>
      </c>
      <c r="E4185" t="s">
        <v>26</v>
      </c>
    </row>
    <row r="4186" spans="1:5" x14ac:dyDescent="0.25">
      <c r="A4186" t="s">
        <v>4339</v>
      </c>
      <c r="B4186" t="s">
        <v>749</v>
      </c>
      <c r="C4186" s="1">
        <v>4.93</v>
      </c>
      <c r="D4186">
        <v>267.45</v>
      </c>
      <c r="E4186" t="s">
        <v>12</v>
      </c>
    </row>
    <row r="4187" spans="1:5" x14ac:dyDescent="0.25">
      <c r="A4187" t="s">
        <v>4340</v>
      </c>
      <c r="B4187" t="s">
        <v>749</v>
      </c>
      <c r="C4187" s="1">
        <v>16.43</v>
      </c>
      <c r="D4187">
        <v>891.33</v>
      </c>
      <c r="E4187" t="s">
        <v>21</v>
      </c>
    </row>
    <row r="4188" spans="1:5" x14ac:dyDescent="0.25">
      <c r="A4188" t="s">
        <v>4341</v>
      </c>
      <c r="B4188" t="s">
        <v>749</v>
      </c>
      <c r="C4188" s="1">
        <v>1.86</v>
      </c>
      <c r="D4188">
        <v>100.9</v>
      </c>
      <c r="E4188" t="s">
        <v>26</v>
      </c>
    </row>
    <row r="4189" spans="1:5" x14ac:dyDescent="0.25">
      <c r="A4189" t="s">
        <v>4342</v>
      </c>
      <c r="B4189" t="s">
        <v>749</v>
      </c>
      <c r="C4189" s="1">
        <v>2.46</v>
      </c>
      <c r="D4189">
        <v>133.44999999999999</v>
      </c>
      <c r="E4189" t="s">
        <v>12</v>
      </c>
    </row>
    <row r="4190" spans="1:5" x14ac:dyDescent="0.25">
      <c r="A4190" t="s">
        <v>4343</v>
      </c>
      <c r="B4190" t="s">
        <v>749</v>
      </c>
      <c r="C4190" s="1">
        <v>2.58</v>
      </c>
      <c r="D4190">
        <v>139.96</v>
      </c>
      <c r="E4190" t="s">
        <v>778</v>
      </c>
    </row>
    <row r="4191" spans="1:5" x14ac:dyDescent="0.25">
      <c r="A4191" t="s">
        <v>4344</v>
      </c>
      <c r="B4191" t="s">
        <v>749</v>
      </c>
      <c r="C4191" s="1">
        <v>2.63</v>
      </c>
      <c r="D4191">
        <v>142.68</v>
      </c>
      <c r="E4191" t="s">
        <v>778</v>
      </c>
    </row>
    <row r="4192" spans="1:5" x14ac:dyDescent="0.25">
      <c r="A4192" t="s">
        <v>4345</v>
      </c>
      <c r="B4192" t="s">
        <v>749</v>
      </c>
      <c r="C4192" s="1">
        <v>4.0999999999999996</v>
      </c>
      <c r="D4192">
        <v>222.42</v>
      </c>
      <c r="E4192" t="s">
        <v>12</v>
      </c>
    </row>
    <row r="4193" spans="1:5" x14ac:dyDescent="0.25">
      <c r="A4193" t="s">
        <v>3743</v>
      </c>
      <c r="B4193" t="s">
        <v>749</v>
      </c>
      <c r="C4193" s="1">
        <v>7.56</v>
      </c>
      <c r="D4193">
        <v>410.13</v>
      </c>
      <c r="E4193" t="s">
        <v>21</v>
      </c>
    </row>
    <row r="4194" spans="1:5" x14ac:dyDescent="0.25">
      <c r="A4194" t="s">
        <v>4346</v>
      </c>
      <c r="B4194" t="s">
        <v>749</v>
      </c>
      <c r="C4194" s="1">
        <v>3.45</v>
      </c>
      <c r="D4194">
        <v>187.16</v>
      </c>
      <c r="E4194" t="s">
        <v>12</v>
      </c>
    </row>
    <row r="4195" spans="1:5" x14ac:dyDescent="0.25">
      <c r="A4195" t="s">
        <v>4347</v>
      </c>
      <c r="B4195" t="s">
        <v>749</v>
      </c>
      <c r="C4195" s="1">
        <v>3.91</v>
      </c>
      <c r="D4195">
        <v>212.12</v>
      </c>
      <c r="E4195" t="s">
        <v>26</v>
      </c>
    </row>
    <row r="4196" spans="1:5" x14ac:dyDescent="0.25">
      <c r="A4196" t="s">
        <v>4348</v>
      </c>
      <c r="B4196" t="s">
        <v>749</v>
      </c>
      <c r="C4196" s="1">
        <v>2.65</v>
      </c>
      <c r="D4196">
        <v>143.76</v>
      </c>
      <c r="E4196" t="s">
        <v>26</v>
      </c>
    </row>
    <row r="4197" spans="1:5" x14ac:dyDescent="0.25">
      <c r="A4197" t="s">
        <v>4349</v>
      </c>
      <c r="B4197" t="s">
        <v>749</v>
      </c>
      <c r="C4197" s="1">
        <v>2.2999999999999998</v>
      </c>
      <c r="D4197">
        <v>124.78</v>
      </c>
      <c r="E4197" t="s">
        <v>26</v>
      </c>
    </row>
    <row r="4198" spans="1:5" x14ac:dyDescent="0.25">
      <c r="A4198" t="s">
        <v>4350</v>
      </c>
      <c r="B4198" t="s">
        <v>749</v>
      </c>
      <c r="C4198" s="1">
        <v>3.64</v>
      </c>
      <c r="D4198">
        <v>197.47</v>
      </c>
      <c r="E4198" t="s">
        <v>7</v>
      </c>
    </row>
    <row r="4199" spans="1:5" x14ac:dyDescent="0.25">
      <c r="A4199" t="s">
        <v>4351</v>
      </c>
      <c r="B4199" t="s">
        <v>749</v>
      </c>
      <c r="C4199" s="1">
        <v>4.0999999999999996</v>
      </c>
      <c r="D4199">
        <v>222.42</v>
      </c>
      <c r="E4199" t="s">
        <v>7</v>
      </c>
    </row>
    <row r="4200" spans="1:5" x14ac:dyDescent="0.25">
      <c r="A4200" t="s">
        <v>4352</v>
      </c>
      <c r="B4200" t="s">
        <v>749</v>
      </c>
      <c r="C4200" s="1">
        <v>2.1800000000000002</v>
      </c>
      <c r="D4200">
        <v>118.27</v>
      </c>
      <c r="E4200" t="s">
        <v>26</v>
      </c>
    </row>
    <row r="4201" spans="1:5" x14ac:dyDescent="0.25">
      <c r="A4201" t="s">
        <v>4353</v>
      </c>
      <c r="B4201" t="s">
        <v>749</v>
      </c>
      <c r="C4201" s="1">
        <v>13.78</v>
      </c>
      <c r="D4201">
        <v>747.56</v>
      </c>
      <c r="E4201" t="s">
        <v>9</v>
      </c>
    </row>
    <row r="4202" spans="1:5" x14ac:dyDescent="0.25">
      <c r="A4202" t="s">
        <v>4354</v>
      </c>
      <c r="B4202" t="s">
        <v>749</v>
      </c>
      <c r="C4202" s="1">
        <v>2.5099999999999998</v>
      </c>
      <c r="D4202">
        <v>136.16999999999999</v>
      </c>
      <c r="E4202" t="s">
        <v>26</v>
      </c>
    </row>
    <row r="4203" spans="1:5" x14ac:dyDescent="0.25">
      <c r="A4203" t="s">
        <v>4351</v>
      </c>
      <c r="B4203" t="s">
        <v>749</v>
      </c>
      <c r="C4203" s="1">
        <v>8.19</v>
      </c>
      <c r="D4203">
        <v>444.31</v>
      </c>
      <c r="E4203" t="s">
        <v>26</v>
      </c>
    </row>
    <row r="4204" spans="1:5" x14ac:dyDescent="0.25">
      <c r="A4204" t="s">
        <v>4355</v>
      </c>
      <c r="B4204" t="s">
        <v>749</v>
      </c>
      <c r="C4204" s="1">
        <v>3.86</v>
      </c>
      <c r="D4204">
        <v>209.4</v>
      </c>
      <c r="E4204" t="s">
        <v>26</v>
      </c>
    </row>
    <row r="4205" spans="1:5" x14ac:dyDescent="0.25">
      <c r="A4205" t="s">
        <v>4356</v>
      </c>
      <c r="B4205" t="s">
        <v>749</v>
      </c>
      <c r="C4205" s="1">
        <v>4.22</v>
      </c>
      <c r="D4205">
        <v>228.93</v>
      </c>
      <c r="E4205" t="s">
        <v>476</v>
      </c>
    </row>
    <row r="4206" spans="1:5" x14ac:dyDescent="0.25">
      <c r="A4206" t="s">
        <v>4357</v>
      </c>
      <c r="B4206" t="s">
        <v>749</v>
      </c>
      <c r="C4206" s="1">
        <v>6.56</v>
      </c>
      <c r="D4206">
        <v>355.88</v>
      </c>
      <c r="E4206" t="s">
        <v>9</v>
      </c>
    </row>
    <row r="4207" spans="1:5" x14ac:dyDescent="0.25">
      <c r="A4207" t="s">
        <v>4358</v>
      </c>
      <c r="B4207" t="s">
        <v>749</v>
      </c>
      <c r="C4207" s="1">
        <v>1.8</v>
      </c>
      <c r="D4207">
        <v>97.65</v>
      </c>
      <c r="E4207" t="s">
        <v>26</v>
      </c>
    </row>
    <row r="4208" spans="1:5" x14ac:dyDescent="0.25">
      <c r="A4208" t="s">
        <v>4359</v>
      </c>
      <c r="B4208" t="s">
        <v>749</v>
      </c>
      <c r="C4208" s="1">
        <v>2.63</v>
      </c>
      <c r="D4208">
        <v>142.68</v>
      </c>
      <c r="E4208" t="s">
        <v>26</v>
      </c>
    </row>
    <row r="4209" spans="1:5" x14ac:dyDescent="0.25">
      <c r="A4209" t="s">
        <v>4360</v>
      </c>
      <c r="B4209" t="s">
        <v>749</v>
      </c>
      <c r="C4209" s="1">
        <v>1.89</v>
      </c>
      <c r="D4209">
        <v>102.53</v>
      </c>
      <c r="E4209" t="s">
        <v>26</v>
      </c>
    </row>
    <row r="4210" spans="1:5" x14ac:dyDescent="0.25">
      <c r="A4210" t="s">
        <v>4361</v>
      </c>
      <c r="B4210" t="s">
        <v>749</v>
      </c>
      <c r="C4210" s="1">
        <v>3.11</v>
      </c>
      <c r="D4210">
        <v>168.72</v>
      </c>
      <c r="E4210" t="s">
        <v>12</v>
      </c>
    </row>
    <row r="4211" spans="1:5" x14ac:dyDescent="0.25">
      <c r="A4211" t="s">
        <v>4362</v>
      </c>
      <c r="B4211" t="s">
        <v>749</v>
      </c>
      <c r="C4211" s="1">
        <v>4.51</v>
      </c>
      <c r="D4211">
        <v>244.67</v>
      </c>
      <c r="E4211" t="s">
        <v>26</v>
      </c>
    </row>
    <row r="4212" spans="1:5" x14ac:dyDescent="0.25">
      <c r="A4212" t="s">
        <v>2208</v>
      </c>
      <c r="B4212" t="s">
        <v>749</v>
      </c>
      <c r="C4212" s="1">
        <v>10.51</v>
      </c>
      <c r="D4212">
        <v>570.16999999999996</v>
      </c>
      <c r="E4212" t="s">
        <v>12</v>
      </c>
    </row>
    <row r="4213" spans="1:5" x14ac:dyDescent="0.25">
      <c r="A4213" t="s">
        <v>4363</v>
      </c>
      <c r="B4213" t="s">
        <v>749</v>
      </c>
      <c r="C4213" s="1">
        <v>14.97</v>
      </c>
      <c r="D4213">
        <v>812.12</v>
      </c>
      <c r="E4213" t="s">
        <v>9</v>
      </c>
    </row>
    <row r="4214" spans="1:5" x14ac:dyDescent="0.25">
      <c r="A4214" t="s">
        <v>4364</v>
      </c>
      <c r="B4214" t="s">
        <v>749</v>
      </c>
      <c r="C4214" s="1">
        <v>2.2599999999999998</v>
      </c>
      <c r="D4214">
        <v>122.6</v>
      </c>
      <c r="E4214" t="s">
        <v>7</v>
      </c>
    </row>
    <row r="4215" spans="1:5" x14ac:dyDescent="0.25">
      <c r="A4215" t="s">
        <v>4365</v>
      </c>
      <c r="B4215" t="s">
        <v>749</v>
      </c>
      <c r="C4215" s="1">
        <v>2.0499999999999998</v>
      </c>
      <c r="D4215">
        <v>111.21</v>
      </c>
      <c r="E4215" t="s">
        <v>476</v>
      </c>
    </row>
    <row r="4216" spans="1:5" x14ac:dyDescent="0.25">
      <c r="A4216" t="s">
        <v>4366</v>
      </c>
      <c r="B4216" t="s">
        <v>749</v>
      </c>
      <c r="C4216" s="1">
        <v>4.5999999999999996</v>
      </c>
      <c r="D4216">
        <v>249.55</v>
      </c>
      <c r="E4216" t="s">
        <v>462</v>
      </c>
    </row>
    <row r="4217" spans="1:5" x14ac:dyDescent="0.25">
      <c r="A4217" t="s">
        <v>3039</v>
      </c>
      <c r="B4217" t="s">
        <v>749</v>
      </c>
      <c r="C4217" s="1">
        <v>4.51</v>
      </c>
      <c r="D4217">
        <v>244.67</v>
      </c>
      <c r="E4217" t="s">
        <v>174</v>
      </c>
    </row>
    <row r="4218" spans="1:5" x14ac:dyDescent="0.25">
      <c r="A4218" t="s">
        <v>3763</v>
      </c>
      <c r="B4218" t="s">
        <v>749</v>
      </c>
      <c r="C4218" s="1">
        <v>5.31</v>
      </c>
      <c r="D4218">
        <v>288.07</v>
      </c>
      <c r="E4218" t="s">
        <v>820</v>
      </c>
    </row>
    <row r="4219" spans="1:5" x14ac:dyDescent="0.25">
      <c r="A4219" t="s">
        <v>4367</v>
      </c>
      <c r="B4219" t="s">
        <v>749</v>
      </c>
      <c r="C4219" s="1">
        <v>4.13</v>
      </c>
      <c r="D4219">
        <v>224.05</v>
      </c>
      <c r="E4219" t="s">
        <v>60</v>
      </c>
    </row>
    <row r="4220" spans="1:5" x14ac:dyDescent="0.25">
      <c r="A4220" t="s">
        <v>4368</v>
      </c>
      <c r="B4220" t="s">
        <v>912</v>
      </c>
      <c r="C4220" s="1">
        <v>2.9</v>
      </c>
      <c r="D4220">
        <v>157.32</v>
      </c>
      <c r="E4220" t="s">
        <v>89</v>
      </c>
    </row>
    <row r="4221" spans="1:5" x14ac:dyDescent="0.25">
      <c r="A4221" t="s">
        <v>4369</v>
      </c>
      <c r="B4221" t="s">
        <v>912</v>
      </c>
      <c r="C4221" s="1">
        <v>4.38</v>
      </c>
      <c r="D4221">
        <v>237.61</v>
      </c>
      <c r="E4221" t="s">
        <v>89</v>
      </c>
    </row>
    <row r="4222" spans="1:5" x14ac:dyDescent="0.25">
      <c r="A4222" t="s">
        <v>4370</v>
      </c>
      <c r="B4222" t="s">
        <v>912</v>
      </c>
      <c r="C4222" s="1">
        <v>4.38</v>
      </c>
      <c r="D4222">
        <v>237.61</v>
      </c>
      <c r="E4222" t="s">
        <v>89</v>
      </c>
    </row>
    <row r="4223" spans="1:5" x14ac:dyDescent="0.25">
      <c r="A4223" t="s">
        <v>4371</v>
      </c>
      <c r="B4223" t="s">
        <v>912</v>
      </c>
      <c r="C4223" s="1">
        <v>4.38</v>
      </c>
      <c r="D4223">
        <v>237.61</v>
      </c>
      <c r="E4223" t="s">
        <v>89</v>
      </c>
    </row>
    <row r="4224" spans="1:5" x14ac:dyDescent="0.25">
      <c r="A4224" t="s">
        <v>4372</v>
      </c>
      <c r="B4224" t="s">
        <v>912</v>
      </c>
      <c r="C4224" s="1">
        <v>4.38</v>
      </c>
      <c r="D4224">
        <v>237.61</v>
      </c>
      <c r="E4224" t="s">
        <v>89</v>
      </c>
    </row>
    <row r="4225" spans="1:5" x14ac:dyDescent="0.25">
      <c r="A4225" t="s">
        <v>4373</v>
      </c>
      <c r="B4225" t="s">
        <v>912</v>
      </c>
      <c r="C4225" s="1">
        <v>4.38</v>
      </c>
      <c r="D4225">
        <v>237.61</v>
      </c>
      <c r="E4225" t="s">
        <v>89</v>
      </c>
    </row>
    <row r="4226" spans="1:5" x14ac:dyDescent="0.25">
      <c r="A4226" t="s">
        <v>4374</v>
      </c>
      <c r="B4226" t="s">
        <v>1284</v>
      </c>
      <c r="C4226" s="1">
        <v>20.34</v>
      </c>
      <c r="D4226">
        <v>1103.44</v>
      </c>
      <c r="E4226" t="s">
        <v>35</v>
      </c>
    </row>
    <row r="4227" spans="1:5" x14ac:dyDescent="0.25">
      <c r="A4227" t="s">
        <v>4375</v>
      </c>
      <c r="B4227" t="s">
        <v>1284</v>
      </c>
      <c r="C4227" s="1">
        <v>5.92</v>
      </c>
      <c r="D4227">
        <v>321.16000000000003</v>
      </c>
      <c r="E4227" t="s">
        <v>900</v>
      </c>
    </row>
    <row r="4228" spans="1:5" x14ac:dyDescent="0.25">
      <c r="A4228" t="s">
        <v>4376</v>
      </c>
      <c r="B4228" t="s">
        <v>1284</v>
      </c>
      <c r="C4228" s="1">
        <v>5.32</v>
      </c>
      <c r="D4228">
        <v>288.61</v>
      </c>
      <c r="E4228" t="s">
        <v>9</v>
      </c>
    </row>
    <row r="4229" spans="1:5" x14ac:dyDescent="0.25">
      <c r="A4229" t="s">
        <v>2545</v>
      </c>
      <c r="B4229" t="s">
        <v>1284</v>
      </c>
      <c r="C4229" s="1">
        <v>9.01</v>
      </c>
      <c r="D4229">
        <v>488.79</v>
      </c>
      <c r="E4229" t="s">
        <v>415</v>
      </c>
    </row>
    <row r="4230" spans="1:5" x14ac:dyDescent="0.25">
      <c r="A4230" t="s">
        <v>4377</v>
      </c>
      <c r="B4230" t="s">
        <v>1284</v>
      </c>
      <c r="C4230" s="1">
        <v>3.15</v>
      </c>
      <c r="D4230">
        <v>170.89</v>
      </c>
      <c r="E4230" t="s">
        <v>900</v>
      </c>
    </row>
    <row r="4231" spans="1:5" x14ac:dyDescent="0.25">
      <c r="A4231" t="s">
        <v>1317</v>
      </c>
      <c r="B4231" t="s">
        <v>1284</v>
      </c>
      <c r="C4231" s="1">
        <v>8.26</v>
      </c>
      <c r="D4231">
        <v>448.1</v>
      </c>
      <c r="E4231" t="s">
        <v>415</v>
      </c>
    </row>
    <row r="4232" spans="1:5" x14ac:dyDescent="0.25">
      <c r="A4232" t="s">
        <v>3366</v>
      </c>
      <c r="B4232" t="s">
        <v>1284</v>
      </c>
      <c r="C4232" s="1">
        <v>29.38</v>
      </c>
      <c r="D4232">
        <v>1593.86</v>
      </c>
      <c r="E4232" t="s">
        <v>35</v>
      </c>
    </row>
    <row r="4233" spans="1:5" x14ac:dyDescent="0.25">
      <c r="A4233" t="s">
        <v>4378</v>
      </c>
      <c r="B4233" t="s">
        <v>1284</v>
      </c>
      <c r="C4233" s="1">
        <v>13.86</v>
      </c>
      <c r="D4233">
        <v>751.9</v>
      </c>
      <c r="E4233" t="s">
        <v>415</v>
      </c>
    </row>
    <row r="4234" spans="1:5" x14ac:dyDescent="0.25">
      <c r="A4234" t="s">
        <v>4379</v>
      </c>
      <c r="B4234" t="s">
        <v>1284</v>
      </c>
      <c r="C4234" s="1">
        <v>4.5599999999999996</v>
      </c>
      <c r="D4234">
        <v>247.38</v>
      </c>
      <c r="E4234" t="s">
        <v>9</v>
      </c>
    </row>
    <row r="4235" spans="1:5" x14ac:dyDescent="0.25">
      <c r="A4235" t="s">
        <v>1295</v>
      </c>
      <c r="B4235" t="s">
        <v>1284</v>
      </c>
      <c r="C4235" s="1">
        <v>9.94</v>
      </c>
      <c r="D4235">
        <v>539.24</v>
      </c>
      <c r="E4235" t="s">
        <v>415</v>
      </c>
    </row>
    <row r="4236" spans="1:5" x14ac:dyDescent="0.25">
      <c r="A4236" t="s">
        <v>4380</v>
      </c>
      <c r="B4236" t="s">
        <v>1284</v>
      </c>
      <c r="C4236" s="1">
        <v>21.66</v>
      </c>
      <c r="D4236">
        <v>1175.06</v>
      </c>
      <c r="E4236" t="s">
        <v>35</v>
      </c>
    </row>
    <row r="4237" spans="1:5" x14ac:dyDescent="0.25">
      <c r="A4237" t="s">
        <v>4381</v>
      </c>
      <c r="B4237" t="s">
        <v>1284</v>
      </c>
      <c r="C4237" s="1">
        <v>14.31</v>
      </c>
      <c r="D4237">
        <v>776.32</v>
      </c>
      <c r="E4237" t="s">
        <v>35</v>
      </c>
    </row>
    <row r="4238" spans="1:5" x14ac:dyDescent="0.25">
      <c r="A4238" t="s">
        <v>4382</v>
      </c>
      <c r="B4238" t="s">
        <v>1284</v>
      </c>
      <c r="C4238" s="1">
        <v>9.19</v>
      </c>
      <c r="D4238">
        <v>498.56</v>
      </c>
      <c r="E4238" t="s">
        <v>9</v>
      </c>
    </row>
    <row r="4239" spans="1:5" x14ac:dyDescent="0.25">
      <c r="A4239" t="s">
        <v>4383</v>
      </c>
      <c r="B4239" t="s">
        <v>1284</v>
      </c>
      <c r="C4239" s="1">
        <v>2.59</v>
      </c>
      <c r="D4239">
        <v>140.51</v>
      </c>
      <c r="E4239" t="s">
        <v>9</v>
      </c>
    </row>
    <row r="4240" spans="1:5" x14ac:dyDescent="0.25">
      <c r="A4240" t="s">
        <v>4384</v>
      </c>
      <c r="B4240" t="s">
        <v>1284</v>
      </c>
      <c r="C4240" s="1">
        <v>9.08</v>
      </c>
      <c r="D4240">
        <v>492.59</v>
      </c>
      <c r="E4240" t="s">
        <v>38</v>
      </c>
    </row>
    <row r="4241" spans="1:5" x14ac:dyDescent="0.25">
      <c r="A4241" t="s">
        <v>4385</v>
      </c>
      <c r="B4241" t="s">
        <v>1284</v>
      </c>
      <c r="C4241" s="1">
        <v>12.69</v>
      </c>
      <c r="D4241">
        <v>688.43</v>
      </c>
      <c r="E4241" t="s">
        <v>38</v>
      </c>
    </row>
    <row r="4242" spans="1:5" x14ac:dyDescent="0.25">
      <c r="A4242" t="s">
        <v>4386</v>
      </c>
      <c r="B4242" t="s">
        <v>1284</v>
      </c>
      <c r="C4242" s="1">
        <v>4.38</v>
      </c>
      <c r="D4242">
        <v>237.61</v>
      </c>
      <c r="E4242" t="s">
        <v>9</v>
      </c>
    </row>
    <row r="4243" spans="1:5" x14ac:dyDescent="0.25">
      <c r="A4243" t="s">
        <v>4387</v>
      </c>
      <c r="B4243" t="s">
        <v>1284</v>
      </c>
      <c r="C4243" s="1">
        <v>10.17</v>
      </c>
      <c r="D4243">
        <v>551.72</v>
      </c>
      <c r="E4243" t="s">
        <v>35</v>
      </c>
    </row>
    <row r="4244" spans="1:5" x14ac:dyDescent="0.25">
      <c r="A4244" t="s">
        <v>4388</v>
      </c>
      <c r="B4244" t="s">
        <v>1284</v>
      </c>
      <c r="C4244" s="1">
        <v>8.89</v>
      </c>
      <c r="D4244">
        <v>482.28</v>
      </c>
      <c r="E4244" t="s">
        <v>9</v>
      </c>
    </row>
    <row r="4245" spans="1:5" x14ac:dyDescent="0.25">
      <c r="A4245" t="s">
        <v>2545</v>
      </c>
      <c r="B4245" t="s">
        <v>1284</v>
      </c>
      <c r="C4245" s="1">
        <v>23.15</v>
      </c>
      <c r="D4245">
        <v>1255.8900000000001</v>
      </c>
      <c r="E4245" t="s">
        <v>35</v>
      </c>
    </row>
    <row r="4246" spans="1:5" x14ac:dyDescent="0.25">
      <c r="A4246" t="s">
        <v>4389</v>
      </c>
      <c r="B4246" t="s">
        <v>1284</v>
      </c>
      <c r="C4246" s="1">
        <v>25.6</v>
      </c>
      <c r="D4246">
        <v>1388.8</v>
      </c>
      <c r="E4246" t="s">
        <v>35</v>
      </c>
    </row>
    <row r="4247" spans="1:5" x14ac:dyDescent="0.25">
      <c r="A4247" t="s">
        <v>4390</v>
      </c>
      <c r="B4247" t="s">
        <v>1284</v>
      </c>
      <c r="C4247" s="1">
        <v>17.850000000000001</v>
      </c>
      <c r="D4247">
        <v>968.36</v>
      </c>
      <c r="E4247" t="s">
        <v>35</v>
      </c>
    </row>
    <row r="4248" spans="1:5" x14ac:dyDescent="0.25">
      <c r="A4248" t="s">
        <v>1302</v>
      </c>
      <c r="B4248" t="s">
        <v>1284</v>
      </c>
      <c r="C4248" s="1">
        <v>18.7</v>
      </c>
      <c r="D4248">
        <v>1014.47</v>
      </c>
      <c r="E4248" t="s">
        <v>35</v>
      </c>
    </row>
    <row r="4249" spans="1:5" x14ac:dyDescent="0.25">
      <c r="A4249" t="s">
        <v>4391</v>
      </c>
      <c r="B4249" t="s">
        <v>1284</v>
      </c>
      <c r="C4249" s="1">
        <v>5.62</v>
      </c>
      <c r="D4249">
        <v>304.88</v>
      </c>
      <c r="E4249" t="s">
        <v>9</v>
      </c>
    </row>
    <row r="4250" spans="1:5" x14ac:dyDescent="0.25">
      <c r="A4250" t="s">
        <v>4392</v>
      </c>
      <c r="B4250" t="s">
        <v>1284</v>
      </c>
      <c r="C4250" s="1">
        <v>7.35</v>
      </c>
      <c r="D4250">
        <v>398.74</v>
      </c>
      <c r="E4250" t="s">
        <v>9</v>
      </c>
    </row>
    <row r="4251" spans="1:5" x14ac:dyDescent="0.25">
      <c r="A4251" t="s">
        <v>4393</v>
      </c>
      <c r="B4251" t="s">
        <v>1284</v>
      </c>
      <c r="C4251" s="1">
        <v>5.17</v>
      </c>
      <c r="D4251">
        <v>280.47000000000003</v>
      </c>
      <c r="E4251" t="s">
        <v>9</v>
      </c>
    </row>
    <row r="4252" spans="1:5" x14ac:dyDescent="0.25">
      <c r="A4252" t="s">
        <v>1324</v>
      </c>
      <c r="B4252" t="s">
        <v>1284</v>
      </c>
      <c r="C4252" s="1">
        <v>8.7799999999999994</v>
      </c>
      <c r="D4252">
        <v>476.31</v>
      </c>
      <c r="E4252" t="s">
        <v>415</v>
      </c>
    </row>
    <row r="4253" spans="1:5" x14ac:dyDescent="0.25">
      <c r="A4253" t="s">
        <v>4394</v>
      </c>
      <c r="B4253" t="s">
        <v>1284</v>
      </c>
      <c r="C4253" s="1">
        <v>3.22</v>
      </c>
      <c r="D4253">
        <v>174.68</v>
      </c>
      <c r="E4253" t="s">
        <v>9</v>
      </c>
    </row>
    <row r="4254" spans="1:5" x14ac:dyDescent="0.25">
      <c r="A4254" t="s">
        <v>4395</v>
      </c>
      <c r="B4254" t="s">
        <v>1284</v>
      </c>
      <c r="C4254" s="1">
        <v>5.25</v>
      </c>
      <c r="D4254">
        <v>284.81</v>
      </c>
      <c r="E4254" t="s">
        <v>9</v>
      </c>
    </row>
    <row r="4255" spans="1:5" x14ac:dyDescent="0.25">
      <c r="A4255" t="s">
        <v>4396</v>
      </c>
      <c r="B4255" t="s">
        <v>1284</v>
      </c>
      <c r="C4255" s="1">
        <v>6.37</v>
      </c>
      <c r="D4255">
        <v>345.57</v>
      </c>
      <c r="E4255" t="s">
        <v>9</v>
      </c>
    </row>
    <row r="4256" spans="1:5" x14ac:dyDescent="0.25">
      <c r="A4256" t="s">
        <v>4397</v>
      </c>
      <c r="B4256" t="s">
        <v>1284</v>
      </c>
      <c r="C4256" s="1">
        <v>6.75</v>
      </c>
      <c r="D4256">
        <v>366.19</v>
      </c>
      <c r="E4256" t="s">
        <v>9</v>
      </c>
    </row>
    <row r="4257" spans="1:5" x14ac:dyDescent="0.25">
      <c r="A4257" t="s">
        <v>4398</v>
      </c>
      <c r="B4257" t="s">
        <v>1284</v>
      </c>
      <c r="C4257" s="1">
        <v>32</v>
      </c>
      <c r="D4257">
        <v>1736</v>
      </c>
      <c r="E4257" t="s">
        <v>35</v>
      </c>
    </row>
    <row r="4258" spans="1:5" x14ac:dyDescent="0.25">
      <c r="A4258" t="s">
        <v>4399</v>
      </c>
      <c r="B4258" t="s">
        <v>1284</v>
      </c>
      <c r="C4258" s="1">
        <v>7.26</v>
      </c>
      <c r="D4258">
        <v>393.85</v>
      </c>
      <c r="E4258" t="s">
        <v>415</v>
      </c>
    </row>
    <row r="4259" spans="1:5" x14ac:dyDescent="0.25">
      <c r="A4259" t="s">
        <v>1303</v>
      </c>
      <c r="B4259" t="s">
        <v>1284</v>
      </c>
      <c r="C4259" s="1">
        <v>5.17</v>
      </c>
      <c r="D4259">
        <v>280.47000000000003</v>
      </c>
      <c r="E4259" t="s">
        <v>415</v>
      </c>
    </row>
    <row r="4260" spans="1:5" x14ac:dyDescent="0.25">
      <c r="A4260" t="s">
        <v>2557</v>
      </c>
      <c r="B4260" t="s">
        <v>1284</v>
      </c>
      <c r="C4260" s="1">
        <v>6.16</v>
      </c>
      <c r="D4260">
        <v>334.18</v>
      </c>
      <c r="E4260" t="s">
        <v>415</v>
      </c>
    </row>
    <row r="4261" spans="1:5" x14ac:dyDescent="0.25">
      <c r="A4261" t="s">
        <v>4400</v>
      </c>
      <c r="B4261" t="s">
        <v>1284</v>
      </c>
      <c r="C4261" s="1">
        <v>5.59</v>
      </c>
      <c r="D4261">
        <v>303.26</v>
      </c>
      <c r="E4261" t="s">
        <v>9</v>
      </c>
    </row>
    <row r="4262" spans="1:5" x14ac:dyDescent="0.25">
      <c r="A4262" t="s">
        <v>4401</v>
      </c>
      <c r="B4262" t="s">
        <v>1284</v>
      </c>
      <c r="C4262" s="1">
        <v>4.43</v>
      </c>
      <c r="D4262">
        <v>240.33</v>
      </c>
      <c r="E4262" t="s">
        <v>9</v>
      </c>
    </row>
    <row r="4263" spans="1:5" x14ac:dyDescent="0.25">
      <c r="A4263" t="s">
        <v>4402</v>
      </c>
      <c r="B4263" t="s">
        <v>1284</v>
      </c>
      <c r="C4263" s="1">
        <v>22.37</v>
      </c>
      <c r="D4263">
        <v>1213.57</v>
      </c>
      <c r="E4263" t="s">
        <v>35</v>
      </c>
    </row>
    <row r="4264" spans="1:5" x14ac:dyDescent="0.25">
      <c r="A4264" t="s">
        <v>4403</v>
      </c>
      <c r="B4264" t="s">
        <v>1284</v>
      </c>
      <c r="C4264" s="1">
        <v>5.23</v>
      </c>
      <c r="D4264">
        <v>283.73</v>
      </c>
      <c r="E4264" t="s">
        <v>9</v>
      </c>
    </row>
    <row r="4265" spans="1:5" x14ac:dyDescent="0.25">
      <c r="A4265" t="s">
        <v>4404</v>
      </c>
      <c r="B4265" t="s">
        <v>1284</v>
      </c>
      <c r="C4265" s="1">
        <v>5.32</v>
      </c>
      <c r="D4265">
        <v>288.61</v>
      </c>
      <c r="E4265" t="s">
        <v>9</v>
      </c>
    </row>
    <row r="4266" spans="1:5" x14ac:dyDescent="0.25">
      <c r="A4266" t="s">
        <v>4405</v>
      </c>
      <c r="B4266" t="s">
        <v>1284</v>
      </c>
      <c r="C4266" s="1">
        <v>9.7100000000000009</v>
      </c>
      <c r="D4266">
        <v>526.77</v>
      </c>
      <c r="E4266" t="s">
        <v>38</v>
      </c>
    </row>
    <row r="4267" spans="1:5" x14ac:dyDescent="0.25">
      <c r="A4267" t="s">
        <v>1319</v>
      </c>
      <c r="B4267" t="s">
        <v>1284</v>
      </c>
      <c r="C4267" s="1">
        <v>30.61</v>
      </c>
      <c r="D4267">
        <v>1660.59</v>
      </c>
      <c r="E4267" t="s">
        <v>35</v>
      </c>
    </row>
    <row r="4268" spans="1:5" x14ac:dyDescent="0.25">
      <c r="A4268" t="s">
        <v>2563</v>
      </c>
      <c r="B4268" t="s">
        <v>1284</v>
      </c>
      <c r="C4268" s="1">
        <v>25.59</v>
      </c>
      <c r="D4268">
        <v>1388.26</v>
      </c>
      <c r="E4268" t="s">
        <v>35</v>
      </c>
    </row>
    <row r="4269" spans="1:5" x14ac:dyDescent="0.25">
      <c r="A4269" t="s">
        <v>4406</v>
      </c>
      <c r="B4269" t="s">
        <v>1284</v>
      </c>
      <c r="C4269" s="1">
        <v>42</v>
      </c>
      <c r="D4269">
        <v>2278.5</v>
      </c>
      <c r="E4269" t="s">
        <v>2218</v>
      </c>
    </row>
    <row r="4270" spans="1:5" x14ac:dyDescent="0.25">
      <c r="A4270" t="s">
        <v>4407</v>
      </c>
      <c r="B4270" t="s">
        <v>1284</v>
      </c>
      <c r="C4270" s="1">
        <v>2.44</v>
      </c>
      <c r="D4270">
        <v>132.37</v>
      </c>
      <c r="E4270" t="s">
        <v>9</v>
      </c>
    </row>
    <row r="4271" spans="1:5" x14ac:dyDescent="0.25">
      <c r="A4271" t="s">
        <v>1323</v>
      </c>
      <c r="B4271" t="s">
        <v>1284</v>
      </c>
      <c r="C4271" s="1">
        <v>17.25</v>
      </c>
      <c r="D4271">
        <v>935.81</v>
      </c>
      <c r="E4271" t="s">
        <v>35</v>
      </c>
    </row>
    <row r="4272" spans="1:5" x14ac:dyDescent="0.25">
      <c r="A4272" t="s">
        <v>4408</v>
      </c>
      <c r="B4272" t="s">
        <v>1284</v>
      </c>
      <c r="C4272" s="1">
        <v>6.04</v>
      </c>
      <c r="D4272">
        <v>327.67</v>
      </c>
      <c r="E4272" t="s">
        <v>9</v>
      </c>
    </row>
    <row r="4273" spans="1:5" x14ac:dyDescent="0.25">
      <c r="A4273" t="s">
        <v>4409</v>
      </c>
      <c r="B4273" t="s">
        <v>1284</v>
      </c>
      <c r="C4273" s="1">
        <v>10.43</v>
      </c>
      <c r="D4273">
        <v>565.83000000000004</v>
      </c>
      <c r="E4273" t="s">
        <v>35</v>
      </c>
    </row>
    <row r="4274" spans="1:5" x14ac:dyDescent="0.25">
      <c r="A4274" t="s">
        <v>4410</v>
      </c>
      <c r="B4274" t="s">
        <v>1419</v>
      </c>
      <c r="C4274" s="1">
        <v>2.27</v>
      </c>
      <c r="D4274">
        <v>123.15</v>
      </c>
      <c r="E4274" t="s">
        <v>1909</v>
      </c>
    </row>
    <row r="4275" spans="1:5" x14ac:dyDescent="0.25">
      <c r="A4275" t="s">
        <v>4411</v>
      </c>
      <c r="B4275" t="s">
        <v>1419</v>
      </c>
      <c r="C4275" s="1">
        <v>9.66</v>
      </c>
      <c r="D4275">
        <v>524.05999999999995</v>
      </c>
      <c r="E4275" t="s">
        <v>69</v>
      </c>
    </row>
    <row r="4276" spans="1:5" x14ac:dyDescent="0.25">
      <c r="A4276" t="s">
        <v>4412</v>
      </c>
      <c r="B4276" t="s">
        <v>1419</v>
      </c>
      <c r="C4276" s="1">
        <v>11.23</v>
      </c>
      <c r="D4276">
        <v>609.23</v>
      </c>
      <c r="E4276" t="s">
        <v>237</v>
      </c>
    </row>
    <row r="4277" spans="1:5" x14ac:dyDescent="0.25">
      <c r="A4277" t="s">
        <v>4413</v>
      </c>
      <c r="B4277" t="s">
        <v>1419</v>
      </c>
      <c r="C4277" s="1">
        <v>8.64</v>
      </c>
      <c r="D4277">
        <v>468.72</v>
      </c>
      <c r="E4277" t="s">
        <v>26</v>
      </c>
    </row>
    <row r="4278" spans="1:5" x14ac:dyDescent="0.25">
      <c r="A4278" t="s">
        <v>4014</v>
      </c>
      <c r="B4278" t="s">
        <v>1419</v>
      </c>
      <c r="C4278" s="1">
        <v>7.18</v>
      </c>
      <c r="D4278">
        <v>389.52</v>
      </c>
      <c r="E4278" t="s">
        <v>163</v>
      </c>
    </row>
    <row r="4279" spans="1:5" x14ac:dyDescent="0.25">
      <c r="A4279" t="s">
        <v>4414</v>
      </c>
      <c r="B4279" t="s">
        <v>1419</v>
      </c>
      <c r="C4279" s="1">
        <v>5.0999999999999996</v>
      </c>
      <c r="D4279">
        <v>276.67</v>
      </c>
      <c r="E4279" t="s">
        <v>235</v>
      </c>
    </row>
    <row r="4280" spans="1:5" x14ac:dyDescent="0.25">
      <c r="A4280" t="s">
        <v>4415</v>
      </c>
      <c r="B4280" t="s">
        <v>1419</v>
      </c>
      <c r="C4280" s="1">
        <v>5.0999999999999996</v>
      </c>
      <c r="D4280">
        <v>276.67</v>
      </c>
      <c r="E4280" t="s">
        <v>235</v>
      </c>
    </row>
    <row r="4281" spans="1:5" x14ac:dyDescent="0.25">
      <c r="A4281" t="s">
        <v>4416</v>
      </c>
      <c r="B4281" t="s">
        <v>1419</v>
      </c>
      <c r="C4281" s="1">
        <v>9.5</v>
      </c>
      <c r="D4281">
        <v>515.38</v>
      </c>
      <c r="E4281" t="s">
        <v>1966</v>
      </c>
    </row>
    <row r="4282" spans="1:5" ht="60" x14ac:dyDescent="0.25">
      <c r="A4282" t="s">
        <v>4417</v>
      </c>
      <c r="B4282" t="s">
        <v>1419</v>
      </c>
      <c r="C4282" s="2" t="s">
        <v>4418</v>
      </c>
      <c r="D4282">
        <v>433.46</v>
      </c>
      <c r="E4282" t="s">
        <v>360</v>
      </c>
    </row>
    <row r="4283" spans="1:5" ht="60" x14ac:dyDescent="0.25">
      <c r="A4283" t="s">
        <v>4419</v>
      </c>
      <c r="B4283" t="s">
        <v>1419</v>
      </c>
      <c r="C4283" s="2" t="s">
        <v>4418</v>
      </c>
      <c r="D4283">
        <v>433.46</v>
      </c>
      <c r="E4283" t="s">
        <v>360</v>
      </c>
    </row>
    <row r="4284" spans="1:5" x14ac:dyDescent="0.25">
      <c r="A4284" t="s">
        <v>4420</v>
      </c>
      <c r="B4284" t="s">
        <v>1419</v>
      </c>
      <c r="C4284" s="1">
        <v>2.59</v>
      </c>
      <c r="D4284">
        <v>140.51</v>
      </c>
      <c r="E4284" t="s">
        <v>1605</v>
      </c>
    </row>
    <row r="4285" spans="1:5" x14ac:dyDescent="0.25">
      <c r="A4285" t="s">
        <v>4421</v>
      </c>
      <c r="B4285" t="s">
        <v>1419</v>
      </c>
      <c r="C4285" s="1">
        <v>8.23</v>
      </c>
      <c r="D4285">
        <v>446.48</v>
      </c>
      <c r="E4285" t="s">
        <v>26</v>
      </c>
    </row>
    <row r="4286" spans="1:5" x14ac:dyDescent="0.25">
      <c r="A4286" t="s">
        <v>4422</v>
      </c>
      <c r="B4286" t="s">
        <v>1419</v>
      </c>
      <c r="C4286" s="1">
        <v>17</v>
      </c>
      <c r="D4286">
        <v>922.25</v>
      </c>
      <c r="E4286" t="s">
        <v>626</v>
      </c>
    </row>
    <row r="4287" spans="1:5" x14ac:dyDescent="0.25">
      <c r="A4287" t="s">
        <v>4423</v>
      </c>
      <c r="B4287" t="s">
        <v>1419</v>
      </c>
      <c r="C4287" s="1">
        <v>3.83</v>
      </c>
      <c r="D4287">
        <v>207.78</v>
      </c>
      <c r="E4287" t="s">
        <v>2602</v>
      </c>
    </row>
    <row r="4288" spans="1:5" x14ac:dyDescent="0.25">
      <c r="A4288" t="s">
        <v>4424</v>
      </c>
      <c r="B4288" t="s">
        <v>1419</v>
      </c>
      <c r="C4288" s="1">
        <v>3.28</v>
      </c>
      <c r="D4288">
        <v>177.94</v>
      </c>
      <c r="E4288" t="s">
        <v>45</v>
      </c>
    </row>
    <row r="4289" spans="1:5" x14ac:dyDescent="0.25">
      <c r="A4289" t="s">
        <v>4425</v>
      </c>
      <c r="B4289" t="s">
        <v>1419</v>
      </c>
      <c r="C4289" s="1">
        <v>8.31</v>
      </c>
      <c r="D4289">
        <v>450.82</v>
      </c>
      <c r="E4289" t="s">
        <v>4426</v>
      </c>
    </row>
    <row r="4290" spans="1:5" x14ac:dyDescent="0.25">
      <c r="A4290" t="s">
        <v>2592</v>
      </c>
      <c r="B4290" t="s">
        <v>1419</v>
      </c>
      <c r="C4290" s="1">
        <v>4.59</v>
      </c>
      <c r="D4290">
        <v>249.01</v>
      </c>
      <c r="E4290" t="s">
        <v>235</v>
      </c>
    </row>
    <row r="4291" spans="1:5" x14ac:dyDescent="0.25">
      <c r="A4291" t="s">
        <v>2592</v>
      </c>
      <c r="B4291" t="s">
        <v>1419</v>
      </c>
      <c r="C4291" s="1">
        <v>5.99</v>
      </c>
      <c r="D4291">
        <v>324.95999999999998</v>
      </c>
      <c r="E4291" t="s">
        <v>1831</v>
      </c>
    </row>
    <row r="4292" spans="1:5" x14ac:dyDescent="0.25">
      <c r="A4292" t="s">
        <v>4427</v>
      </c>
      <c r="B4292" t="s">
        <v>1419</v>
      </c>
      <c r="C4292" s="1">
        <v>7.77</v>
      </c>
      <c r="D4292">
        <v>421.52</v>
      </c>
      <c r="E4292" t="s">
        <v>2688</v>
      </c>
    </row>
    <row r="4293" spans="1:5" x14ac:dyDescent="0.25">
      <c r="A4293" t="s">
        <v>4428</v>
      </c>
      <c r="B4293" t="s">
        <v>1419</v>
      </c>
      <c r="C4293" s="1">
        <v>8.64</v>
      </c>
      <c r="D4293">
        <v>468.72</v>
      </c>
      <c r="E4293" t="s">
        <v>237</v>
      </c>
    </row>
    <row r="4294" spans="1:5" x14ac:dyDescent="0.25">
      <c r="A4294" t="s">
        <v>4429</v>
      </c>
      <c r="B4294" t="s">
        <v>1419</v>
      </c>
      <c r="C4294" s="1">
        <v>12</v>
      </c>
      <c r="D4294">
        <v>651</v>
      </c>
      <c r="E4294" t="s">
        <v>52</v>
      </c>
    </row>
    <row r="4295" spans="1:5" x14ac:dyDescent="0.25">
      <c r="A4295" t="s">
        <v>4430</v>
      </c>
      <c r="B4295" t="s">
        <v>1419</v>
      </c>
      <c r="C4295" s="1">
        <v>6.11</v>
      </c>
      <c r="D4295">
        <v>331.47</v>
      </c>
      <c r="E4295" t="s">
        <v>26</v>
      </c>
    </row>
    <row r="4296" spans="1:5" x14ac:dyDescent="0.25">
      <c r="A4296" t="s">
        <v>4431</v>
      </c>
      <c r="B4296" t="s">
        <v>1419</v>
      </c>
      <c r="C4296" s="1">
        <v>1.74</v>
      </c>
      <c r="D4296">
        <v>94.4</v>
      </c>
      <c r="E4296" t="s">
        <v>1909</v>
      </c>
    </row>
    <row r="4297" spans="1:5" x14ac:dyDescent="0.25">
      <c r="A4297" t="s">
        <v>4432</v>
      </c>
      <c r="B4297" t="s">
        <v>1419</v>
      </c>
      <c r="C4297" s="1">
        <v>9.99</v>
      </c>
      <c r="D4297">
        <v>541.96</v>
      </c>
      <c r="E4297" t="s">
        <v>237</v>
      </c>
    </row>
    <row r="4298" spans="1:5" x14ac:dyDescent="0.25">
      <c r="A4298" t="s">
        <v>3979</v>
      </c>
      <c r="B4298" t="s">
        <v>1419</v>
      </c>
      <c r="C4298" s="1">
        <v>3.97</v>
      </c>
      <c r="D4298">
        <v>215.37</v>
      </c>
      <c r="E4298" t="s">
        <v>45</v>
      </c>
    </row>
    <row r="4299" spans="1:5" x14ac:dyDescent="0.25">
      <c r="A4299" t="s">
        <v>4433</v>
      </c>
      <c r="B4299" t="s">
        <v>1419</v>
      </c>
      <c r="C4299" s="1">
        <v>14.28</v>
      </c>
      <c r="D4299">
        <v>774.69</v>
      </c>
      <c r="E4299" t="s">
        <v>7</v>
      </c>
    </row>
    <row r="4300" spans="1:5" x14ac:dyDescent="0.25">
      <c r="A4300" t="s">
        <v>4434</v>
      </c>
      <c r="B4300" t="s">
        <v>1419</v>
      </c>
      <c r="C4300" s="1">
        <v>9.33</v>
      </c>
      <c r="D4300">
        <v>506.15</v>
      </c>
      <c r="E4300" t="s">
        <v>1427</v>
      </c>
    </row>
    <row r="4301" spans="1:5" x14ac:dyDescent="0.25">
      <c r="A4301" t="s">
        <v>4435</v>
      </c>
      <c r="B4301" t="s">
        <v>1419</v>
      </c>
      <c r="C4301" s="1">
        <v>9.5</v>
      </c>
      <c r="D4301">
        <v>515.38</v>
      </c>
      <c r="E4301" t="s">
        <v>207</v>
      </c>
    </row>
    <row r="4302" spans="1:5" x14ac:dyDescent="0.25">
      <c r="A4302" t="s">
        <v>4436</v>
      </c>
      <c r="B4302" t="s">
        <v>1419</v>
      </c>
      <c r="C4302" s="1">
        <v>3.59</v>
      </c>
      <c r="D4302">
        <v>194.76</v>
      </c>
      <c r="E4302" t="s">
        <v>626</v>
      </c>
    </row>
    <row r="4303" spans="1:5" x14ac:dyDescent="0.25">
      <c r="A4303" t="s">
        <v>4437</v>
      </c>
      <c r="B4303" t="s">
        <v>1419</v>
      </c>
      <c r="C4303" s="1">
        <v>5.7</v>
      </c>
      <c r="D4303">
        <v>309.23</v>
      </c>
      <c r="E4303" t="s">
        <v>235</v>
      </c>
    </row>
    <row r="4304" spans="1:5" x14ac:dyDescent="0.25">
      <c r="A4304" t="s">
        <v>4438</v>
      </c>
      <c r="B4304" t="s">
        <v>1419</v>
      </c>
      <c r="C4304" s="1">
        <v>5.0999999999999996</v>
      </c>
      <c r="D4304">
        <v>276.67</v>
      </c>
      <c r="E4304" t="s">
        <v>235</v>
      </c>
    </row>
    <row r="4305" spans="1:5" x14ac:dyDescent="0.25">
      <c r="A4305" t="s">
        <v>4439</v>
      </c>
      <c r="B4305" t="s">
        <v>1419</v>
      </c>
      <c r="C4305" s="1">
        <v>4.58</v>
      </c>
      <c r="D4305">
        <v>248.46</v>
      </c>
      <c r="E4305" t="s">
        <v>1427</v>
      </c>
    </row>
    <row r="4306" spans="1:5" x14ac:dyDescent="0.25">
      <c r="A4306" t="s">
        <v>4440</v>
      </c>
      <c r="B4306" t="s">
        <v>1419</v>
      </c>
      <c r="C4306" s="1">
        <v>7.91</v>
      </c>
      <c r="D4306">
        <v>429.12</v>
      </c>
      <c r="E4306" t="s">
        <v>626</v>
      </c>
    </row>
    <row r="4307" spans="1:5" x14ac:dyDescent="0.25">
      <c r="A4307" t="s">
        <v>4441</v>
      </c>
      <c r="B4307" t="s">
        <v>1419</v>
      </c>
      <c r="C4307" s="1">
        <v>5.6</v>
      </c>
      <c r="D4307">
        <v>303.8</v>
      </c>
      <c r="E4307" t="s">
        <v>179</v>
      </c>
    </row>
    <row r="4308" spans="1:5" x14ac:dyDescent="0.25">
      <c r="A4308" t="s">
        <v>4442</v>
      </c>
      <c r="B4308" t="s">
        <v>1419</v>
      </c>
      <c r="C4308" s="1">
        <v>3.66</v>
      </c>
      <c r="D4308">
        <v>198.56</v>
      </c>
      <c r="E4308" t="s">
        <v>1526</v>
      </c>
    </row>
    <row r="4309" spans="1:5" ht="60" x14ac:dyDescent="0.25">
      <c r="A4309" t="s">
        <v>4443</v>
      </c>
      <c r="B4309" t="s">
        <v>1419</v>
      </c>
      <c r="C4309" s="2" t="s">
        <v>3995</v>
      </c>
      <c r="D4309">
        <v>177.94</v>
      </c>
      <c r="E4309" t="s">
        <v>729</v>
      </c>
    </row>
    <row r="4310" spans="1:5" x14ac:dyDescent="0.25">
      <c r="A4310" t="s">
        <v>4444</v>
      </c>
      <c r="B4310" t="s">
        <v>1419</v>
      </c>
      <c r="C4310" s="1">
        <v>2.86</v>
      </c>
      <c r="D4310">
        <v>155.16</v>
      </c>
      <c r="E4310" t="s">
        <v>1966</v>
      </c>
    </row>
    <row r="4311" spans="1:5" x14ac:dyDescent="0.25">
      <c r="A4311" t="s">
        <v>4445</v>
      </c>
      <c r="B4311" t="s">
        <v>1419</v>
      </c>
      <c r="C4311" s="1">
        <v>5.42</v>
      </c>
      <c r="D4311">
        <v>294.02999999999997</v>
      </c>
      <c r="E4311" t="s">
        <v>462</v>
      </c>
    </row>
    <row r="4312" spans="1:5" x14ac:dyDescent="0.25">
      <c r="A4312" t="s">
        <v>4446</v>
      </c>
      <c r="B4312" t="s">
        <v>1419</v>
      </c>
      <c r="C4312" s="1">
        <v>3.2</v>
      </c>
      <c r="D4312">
        <v>173.6</v>
      </c>
      <c r="E4312" t="s">
        <v>4004</v>
      </c>
    </row>
    <row r="4313" spans="1:5" x14ac:dyDescent="0.25">
      <c r="A4313" t="s">
        <v>4447</v>
      </c>
      <c r="B4313" t="s">
        <v>1419</v>
      </c>
      <c r="C4313" s="1">
        <v>7.35</v>
      </c>
      <c r="D4313">
        <v>398.74</v>
      </c>
      <c r="E4313" t="s">
        <v>462</v>
      </c>
    </row>
    <row r="4314" spans="1:5" x14ac:dyDescent="0.25">
      <c r="A4314" t="s">
        <v>4448</v>
      </c>
      <c r="B4314" t="s">
        <v>1419</v>
      </c>
      <c r="C4314" s="1">
        <v>3.02</v>
      </c>
      <c r="D4314">
        <v>163.84</v>
      </c>
      <c r="E4314" t="s">
        <v>26</v>
      </c>
    </row>
    <row r="4315" spans="1:5" x14ac:dyDescent="0.25">
      <c r="A4315" t="s">
        <v>4449</v>
      </c>
      <c r="B4315" t="s">
        <v>1419</v>
      </c>
      <c r="C4315" s="1">
        <v>2.99</v>
      </c>
      <c r="D4315">
        <v>162.21</v>
      </c>
      <c r="E4315" t="s">
        <v>142</v>
      </c>
    </row>
    <row r="4316" spans="1:5" x14ac:dyDescent="0.25">
      <c r="A4316" t="s">
        <v>4450</v>
      </c>
      <c r="B4316" t="s">
        <v>1419</v>
      </c>
      <c r="C4316" s="1">
        <v>2.23</v>
      </c>
      <c r="D4316">
        <v>120.98</v>
      </c>
      <c r="E4316" t="s">
        <v>3536</v>
      </c>
    </row>
    <row r="4317" spans="1:5" x14ac:dyDescent="0.25">
      <c r="A4317" t="s">
        <v>4451</v>
      </c>
      <c r="B4317" t="s">
        <v>1419</v>
      </c>
      <c r="C4317" s="1">
        <v>6.07</v>
      </c>
      <c r="D4317">
        <v>329.3</v>
      </c>
      <c r="E4317" t="s">
        <v>232</v>
      </c>
    </row>
    <row r="4318" spans="1:5" x14ac:dyDescent="0.25">
      <c r="A4318" t="s">
        <v>4452</v>
      </c>
      <c r="B4318" t="s">
        <v>1419</v>
      </c>
      <c r="C4318" s="1">
        <v>7.35</v>
      </c>
      <c r="D4318">
        <v>398.74</v>
      </c>
      <c r="E4318" t="s">
        <v>1661</v>
      </c>
    </row>
    <row r="4319" spans="1:5" x14ac:dyDescent="0.25">
      <c r="A4319" t="s">
        <v>4453</v>
      </c>
      <c r="B4319" t="s">
        <v>1519</v>
      </c>
      <c r="C4319" s="1">
        <v>6.9</v>
      </c>
      <c r="D4319">
        <v>374.33</v>
      </c>
      <c r="E4319" t="s">
        <v>4454</v>
      </c>
    </row>
    <row r="4320" spans="1:5" x14ac:dyDescent="0.25">
      <c r="A4320" t="s">
        <v>4455</v>
      </c>
      <c r="B4320" t="s">
        <v>1519</v>
      </c>
      <c r="C4320" s="1">
        <v>8.0500000000000007</v>
      </c>
      <c r="D4320">
        <v>436.71</v>
      </c>
      <c r="E4320" t="s">
        <v>4456</v>
      </c>
    </row>
    <row r="4321" spans="1:5" x14ac:dyDescent="0.25">
      <c r="A4321" t="s">
        <v>4457</v>
      </c>
      <c r="B4321" t="s">
        <v>1519</v>
      </c>
      <c r="C4321" s="1">
        <v>13.8</v>
      </c>
      <c r="D4321">
        <v>748.65</v>
      </c>
      <c r="E4321" t="s">
        <v>4458</v>
      </c>
    </row>
    <row r="4322" spans="1:5" x14ac:dyDescent="0.25">
      <c r="A4322" t="s">
        <v>4459</v>
      </c>
      <c r="B4322" t="s">
        <v>1519</v>
      </c>
      <c r="C4322" s="1">
        <v>13.8</v>
      </c>
      <c r="D4322">
        <v>748.65</v>
      </c>
      <c r="E4322" t="s">
        <v>4460</v>
      </c>
    </row>
    <row r="4323" spans="1:5" x14ac:dyDescent="0.25">
      <c r="A4323" t="s">
        <v>4461</v>
      </c>
      <c r="B4323" t="s">
        <v>1519</v>
      </c>
      <c r="C4323" s="1">
        <v>4.5999999999999996</v>
      </c>
      <c r="D4323">
        <v>249.55</v>
      </c>
      <c r="E4323" t="s">
        <v>4462</v>
      </c>
    </row>
    <row r="4324" spans="1:5" x14ac:dyDescent="0.25">
      <c r="A4324" t="s">
        <v>4463</v>
      </c>
      <c r="B4324" t="s">
        <v>1519</v>
      </c>
      <c r="C4324" s="1">
        <v>5.75</v>
      </c>
      <c r="D4324">
        <v>311.94</v>
      </c>
      <c r="E4324" t="s">
        <v>4464</v>
      </c>
    </row>
    <row r="4325" spans="1:5" x14ac:dyDescent="0.25">
      <c r="A4325" t="s">
        <v>4465</v>
      </c>
      <c r="B4325" t="s">
        <v>1519</v>
      </c>
      <c r="C4325" s="1">
        <v>5.75</v>
      </c>
      <c r="D4325">
        <v>311.94</v>
      </c>
      <c r="E4325" t="s">
        <v>4466</v>
      </c>
    </row>
    <row r="4326" spans="1:5" x14ac:dyDescent="0.25">
      <c r="A4326" t="s">
        <v>4467</v>
      </c>
      <c r="B4326" t="s">
        <v>1519</v>
      </c>
      <c r="C4326" s="1">
        <v>6.9</v>
      </c>
      <c r="D4326">
        <v>374.33</v>
      </c>
      <c r="E4326" t="s">
        <v>4468</v>
      </c>
    </row>
    <row r="4327" spans="1:5" x14ac:dyDescent="0.25">
      <c r="A4327" t="s">
        <v>4469</v>
      </c>
      <c r="B4327" t="s">
        <v>1519</v>
      </c>
      <c r="C4327" s="1">
        <v>6.9</v>
      </c>
      <c r="D4327">
        <v>374.33</v>
      </c>
      <c r="E4327" t="s">
        <v>2421</v>
      </c>
    </row>
    <row r="4328" spans="1:5" x14ac:dyDescent="0.25">
      <c r="A4328" t="s">
        <v>4470</v>
      </c>
      <c r="B4328" t="s">
        <v>1519</v>
      </c>
      <c r="C4328" s="1">
        <v>28.73</v>
      </c>
      <c r="D4328">
        <v>1558.6</v>
      </c>
      <c r="E4328" t="s">
        <v>4471</v>
      </c>
    </row>
    <row r="4329" spans="1:5" x14ac:dyDescent="0.25">
      <c r="A4329" t="s">
        <v>4472</v>
      </c>
      <c r="B4329" t="s">
        <v>1519</v>
      </c>
      <c r="C4329" s="1">
        <v>17.23</v>
      </c>
      <c r="D4329">
        <v>934.73</v>
      </c>
      <c r="E4329" t="s">
        <v>4473</v>
      </c>
    </row>
    <row r="4330" spans="1:5" x14ac:dyDescent="0.25">
      <c r="A4330" t="s">
        <v>4474</v>
      </c>
      <c r="B4330" t="s">
        <v>1519</v>
      </c>
      <c r="C4330" s="1">
        <v>2.86</v>
      </c>
      <c r="D4330">
        <v>155.16</v>
      </c>
      <c r="E4330" t="s">
        <v>4475</v>
      </c>
    </row>
    <row r="4331" spans="1:5" x14ac:dyDescent="0.25">
      <c r="A4331" t="s">
        <v>4476</v>
      </c>
      <c r="B4331" t="s">
        <v>1519</v>
      </c>
      <c r="C4331" s="1">
        <v>6.88</v>
      </c>
      <c r="D4331">
        <v>373.24</v>
      </c>
      <c r="E4331" t="s">
        <v>2693</v>
      </c>
    </row>
    <row r="4332" spans="1:5" x14ac:dyDescent="0.25">
      <c r="A4332" t="s">
        <v>4477</v>
      </c>
      <c r="B4332" t="s">
        <v>1519</v>
      </c>
      <c r="C4332" s="1">
        <v>22.98</v>
      </c>
      <c r="D4332">
        <v>1246.6600000000001</v>
      </c>
      <c r="E4332" t="s">
        <v>4478</v>
      </c>
    </row>
    <row r="4333" spans="1:5" x14ac:dyDescent="0.25">
      <c r="A4333" t="s">
        <v>4479</v>
      </c>
      <c r="B4333" t="s">
        <v>1519</v>
      </c>
      <c r="C4333" s="1">
        <v>40.25</v>
      </c>
      <c r="D4333">
        <v>2183.56</v>
      </c>
      <c r="E4333" t="s">
        <v>1993</v>
      </c>
    </row>
    <row r="4334" spans="1:5" x14ac:dyDescent="0.25">
      <c r="A4334" t="s">
        <v>4480</v>
      </c>
      <c r="B4334" t="s">
        <v>1519</v>
      </c>
      <c r="C4334" s="1">
        <v>57.48</v>
      </c>
      <c r="D4334">
        <v>3118.29</v>
      </c>
      <c r="E4334" t="s">
        <v>778</v>
      </c>
    </row>
    <row r="4335" spans="1:5" x14ac:dyDescent="0.25">
      <c r="A4335" t="s">
        <v>4481</v>
      </c>
      <c r="B4335" t="s">
        <v>1519</v>
      </c>
      <c r="C4335" s="1">
        <v>57.48</v>
      </c>
      <c r="D4335">
        <v>3118.29</v>
      </c>
      <c r="E4335" t="s">
        <v>1526</v>
      </c>
    </row>
    <row r="4336" spans="1:5" x14ac:dyDescent="0.25">
      <c r="A4336" t="s">
        <v>4482</v>
      </c>
      <c r="B4336" t="s">
        <v>1519</v>
      </c>
      <c r="C4336" s="1">
        <v>57.48</v>
      </c>
      <c r="D4336">
        <v>3118.29</v>
      </c>
      <c r="E4336" t="s">
        <v>4483</v>
      </c>
    </row>
    <row r="4337" spans="1:5" x14ac:dyDescent="0.25">
      <c r="A4337" t="s">
        <v>4484</v>
      </c>
      <c r="B4337" t="s">
        <v>1519</v>
      </c>
      <c r="C4337" s="1">
        <v>57.48</v>
      </c>
      <c r="D4337">
        <v>3118.29</v>
      </c>
      <c r="E4337" t="s">
        <v>2721</v>
      </c>
    </row>
    <row r="4338" spans="1:5" x14ac:dyDescent="0.25">
      <c r="A4338" t="s">
        <v>4485</v>
      </c>
      <c r="B4338" t="s">
        <v>1519</v>
      </c>
      <c r="C4338" s="1">
        <v>13.37</v>
      </c>
      <c r="D4338">
        <v>725.32</v>
      </c>
      <c r="E4338" t="s">
        <v>4486</v>
      </c>
    </row>
    <row r="4339" spans="1:5" x14ac:dyDescent="0.25">
      <c r="A4339" t="s">
        <v>4487</v>
      </c>
      <c r="B4339" t="s">
        <v>1519</v>
      </c>
      <c r="C4339" s="1">
        <v>74.989999999999995</v>
      </c>
      <c r="D4339">
        <v>4068.21</v>
      </c>
      <c r="E4339" t="s">
        <v>2773</v>
      </c>
    </row>
    <row r="4340" spans="1:5" x14ac:dyDescent="0.25">
      <c r="A4340" t="s">
        <v>4488</v>
      </c>
      <c r="B4340" t="s">
        <v>1519</v>
      </c>
      <c r="C4340" s="1">
        <v>5.39</v>
      </c>
      <c r="D4340">
        <v>292.41000000000003</v>
      </c>
      <c r="E4340" t="s">
        <v>1638</v>
      </c>
    </row>
    <row r="4341" spans="1:5" x14ac:dyDescent="0.25">
      <c r="A4341" t="s">
        <v>4489</v>
      </c>
      <c r="B4341" t="s">
        <v>1519</v>
      </c>
      <c r="C4341" s="1">
        <v>4.32</v>
      </c>
      <c r="D4341">
        <v>234.36</v>
      </c>
      <c r="E4341" t="s">
        <v>26</v>
      </c>
    </row>
    <row r="4342" spans="1:5" x14ac:dyDescent="0.25">
      <c r="A4342" t="s">
        <v>4490</v>
      </c>
      <c r="B4342" t="s">
        <v>1519</v>
      </c>
      <c r="C4342" s="1">
        <v>5.18</v>
      </c>
      <c r="D4342">
        <v>281.02</v>
      </c>
      <c r="E4342" t="s">
        <v>26</v>
      </c>
    </row>
    <row r="4343" spans="1:5" x14ac:dyDescent="0.25">
      <c r="A4343" t="s">
        <v>4491</v>
      </c>
      <c r="B4343" t="s">
        <v>1519</v>
      </c>
      <c r="C4343" s="1">
        <v>3.45</v>
      </c>
      <c r="D4343">
        <v>187.16</v>
      </c>
      <c r="E4343" t="s">
        <v>26</v>
      </c>
    </row>
    <row r="4344" spans="1:5" x14ac:dyDescent="0.25">
      <c r="A4344" t="s">
        <v>4492</v>
      </c>
      <c r="B4344" t="s">
        <v>1519</v>
      </c>
      <c r="C4344" s="1">
        <v>5.18</v>
      </c>
      <c r="D4344">
        <v>281.02</v>
      </c>
      <c r="E4344" t="s">
        <v>26</v>
      </c>
    </row>
    <row r="4345" spans="1:5" x14ac:dyDescent="0.25">
      <c r="A4345" t="s">
        <v>4493</v>
      </c>
      <c r="B4345" t="s">
        <v>1519</v>
      </c>
      <c r="C4345" s="1">
        <v>59.99</v>
      </c>
      <c r="D4345">
        <v>3254.46</v>
      </c>
      <c r="E4345" t="s">
        <v>1046</v>
      </c>
    </row>
    <row r="4346" spans="1:5" x14ac:dyDescent="0.25">
      <c r="A4346" t="s">
        <v>4494</v>
      </c>
      <c r="B4346" t="s">
        <v>1519</v>
      </c>
      <c r="C4346" s="1">
        <v>11.53</v>
      </c>
      <c r="D4346">
        <v>625.5</v>
      </c>
      <c r="E4346" t="s">
        <v>1625</v>
      </c>
    </row>
    <row r="4347" spans="1:5" x14ac:dyDescent="0.25">
      <c r="A4347" t="s">
        <v>4495</v>
      </c>
      <c r="B4347" t="s">
        <v>1519</v>
      </c>
      <c r="C4347" s="1">
        <v>13.18</v>
      </c>
      <c r="D4347">
        <v>715.02</v>
      </c>
      <c r="E4347" t="s">
        <v>1674</v>
      </c>
    </row>
    <row r="4348" spans="1:5" x14ac:dyDescent="0.25">
      <c r="A4348" t="s">
        <v>4496</v>
      </c>
      <c r="B4348" t="s">
        <v>1519</v>
      </c>
      <c r="C4348" s="1">
        <v>28.75</v>
      </c>
      <c r="D4348">
        <v>1559.69</v>
      </c>
      <c r="E4348" t="s">
        <v>375</v>
      </c>
    </row>
    <row r="4349" spans="1:5" x14ac:dyDescent="0.25">
      <c r="A4349" t="s">
        <v>4497</v>
      </c>
      <c r="B4349" t="s">
        <v>1519</v>
      </c>
      <c r="C4349" s="1">
        <v>14.26</v>
      </c>
      <c r="D4349">
        <v>773.6</v>
      </c>
      <c r="E4349" t="s">
        <v>4498</v>
      </c>
    </row>
    <row r="4350" spans="1:5" x14ac:dyDescent="0.25">
      <c r="A4350" t="s">
        <v>4499</v>
      </c>
      <c r="B4350" t="s">
        <v>1519</v>
      </c>
      <c r="C4350" s="1">
        <v>6.91</v>
      </c>
      <c r="D4350">
        <v>374.87</v>
      </c>
      <c r="E4350" t="s">
        <v>1661</v>
      </c>
    </row>
    <row r="4351" spans="1:5" x14ac:dyDescent="0.25">
      <c r="A4351" t="s">
        <v>4500</v>
      </c>
      <c r="B4351" t="s">
        <v>1519</v>
      </c>
      <c r="C4351" s="1">
        <v>5.73</v>
      </c>
      <c r="D4351">
        <v>310.85000000000002</v>
      </c>
      <c r="E4351" t="s">
        <v>215</v>
      </c>
    </row>
    <row r="4352" spans="1:5" x14ac:dyDescent="0.25">
      <c r="A4352" t="s">
        <v>4501</v>
      </c>
      <c r="B4352" t="s">
        <v>1624</v>
      </c>
      <c r="C4352" s="1">
        <v>12.29</v>
      </c>
      <c r="D4352">
        <v>666.73</v>
      </c>
      <c r="E4352" t="s">
        <v>1138</v>
      </c>
    </row>
    <row r="4353" spans="1:5" x14ac:dyDescent="0.25">
      <c r="A4353" t="s">
        <v>4502</v>
      </c>
      <c r="B4353" t="s">
        <v>1624</v>
      </c>
      <c r="C4353" s="1">
        <v>21.95</v>
      </c>
      <c r="D4353">
        <v>1190.79</v>
      </c>
      <c r="E4353" t="s">
        <v>1496</v>
      </c>
    </row>
    <row r="4354" spans="1:5" x14ac:dyDescent="0.25">
      <c r="A4354" t="s">
        <v>4503</v>
      </c>
      <c r="B4354" t="s">
        <v>1624</v>
      </c>
      <c r="C4354" s="1">
        <v>15.73</v>
      </c>
      <c r="D4354">
        <v>853.35</v>
      </c>
      <c r="E4354" t="s">
        <v>2726</v>
      </c>
    </row>
    <row r="4355" spans="1:5" x14ac:dyDescent="0.25">
      <c r="A4355" t="s">
        <v>4504</v>
      </c>
      <c r="B4355" t="s">
        <v>1624</v>
      </c>
      <c r="C4355" s="1">
        <v>48.4</v>
      </c>
      <c r="D4355">
        <v>2625.7</v>
      </c>
      <c r="E4355" t="s">
        <v>4505</v>
      </c>
    </row>
    <row r="4356" spans="1:5" x14ac:dyDescent="0.25">
      <c r="A4356" t="s">
        <v>4506</v>
      </c>
      <c r="B4356" t="s">
        <v>1624</v>
      </c>
      <c r="C4356" s="1">
        <v>29.32</v>
      </c>
      <c r="D4356">
        <v>1590.61</v>
      </c>
      <c r="E4356" t="s">
        <v>3419</v>
      </c>
    </row>
    <row r="4357" spans="1:5" x14ac:dyDescent="0.25">
      <c r="A4357" t="s">
        <v>4090</v>
      </c>
      <c r="B4357" t="s">
        <v>1624</v>
      </c>
      <c r="C4357" s="1">
        <v>65.98</v>
      </c>
      <c r="D4357">
        <v>3579.42</v>
      </c>
      <c r="E4357" t="s">
        <v>4507</v>
      </c>
    </row>
    <row r="4358" spans="1:5" x14ac:dyDescent="0.25">
      <c r="A4358" t="s">
        <v>4508</v>
      </c>
      <c r="B4358" t="s">
        <v>1624</v>
      </c>
      <c r="C4358" s="1">
        <v>7.23</v>
      </c>
      <c r="D4358">
        <v>392.23</v>
      </c>
      <c r="E4358" t="s">
        <v>4062</v>
      </c>
    </row>
    <row r="4359" spans="1:5" x14ac:dyDescent="0.25">
      <c r="A4359" t="s">
        <v>4509</v>
      </c>
      <c r="B4359" t="s">
        <v>1624</v>
      </c>
      <c r="C4359" s="1">
        <v>29.63</v>
      </c>
      <c r="D4359">
        <v>1607.43</v>
      </c>
      <c r="E4359" t="s">
        <v>2699</v>
      </c>
    </row>
    <row r="4360" spans="1:5" x14ac:dyDescent="0.25">
      <c r="A4360" t="s">
        <v>4510</v>
      </c>
      <c r="B4360" t="s">
        <v>1624</v>
      </c>
      <c r="C4360" s="1">
        <v>78.84</v>
      </c>
      <c r="D4360">
        <v>4277.07</v>
      </c>
      <c r="E4360" t="s">
        <v>4511</v>
      </c>
    </row>
    <row r="4361" spans="1:5" x14ac:dyDescent="0.25">
      <c r="A4361" t="s">
        <v>4512</v>
      </c>
      <c r="B4361" t="s">
        <v>1624</v>
      </c>
      <c r="C4361" s="1">
        <v>102.21</v>
      </c>
      <c r="D4361">
        <v>5544.89</v>
      </c>
      <c r="E4361" t="s">
        <v>3904</v>
      </c>
    </row>
    <row r="4362" spans="1:5" x14ac:dyDescent="0.25">
      <c r="A4362" t="s">
        <v>4513</v>
      </c>
      <c r="B4362" t="s">
        <v>1624</v>
      </c>
      <c r="C4362" s="1">
        <v>57.1</v>
      </c>
      <c r="D4362">
        <v>3097.68</v>
      </c>
      <c r="E4362" t="s">
        <v>4507</v>
      </c>
    </row>
    <row r="4363" spans="1:5" x14ac:dyDescent="0.25">
      <c r="A4363" t="s">
        <v>4514</v>
      </c>
      <c r="B4363" t="s">
        <v>1624</v>
      </c>
      <c r="C4363" s="1">
        <v>81.63</v>
      </c>
      <c r="D4363">
        <v>4428.43</v>
      </c>
      <c r="E4363" t="s">
        <v>4507</v>
      </c>
    </row>
    <row r="4364" spans="1:5" x14ac:dyDescent="0.25">
      <c r="A4364" t="s">
        <v>4514</v>
      </c>
      <c r="B4364" t="s">
        <v>1624</v>
      </c>
      <c r="C4364" s="1">
        <v>126.48</v>
      </c>
      <c r="D4364">
        <v>6861.54</v>
      </c>
      <c r="E4364" t="s">
        <v>2410</v>
      </c>
    </row>
    <row r="4365" spans="1:5" x14ac:dyDescent="0.25">
      <c r="A4365" t="s">
        <v>4515</v>
      </c>
      <c r="B4365" t="s">
        <v>1624</v>
      </c>
      <c r="C4365" s="1">
        <v>59.27</v>
      </c>
      <c r="D4365">
        <v>3215.4</v>
      </c>
      <c r="E4365" t="s">
        <v>1106</v>
      </c>
    </row>
    <row r="4366" spans="1:5" x14ac:dyDescent="0.25">
      <c r="A4366" t="s">
        <v>4516</v>
      </c>
      <c r="B4366" t="s">
        <v>1624</v>
      </c>
      <c r="C4366" s="1">
        <v>72.11</v>
      </c>
      <c r="D4366">
        <v>3911.97</v>
      </c>
      <c r="E4366" t="s">
        <v>1625</v>
      </c>
    </row>
    <row r="4367" spans="1:5" x14ac:dyDescent="0.25">
      <c r="A4367" t="s">
        <v>4517</v>
      </c>
      <c r="B4367" t="s">
        <v>1624</v>
      </c>
      <c r="C4367" s="1">
        <v>4.33</v>
      </c>
      <c r="D4367">
        <v>234.9</v>
      </c>
      <c r="E4367" t="s">
        <v>1625</v>
      </c>
    </row>
    <row r="4368" spans="1:5" x14ac:dyDescent="0.25">
      <c r="A4368" t="s">
        <v>4518</v>
      </c>
      <c r="B4368" t="s">
        <v>1624</v>
      </c>
      <c r="C4368" s="1">
        <v>91.98</v>
      </c>
      <c r="D4368">
        <v>4989.92</v>
      </c>
      <c r="E4368" t="s">
        <v>406</v>
      </c>
    </row>
    <row r="4369" spans="1:5" x14ac:dyDescent="0.25">
      <c r="A4369" t="s">
        <v>4519</v>
      </c>
      <c r="B4369" t="s">
        <v>1624</v>
      </c>
      <c r="C4369" s="1">
        <v>33.97</v>
      </c>
      <c r="D4369">
        <v>1842.87</v>
      </c>
      <c r="E4369" t="s">
        <v>55</v>
      </c>
    </row>
    <row r="4370" spans="1:5" x14ac:dyDescent="0.25">
      <c r="A4370" t="s">
        <v>4520</v>
      </c>
      <c r="B4370" t="s">
        <v>1624</v>
      </c>
      <c r="C4370" s="1">
        <v>19.149999999999999</v>
      </c>
      <c r="D4370">
        <v>1038.8900000000001</v>
      </c>
      <c r="E4370" t="s">
        <v>4098</v>
      </c>
    </row>
    <row r="4371" spans="1:5" x14ac:dyDescent="0.25">
      <c r="A4371" t="s">
        <v>4521</v>
      </c>
      <c r="B4371" t="s">
        <v>1624</v>
      </c>
      <c r="C4371" s="1">
        <v>42.17</v>
      </c>
      <c r="D4371">
        <v>2287.7199999999998</v>
      </c>
      <c r="E4371" t="s">
        <v>4098</v>
      </c>
    </row>
    <row r="4372" spans="1:5" x14ac:dyDescent="0.25">
      <c r="A4372" t="s">
        <v>4522</v>
      </c>
      <c r="B4372" t="s">
        <v>161</v>
      </c>
      <c r="C4372" s="1">
        <v>7.77</v>
      </c>
      <c r="D4372">
        <v>421.52</v>
      </c>
      <c r="E4372" t="s">
        <v>163</v>
      </c>
    </row>
    <row r="4373" spans="1:5" x14ac:dyDescent="0.25">
      <c r="A4373" t="s">
        <v>4523</v>
      </c>
      <c r="B4373" t="s">
        <v>161</v>
      </c>
      <c r="C4373" s="1">
        <v>2.75</v>
      </c>
      <c r="D4373">
        <v>149.19</v>
      </c>
      <c r="E4373" t="s">
        <v>481</v>
      </c>
    </row>
    <row r="4374" spans="1:5" x14ac:dyDescent="0.25">
      <c r="A4374" t="s">
        <v>4524</v>
      </c>
      <c r="B4374" t="s">
        <v>161</v>
      </c>
      <c r="C4374" s="1">
        <v>3.86</v>
      </c>
      <c r="D4374">
        <v>209.4</v>
      </c>
      <c r="E4374" t="s">
        <v>26</v>
      </c>
    </row>
    <row r="4375" spans="1:5" x14ac:dyDescent="0.25">
      <c r="A4375" t="s">
        <v>4525</v>
      </c>
      <c r="B4375" t="s">
        <v>161</v>
      </c>
      <c r="C4375" s="1">
        <v>14.45</v>
      </c>
      <c r="D4375">
        <v>783.91</v>
      </c>
      <c r="E4375" t="s">
        <v>189</v>
      </c>
    </row>
    <row r="4376" spans="1:5" x14ac:dyDescent="0.25">
      <c r="A4376" t="s">
        <v>4526</v>
      </c>
      <c r="B4376" t="s">
        <v>161</v>
      </c>
      <c r="C4376" s="1">
        <v>7.02</v>
      </c>
      <c r="D4376">
        <v>380.84</v>
      </c>
      <c r="E4376" t="s">
        <v>189</v>
      </c>
    </row>
    <row r="4377" spans="1:5" x14ac:dyDescent="0.25">
      <c r="A4377" t="s">
        <v>4527</v>
      </c>
      <c r="B4377" t="s">
        <v>161</v>
      </c>
      <c r="C4377" s="1">
        <v>6.05</v>
      </c>
      <c r="D4377">
        <v>328.21</v>
      </c>
      <c r="E4377" t="s">
        <v>174</v>
      </c>
    </row>
    <row r="4378" spans="1:5" x14ac:dyDescent="0.25">
      <c r="A4378" t="s">
        <v>4528</v>
      </c>
      <c r="B4378" t="s">
        <v>161</v>
      </c>
      <c r="C4378" s="1">
        <v>1.49</v>
      </c>
      <c r="D4378">
        <v>80.83</v>
      </c>
      <c r="E4378" t="s">
        <v>645</v>
      </c>
    </row>
    <row r="4379" spans="1:5" x14ac:dyDescent="0.25">
      <c r="A4379" t="s">
        <v>4529</v>
      </c>
      <c r="B4379" t="s">
        <v>161</v>
      </c>
      <c r="C4379" s="1">
        <v>3.45</v>
      </c>
      <c r="D4379">
        <v>187.16</v>
      </c>
      <c r="E4379" t="s">
        <v>12</v>
      </c>
    </row>
    <row r="4380" spans="1:5" x14ac:dyDescent="0.25">
      <c r="A4380" t="s">
        <v>4530</v>
      </c>
      <c r="B4380" t="s">
        <v>161</v>
      </c>
      <c r="C4380" s="1">
        <v>10.98</v>
      </c>
      <c r="D4380">
        <v>595.66999999999996</v>
      </c>
      <c r="E4380" t="s">
        <v>174</v>
      </c>
    </row>
    <row r="4381" spans="1:5" x14ac:dyDescent="0.25">
      <c r="A4381" t="s">
        <v>4531</v>
      </c>
      <c r="B4381" t="s">
        <v>161</v>
      </c>
      <c r="C4381" s="1">
        <v>10.98</v>
      </c>
      <c r="D4381">
        <v>595.66999999999996</v>
      </c>
      <c r="E4381" t="s">
        <v>174</v>
      </c>
    </row>
    <row r="4382" spans="1:5" x14ac:dyDescent="0.25">
      <c r="A4382" t="s">
        <v>4532</v>
      </c>
      <c r="B4382" t="s">
        <v>161</v>
      </c>
      <c r="C4382" s="1">
        <v>10.98</v>
      </c>
      <c r="D4382">
        <v>595.66999999999996</v>
      </c>
      <c r="E4382" t="s">
        <v>174</v>
      </c>
    </row>
    <row r="4383" spans="1:5" x14ac:dyDescent="0.25">
      <c r="A4383" t="s">
        <v>4533</v>
      </c>
      <c r="B4383" t="s">
        <v>161</v>
      </c>
      <c r="C4383" s="1">
        <v>6.58</v>
      </c>
      <c r="D4383">
        <v>356.96</v>
      </c>
      <c r="E4383" t="s">
        <v>89</v>
      </c>
    </row>
    <row r="4384" spans="1:5" x14ac:dyDescent="0.25">
      <c r="A4384" t="s">
        <v>4534</v>
      </c>
      <c r="B4384" t="s">
        <v>161</v>
      </c>
      <c r="C4384" s="1">
        <v>6.58</v>
      </c>
      <c r="D4384">
        <v>356.96</v>
      </c>
      <c r="E4384" t="s">
        <v>89</v>
      </c>
    </row>
    <row r="4385" spans="1:5" x14ac:dyDescent="0.25">
      <c r="A4385" t="s">
        <v>4535</v>
      </c>
      <c r="B4385" t="s">
        <v>161</v>
      </c>
      <c r="C4385" s="1">
        <v>4.32</v>
      </c>
      <c r="D4385">
        <v>234.36</v>
      </c>
      <c r="E4385" t="s">
        <v>12</v>
      </c>
    </row>
    <row r="4386" spans="1:5" x14ac:dyDescent="0.25">
      <c r="A4386" t="s">
        <v>4146</v>
      </c>
      <c r="B4386" t="s">
        <v>161</v>
      </c>
      <c r="C4386" s="1">
        <v>6.58</v>
      </c>
      <c r="D4386">
        <v>356.96</v>
      </c>
      <c r="E4386" t="s">
        <v>4536</v>
      </c>
    </row>
    <row r="4387" spans="1:5" x14ac:dyDescent="0.25">
      <c r="A4387" t="s">
        <v>4537</v>
      </c>
      <c r="B4387" t="s">
        <v>161</v>
      </c>
      <c r="C4387" s="1">
        <v>0.55000000000000004</v>
      </c>
      <c r="D4387">
        <v>29.84</v>
      </c>
      <c r="E4387" t="s">
        <v>1526</v>
      </c>
    </row>
    <row r="4388" spans="1:5" x14ac:dyDescent="0.25">
      <c r="A4388" t="s">
        <v>4537</v>
      </c>
      <c r="B4388" t="s">
        <v>161</v>
      </c>
      <c r="C4388" s="1">
        <v>6.58</v>
      </c>
      <c r="D4388">
        <v>356.96</v>
      </c>
      <c r="E4388" t="s">
        <v>4536</v>
      </c>
    </row>
    <row r="4389" spans="1:5" x14ac:dyDescent="0.25">
      <c r="A4389" t="s">
        <v>4538</v>
      </c>
      <c r="B4389" t="s">
        <v>161</v>
      </c>
      <c r="C4389" s="1">
        <v>0.55000000000000004</v>
      </c>
      <c r="D4389">
        <v>29.84</v>
      </c>
      <c r="E4389" t="s">
        <v>1526</v>
      </c>
    </row>
    <row r="4390" spans="1:5" x14ac:dyDescent="0.25">
      <c r="A4390" t="s">
        <v>4538</v>
      </c>
      <c r="B4390" t="s">
        <v>161</v>
      </c>
      <c r="C4390" s="1">
        <v>6.58</v>
      </c>
      <c r="D4390">
        <v>356.96</v>
      </c>
      <c r="E4390" t="s">
        <v>4536</v>
      </c>
    </row>
    <row r="4391" spans="1:5" x14ac:dyDescent="0.25">
      <c r="A4391" t="s">
        <v>4539</v>
      </c>
      <c r="B4391" t="s">
        <v>161</v>
      </c>
      <c r="C4391" s="1">
        <v>0.55000000000000004</v>
      </c>
      <c r="D4391">
        <v>29.84</v>
      </c>
      <c r="E4391" t="s">
        <v>1526</v>
      </c>
    </row>
    <row r="4392" spans="1:5" x14ac:dyDescent="0.25">
      <c r="A4392" t="s">
        <v>4539</v>
      </c>
      <c r="B4392" t="s">
        <v>161</v>
      </c>
      <c r="C4392" s="1">
        <v>6.58</v>
      </c>
      <c r="D4392">
        <v>356.96</v>
      </c>
      <c r="E4392" t="s">
        <v>4536</v>
      </c>
    </row>
    <row r="4393" spans="1:5" x14ac:dyDescent="0.25">
      <c r="A4393" t="s">
        <v>4540</v>
      </c>
      <c r="B4393" t="s">
        <v>161</v>
      </c>
      <c r="C4393" s="1">
        <v>2.99</v>
      </c>
      <c r="D4393">
        <v>162.21</v>
      </c>
      <c r="E4393" t="s">
        <v>12</v>
      </c>
    </row>
    <row r="4394" spans="1:5" x14ac:dyDescent="0.25">
      <c r="A4394" t="s">
        <v>4541</v>
      </c>
      <c r="B4394" t="s">
        <v>161</v>
      </c>
      <c r="C4394" s="1">
        <v>2.99</v>
      </c>
      <c r="D4394">
        <v>162.21</v>
      </c>
      <c r="E4394" t="s">
        <v>12</v>
      </c>
    </row>
    <row r="4395" spans="1:5" x14ac:dyDescent="0.25">
      <c r="A4395" t="s">
        <v>4542</v>
      </c>
      <c r="B4395" t="s">
        <v>161</v>
      </c>
      <c r="C4395" s="1">
        <v>2.99</v>
      </c>
      <c r="D4395">
        <v>162.21</v>
      </c>
      <c r="E4395" t="s">
        <v>12</v>
      </c>
    </row>
    <row r="4396" spans="1:5" x14ac:dyDescent="0.25">
      <c r="A4396" t="s">
        <v>4543</v>
      </c>
      <c r="B4396" t="s">
        <v>161</v>
      </c>
      <c r="C4396" s="1">
        <v>2.99</v>
      </c>
      <c r="D4396">
        <v>162.21</v>
      </c>
      <c r="E4396" t="s">
        <v>12</v>
      </c>
    </row>
    <row r="4397" spans="1:5" x14ac:dyDescent="0.25">
      <c r="A4397" t="s">
        <v>4544</v>
      </c>
      <c r="B4397" t="s">
        <v>161</v>
      </c>
      <c r="C4397" s="1">
        <v>2.99</v>
      </c>
      <c r="D4397">
        <v>162.21</v>
      </c>
      <c r="E4397" t="s">
        <v>12</v>
      </c>
    </row>
    <row r="4398" spans="1:5" x14ac:dyDescent="0.25">
      <c r="A4398" t="s">
        <v>4545</v>
      </c>
      <c r="B4398" t="s">
        <v>161</v>
      </c>
      <c r="C4398" s="1">
        <v>16.95</v>
      </c>
      <c r="D4398">
        <v>919.54</v>
      </c>
      <c r="E4398" t="s">
        <v>4546</v>
      </c>
    </row>
    <row r="4399" spans="1:5" x14ac:dyDescent="0.25">
      <c r="A4399" t="s">
        <v>4547</v>
      </c>
      <c r="B4399" t="s">
        <v>161</v>
      </c>
      <c r="C4399" s="1">
        <v>7.85</v>
      </c>
      <c r="D4399">
        <v>425.86</v>
      </c>
      <c r="E4399" t="s">
        <v>4548</v>
      </c>
    </row>
    <row r="4400" spans="1:5" x14ac:dyDescent="0.25">
      <c r="A4400" t="s">
        <v>4549</v>
      </c>
      <c r="B4400" t="s">
        <v>161</v>
      </c>
      <c r="C4400" s="1">
        <v>7.85</v>
      </c>
      <c r="D4400">
        <v>425.86</v>
      </c>
      <c r="E4400" t="s">
        <v>4548</v>
      </c>
    </row>
    <row r="4401" spans="1:5" x14ac:dyDescent="0.25">
      <c r="A4401" t="s">
        <v>4550</v>
      </c>
      <c r="B4401" t="s">
        <v>161</v>
      </c>
      <c r="C4401" s="1">
        <v>1.61</v>
      </c>
      <c r="D4401">
        <v>87.34</v>
      </c>
      <c r="E4401" t="s">
        <v>645</v>
      </c>
    </row>
    <row r="4402" spans="1:5" x14ac:dyDescent="0.25">
      <c r="A4402" t="s">
        <v>4551</v>
      </c>
      <c r="B4402" t="s">
        <v>161</v>
      </c>
      <c r="C4402" s="1">
        <v>1.63</v>
      </c>
      <c r="D4402">
        <v>88.43</v>
      </c>
      <c r="E4402" t="s">
        <v>1556</v>
      </c>
    </row>
    <row r="4403" spans="1:5" x14ac:dyDescent="0.25">
      <c r="A4403" t="s">
        <v>4552</v>
      </c>
      <c r="B4403" t="s">
        <v>161</v>
      </c>
      <c r="C4403" s="1">
        <v>13.35</v>
      </c>
      <c r="D4403">
        <v>724.24</v>
      </c>
      <c r="E4403" t="s">
        <v>2421</v>
      </c>
    </row>
    <row r="4404" spans="1:5" x14ac:dyDescent="0.25">
      <c r="A4404" t="s">
        <v>4553</v>
      </c>
      <c r="B4404" t="s">
        <v>161</v>
      </c>
      <c r="C4404" s="1">
        <v>13.16</v>
      </c>
      <c r="D4404">
        <v>713.93</v>
      </c>
      <c r="E4404" t="s">
        <v>4554</v>
      </c>
    </row>
    <row r="4405" spans="1:5" x14ac:dyDescent="0.25">
      <c r="A4405" t="s">
        <v>4555</v>
      </c>
      <c r="B4405" t="s">
        <v>161</v>
      </c>
      <c r="C4405" s="1">
        <v>14.2</v>
      </c>
      <c r="D4405">
        <v>770.35</v>
      </c>
      <c r="E4405" t="s">
        <v>83</v>
      </c>
    </row>
    <row r="4406" spans="1:5" x14ac:dyDescent="0.25">
      <c r="A4406" t="s">
        <v>4556</v>
      </c>
      <c r="B4406" t="s">
        <v>161</v>
      </c>
      <c r="C4406" s="1">
        <v>1.08</v>
      </c>
      <c r="D4406">
        <v>58.59</v>
      </c>
      <c r="E4406" t="s">
        <v>1581</v>
      </c>
    </row>
    <row r="4407" spans="1:5" x14ac:dyDescent="0.25">
      <c r="A4407" t="s">
        <v>4557</v>
      </c>
      <c r="B4407" t="s">
        <v>161</v>
      </c>
      <c r="C4407" s="1">
        <v>4.99</v>
      </c>
      <c r="D4407">
        <v>270.70999999999998</v>
      </c>
      <c r="E4407" t="s">
        <v>126</v>
      </c>
    </row>
    <row r="4408" spans="1:5" x14ac:dyDescent="0.25">
      <c r="A4408" t="s">
        <v>4558</v>
      </c>
      <c r="B4408" t="s">
        <v>161</v>
      </c>
      <c r="C4408" s="1">
        <v>4.99</v>
      </c>
      <c r="D4408">
        <v>270.70999999999998</v>
      </c>
      <c r="E4408" t="s">
        <v>126</v>
      </c>
    </row>
    <row r="4409" spans="1:5" x14ac:dyDescent="0.25">
      <c r="A4409" t="s">
        <v>4559</v>
      </c>
      <c r="B4409" t="s">
        <v>161</v>
      </c>
      <c r="C4409" s="1">
        <v>4.99</v>
      </c>
      <c r="D4409">
        <v>270.70999999999998</v>
      </c>
      <c r="E4409" t="s">
        <v>126</v>
      </c>
    </row>
    <row r="4410" spans="1:5" x14ac:dyDescent="0.25">
      <c r="A4410" t="s">
        <v>4560</v>
      </c>
      <c r="B4410" t="s">
        <v>161</v>
      </c>
      <c r="C4410" s="1">
        <v>2.73</v>
      </c>
      <c r="D4410">
        <v>148.1</v>
      </c>
      <c r="E4410" t="s">
        <v>69</v>
      </c>
    </row>
    <row r="4411" spans="1:5" x14ac:dyDescent="0.25">
      <c r="A4411" t="s">
        <v>4561</v>
      </c>
      <c r="B4411" t="s">
        <v>161</v>
      </c>
      <c r="C4411" s="1">
        <v>2.73</v>
      </c>
      <c r="D4411">
        <v>148.1</v>
      </c>
      <c r="E4411" t="s">
        <v>69</v>
      </c>
    </row>
    <row r="4412" spans="1:5" x14ac:dyDescent="0.25">
      <c r="A4412" t="s">
        <v>4562</v>
      </c>
      <c r="B4412" t="s">
        <v>161</v>
      </c>
      <c r="C4412" s="1">
        <v>2.73</v>
      </c>
      <c r="D4412">
        <v>148.1</v>
      </c>
      <c r="E4412" t="s">
        <v>69</v>
      </c>
    </row>
    <row r="4413" spans="1:5" x14ac:dyDescent="0.25">
      <c r="A4413" t="s">
        <v>4563</v>
      </c>
      <c r="B4413" t="s">
        <v>161</v>
      </c>
      <c r="C4413" s="1">
        <v>3.49</v>
      </c>
      <c r="D4413">
        <v>189.33</v>
      </c>
      <c r="E4413" t="s">
        <v>4177</v>
      </c>
    </row>
    <row r="4414" spans="1:5" x14ac:dyDescent="0.25">
      <c r="A4414" t="s">
        <v>4564</v>
      </c>
      <c r="B4414" t="s">
        <v>161</v>
      </c>
      <c r="C4414" s="1">
        <v>4.63</v>
      </c>
      <c r="D4414">
        <v>251.18</v>
      </c>
      <c r="E4414" t="s">
        <v>12</v>
      </c>
    </row>
    <row r="4415" spans="1:5" x14ac:dyDescent="0.25">
      <c r="A4415" t="s">
        <v>4565</v>
      </c>
      <c r="B4415" t="s">
        <v>161</v>
      </c>
      <c r="C4415" s="1">
        <v>4.63</v>
      </c>
      <c r="D4415">
        <v>251.18</v>
      </c>
      <c r="E4415" t="s">
        <v>12</v>
      </c>
    </row>
    <row r="4416" spans="1:5" x14ac:dyDescent="0.25">
      <c r="A4416" t="s">
        <v>4566</v>
      </c>
      <c r="B4416" t="s">
        <v>161</v>
      </c>
      <c r="C4416" s="1">
        <v>3.87</v>
      </c>
      <c r="D4416">
        <v>209.95</v>
      </c>
      <c r="E4416" t="s">
        <v>12</v>
      </c>
    </row>
    <row r="4417" spans="1:5" x14ac:dyDescent="0.25">
      <c r="A4417" t="s">
        <v>4567</v>
      </c>
      <c r="B4417" t="s">
        <v>161</v>
      </c>
      <c r="C4417" s="1">
        <v>3.87</v>
      </c>
      <c r="D4417">
        <v>209.95</v>
      </c>
      <c r="E4417" t="s">
        <v>12</v>
      </c>
    </row>
    <row r="4418" spans="1:5" x14ac:dyDescent="0.25">
      <c r="A4418" t="s">
        <v>4568</v>
      </c>
      <c r="B4418" t="s">
        <v>161</v>
      </c>
      <c r="C4418" s="1">
        <v>14.41</v>
      </c>
      <c r="D4418">
        <v>781.74</v>
      </c>
      <c r="E4418" t="s">
        <v>163</v>
      </c>
    </row>
    <row r="4419" spans="1:5" x14ac:dyDescent="0.25">
      <c r="A4419" t="s">
        <v>359</v>
      </c>
      <c r="B4419" t="s">
        <v>350</v>
      </c>
      <c r="C4419" s="1">
        <v>10.65</v>
      </c>
      <c r="D4419">
        <v>577.76</v>
      </c>
      <c r="E4419" t="s">
        <v>55</v>
      </c>
    </row>
    <row r="4420" spans="1:5" x14ac:dyDescent="0.25">
      <c r="A4420" t="s">
        <v>4569</v>
      </c>
      <c r="B4420" t="s">
        <v>350</v>
      </c>
      <c r="C4420" s="1">
        <v>6.58</v>
      </c>
      <c r="D4420">
        <v>356.96</v>
      </c>
      <c r="E4420" t="s">
        <v>1612</v>
      </c>
    </row>
    <row r="4421" spans="1:5" x14ac:dyDescent="0.25">
      <c r="A4421" t="s">
        <v>4570</v>
      </c>
      <c r="B4421" t="s">
        <v>350</v>
      </c>
      <c r="C4421" s="1">
        <v>4.38</v>
      </c>
      <c r="D4421">
        <v>237.61</v>
      </c>
      <c r="E4421" t="s">
        <v>370</v>
      </c>
    </row>
    <row r="4422" spans="1:5" x14ac:dyDescent="0.25">
      <c r="A4422" t="s">
        <v>4571</v>
      </c>
      <c r="B4422" t="s">
        <v>350</v>
      </c>
      <c r="C4422" s="1">
        <v>3.83</v>
      </c>
      <c r="D4422">
        <v>207.78</v>
      </c>
      <c r="E4422" t="s">
        <v>4572</v>
      </c>
    </row>
    <row r="4423" spans="1:5" x14ac:dyDescent="0.25">
      <c r="A4423" t="s">
        <v>377</v>
      </c>
      <c r="B4423" t="s">
        <v>350</v>
      </c>
      <c r="C4423" s="1">
        <v>6.11</v>
      </c>
      <c r="D4423">
        <v>331.47</v>
      </c>
      <c r="E4423" t="s">
        <v>980</v>
      </c>
    </row>
    <row r="4424" spans="1:5" x14ac:dyDescent="0.25">
      <c r="A4424" t="s">
        <v>4573</v>
      </c>
      <c r="B4424" t="s">
        <v>350</v>
      </c>
      <c r="C4424" s="1">
        <v>4.71</v>
      </c>
      <c r="D4424">
        <v>255.52</v>
      </c>
      <c r="E4424" t="s">
        <v>1612</v>
      </c>
    </row>
    <row r="4425" spans="1:5" x14ac:dyDescent="0.25">
      <c r="A4425" t="s">
        <v>4574</v>
      </c>
      <c r="B4425" t="s">
        <v>350</v>
      </c>
      <c r="C4425" s="1">
        <v>18.329999999999998</v>
      </c>
      <c r="D4425">
        <v>994.4</v>
      </c>
      <c r="E4425" t="s">
        <v>4575</v>
      </c>
    </row>
    <row r="4426" spans="1:5" x14ac:dyDescent="0.25">
      <c r="A4426" t="s">
        <v>4576</v>
      </c>
      <c r="B4426" t="s">
        <v>350</v>
      </c>
      <c r="C4426" s="1">
        <v>5.48</v>
      </c>
      <c r="D4426">
        <v>297.29000000000002</v>
      </c>
      <c r="E4426" t="s">
        <v>1485</v>
      </c>
    </row>
    <row r="4427" spans="1:5" x14ac:dyDescent="0.25">
      <c r="A4427" t="s">
        <v>4577</v>
      </c>
      <c r="B4427" t="s">
        <v>350</v>
      </c>
      <c r="C4427" s="1">
        <v>4.97</v>
      </c>
      <c r="D4427">
        <v>269.62</v>
      </c>
      <c r="E4427" t="s">
        <v>367</v>
      </c>
    </row>
    <row r="4428" spans="1:5" x14ac:dyDescent="0.25">
      <c r="A4428" t="s">
        <v>4578</v>
      </c>
      <c r="B4428" t="s">
        <v>350</v>
      </c>
      <c r="C4428" s="1">
        <v>4.4000000000000004</v>
      </c>
      <c r="D4428">
        <v>238.7</v>
      </c>
      <c r="E4428" t="s">
        <v>1015</v>
      </c>
    </row>
    <row r="4429" spans="1:5" x14ac:dyDescent="0.25">
      <c r="A4429" t="s">
        <v>4579</v>
      </c>
      <c r="B4429" t="s">
        <v>350</v>
      </c>
      <c r="C4429" s="1">
        <v>3.66</v>
      </c>
      <c r="D4429">
        <v>198.56</v>
      </c>
      <c r="E4429" t="s">
        <v>9</v>
      </c>
    </row>
    <row r="4430" spans="1:5" x14ac:dyDescent="0.25">
      <c r="A4430" t="s">
        <v>4580</v>
      </c>
      <c r="B4430" t="s">
        <v>350</v>
      </c>
      <c r="C4430" s="1">
        <v>13.2</v>
      </c>
      <c r="D4430">
        <v>716.1</v>
      </c>
      <c r="E4430" t="s">
        <v>1945</v>
      </c>
    </row>
    <row r="4431" spans="1:5" x14ac:dyDescent="0.25">
      <c r="A4431" t="s">
        <v>4581</v>
      </c>
      <c r="B4431" t="s">
        <v>350</v>
      </c>
      <c r="C4431" s="1">
        <v>5.21</v>
      </c>
      <c r="D4431">
        <v>282.64</v>
      </c>
      <c r="E4431" t="s">
        <v>367</v>
      </c>
    </row>
    <row r="4432" spans="1:5" x14ac:dyDescent="0.25">
      <c r="A4432" t="s">
        <v>4582</v>
      </c>
      <c r="B4432" t="s">
        <v>350</v>
      </c>
      <c r="C4432" s="1">
        <v>22</v>
      </c>
      <c r="D4432">
        <v>1193.5</v>
      </c>
      <c r="E4432" t="s">
        <v>4583</v>
      </c>
    </row>
    <row r="4433" spans="1:5" x14ac:dyDescent="0.25">
      <c r="A4433" t="s">
        <v>4584</v>
      </c>
      <c r="B4433" t="s">
        <v>350</v>
      </c>
      <c r="C4433" s="1">
        <v>21.94</v>
      </c>
      <c r="D4433">
        <v>1190.25</v>
      </c>
      <c r="E4433" t="s">
        <v>3451</v>
      </c>
    </row>
    <row r="4434" spans="1:5" x14ac:dyDescent="0.25">
      <c r="A4434" t="s">
        <v>4585</v>
      </c>
      <c r="B4434" t="s">
        <v>350</v>
      </c>
      <c r="C4434" s="1">
        <v>3.44</v>
      </c>
      <c r="D4434">
        <v>186.62</v>
      </c>
      <c r="E4434" t="s">
        <v>527</v>
      </c>
    </row>
    <row r="4435" spans="1:5" x14ac:dyDescent="0.25">
      <c r="A4435" t="s">
        <v>4586</v>
      </c>
      <c r="B4435" t="s">
        <v>350</v>
      </c>
      <c r="C4435" s="1">
        <v>15.67</v>
      </c>
      <c r="D4435">
        <v>850.1</v>
      </c>
      <c r="E4435" t="s">
        <v>1945</v>
      </c>
    </row>
    <row r="4436" spans="1:5" x14ac:dyDescent="0.25">
      <c r="A4436" t="s">
        <v>3638</v>
      </c>
      <c r="B4436" t="s">
        <v>350</v>
      </c>
      <c r="C4436" s="1">
        <v>11.78</v>
      </c>
      <c r="D4436">
        <v>639.05999999999995</v>
      </c>
      <c r="E4436" t="s">
        <v>40</v>
      </c>
    </row>
    <row r="4437" spans="1:5" x14ac:dyDescent="0.25">
      <c r="A4437" t="s">
        <v>4587</v>
      </c>
      <c r="B4437" t="s">
        <v>350</v>
      </c>
      <c r="C4437" s="1">
        <v>18.68</v>
      </c>
      <c r="D4437">
        <v>1013.39</v>
      </c>
      <c r="E4437" t="s">
        <v>179</v>
      </c>
    </row>
    <row r="4438" spans="1:5" x14ac:dyDescent="0.25">
      <c r="A4438" t="s">
        <v>4588</v>
      </c>
      <c r="B4438" t="s">
        <v>350</v>
      </c>
      <c r="C4438" s="1">
        <v>17.93</v>
      </c>
      <c r="D4438">
        <v>972.7</v>
      </c>
      <c r="E4438" t="s">
        <v>179</v>
      </c>
    </row>
    <row r="4439" spans="1:5" x14ac:dyDescent="0.25">
      <c r="A4439" t="s">
        <v>4589</v>
      </c>
      <c r="B4439" t="s">
        <v>350</v>
      </c>
      <c r="C4439" s="1">
        <v>2.8</v>
      </c>
      <c r="D4439">
        <v>151.9</v>
      </c>
      <c r="E4439" t="s">
        <v>145</v>
      </c>
    </row>
    <row r="4440" spans="1:5" x14ac:dyDescent="0.25">
      <c r="A4440" t="s">
        <v>4590</v>
      </c>
      <c r="B4440" t="s">
        <v>350</v>
      </c>
      <c r="C4440" s="1">
        <v>7.07</v>
      </c>
      <c r="D4440">
        <v>383.55</v>
      </c>
      <c r="E4440" t="s">
        <v>820</v>
      </c>
    </row>
    <row r="4441" spans="1:5" x14ac:dyDescent="0.25">
      <c r="A4441" t="s">
        <v>368</v>
      </c>
      <c r="B4441" t="s">
        <v>350</v>
      </c>
      <c r="C4441" s="1">
        <v>6.03</v>
      </c>
      <c r="D4441">
        <v>327.13</v>
      </c>
      <c r="E4441" t="s">
        <v>980</v>
      </c>
    </row>
    <row r="4442" spans="1:5" x14ac:dyDescent="0.25">
      <c r="A4442" t="s">
        <v>4591</v>
      </c>
      <c r="B4442" t="s">
        <v>350</v>
      </c>
      <c r="C4442" s="1">
        <v>14.72</v>
      </c>
      <c r="D4442">
        <v>798.56</v>
      </c>
      <c r="E4442" t="s">
        <v>4592</v>
      </c>
    </row>
    <row r="4443" spans="1:5" ht="60" x14ac:dyDescent="0.25">
      <c r="A4443" t="s">
        <v>4593</v>
      </c>
      <c r="B4443" t="s">
        <v>350</v>
      </c>
      <c r="C4443" s="2" t="s">
        <v>4594</v>
      </c>
      <c r="D4443">
        <v>951.54</v>
      </c>
      <c r="E4443" t="s">
        <v>35</v>
      </c>
    </row>
    <row r="4444" spans="1:5" x14ac:dyDescent="0.25">
      <c r="A4444" t="s">
        <v>4595</v>
      </c>
      <c r="B4444" t="s">
        <v>350</v>
      </c>
      <c r="C4444" s="1">
        <v>7.21</v>
      </c>
      <c r="D4444">
        <v>391.14</v>
      </c>
      <c r="E4444" t="s">
        <v>168</v>
      </c>
    </row>
    <row r="4445" spans="1:5" x14ac:dyDescent="0.25">
      <c r="A4445" t="s">
        <v>4224</v>
      </c>
      <c r="B4445" t="s">
        <v>350</v>
      </c>
      <c r="C4445" s="1">
        <v>15.99</v>
      </c>
      <c r="D4445">
        <v>867.46</v>
      </c>
      <c r="E4445" t="s">
        <v>55</v>
      </c>
    </row>
    <row r="4446" spans="1:5" x14ac:dyDescent="0.25">
      <c r="A4446" t="s">
        <v>4596</v>
      </c>
      <c r="B4446" t="s">
        <v>350</v>
      </c>
      <c r="C4446" s="1">
        <v>7.15</v>
      </c>
      <c r="D4446">
        <v>387.89</v>
      </c>
      <c r="E4446" t="s">
        <v>820</v>
      </c>
    </row>
    <row r="4447" spans="1:5" x14ac:dyDescent="0.25">
      <c r="A4447" t="s">
        <v>4597</v>
      </c>
      <c r="B4447" t="s">
        <v>350</v>
      </c>
      <c r="C4447" s="1">
        <v>7.13</v>
      </c>
      <c r="D4447">
        <v>386.8</v>
      </c>
      <c r="E4447" t="s">
        <v>367</v>
      </c>
    </row>
    <row r="4448" spans="1:5" x14ac:dyDescent="0.25">
      <c r="A4448" t="s">
        <v>4598</v>
      </c>
      <c r="B4448" t="s">
        <v>350</v>
      </c>
      <c r="C4448" s="1">
        <v>5.48</v>
      </c>
      <c r="D4448">
        <v>297.29000000000002</v>
      </c>
      <c r="E4448" t="s">
        <v>1612</v>
      </c>
    </row>
    <row r="4449" spans="1:5" x14ac:dyDescent="0.25">
      <c r="A4449" t="s">
        <v>4599</v>
      </c>
      <c r="B4449" t="s">
        <v>350</v>
      </c>
      <c r="C4449" s="1">
        <v>17.28</v>
      </c>
      <c r="D4449">
        <v>937.44</v>
      </c>
      <c r="E4449" t="s">
        <v>1509</v>
      </c>
    </row>
    <row r="4450" spans="1:5" x14ac:dyDescent="0.25">
      <c r="A4450" t="s">
        <v>4600</v>
      </c>
      <c r="B4450" t="s">
        <v>350</v>
      </c>
      <c r="C4450" s="1">
        <v>4.49</v>
      </c>
      <c r="D4450">
        <v>243.58</v>
      </c>
      <c r="E4450" t="s">
        <v>151</v>
      </c>
    </row>
    <row r="4451" spans="1:5" x14ac:dyDescent="0.25">
      <c r="A4451" t="s">
        <v>4601</v>
      </c>
      <c r="B4451" t="s">
        <v>350</v>
      </c>
      <c r="C4451" s="1">
        <v>32.26</v>
      </c>
      <c r="D4451">
        <v>1750.1</v>
      </c>
      <c r="E4451" t="s">
        <v>9</v>
      </c>
    </row>
    <row r="4452" spans="1:5" x14ac:dyDescent="0.25">
      <c r="A4452" t="s">
        <v>4602</v>
      </c>
      <c r="B4452" t="s">
        <v>350</v>
      </c>
      <c r="C4452" s="1">
        <v>6.54</v>
      </c>
      <c r="D4452">
        <v>354.8</v>
      </c>
      <c r="E4452" t="s">
        <v>1485</v>
      </c>
    </row>
    <row r="4453" spans="1:5" x14ac:dyDescent="0.25">
      <c r="A4453" t="s">
        <v>4603</v>
      </c>
      <c r="B4453" t="s">
        <v>350</v>
      </c>
      <c r="C4453" s="1">
        <v>6.24</v>
      </c>
      <c r="D4453">
        <v>338.52</v>
      </c>
      <c r="E4453" t="s">
        <v>163</v>
      </c>
    </row>
    <row r="4454" spans="1:5" x14ac:dyDescent="0.25">
      <c r="A4454" t="s">
        <v>4604</v>
      </c>
      <c r="B4454" t="s">
        <v>350</v>
      </c>
      <c r="C4454" s="1">
        <v>6.58</v>
      </c>
      <c r="D4454">
        <v>356.96</v>
      </c>
      <c r="E4454" t="s">
        <v>4605</v>
      </c>
    </row>
    <row r="4455" spans="1:5" ht="60" x14ac:dyDescent="0.25">
      <c r="A4455" t="s">
        <v>4606</v>
      </c>
      <c r="B4455" t="s">
        <v>350</v>
      </c>
      <c r="C4455" s="2" t="s">
        <v>1916</v>
      </c>
      <c r="D4455">
        <v>715.02</v>
      </c>
      <c r="E4455" t="s">
        <v>1493</v>
      </c>
    </row>
    <row r="4456" spans="1:5" x14ac:dyDescent="0.25">
      <c r="A4456" t="s">
        <v>4607</v>
      </c>
      <c r="B4456" t="s">
        <v>350</v>
      </c>
      <c r="C4456" s="1">
        <v>13.75</v>
      </c>
      <c r="D4456">
        <v>745.94</v>
      </c>
      <c r="E4456" t="s">
        <v>820</v>
      </c>
    </row>
    <row r="4457" spans="1:5" x14ac:dyDescent="0.25">
      <c r="A4457" t="s">
        <v>4608</v>
      </c>
      <c r="B4457" t="s">
        <v>350</v>
      </c>
      <c r="C4457" s="1">
        <v>2.1800000000000002</v>
      </c>
      <c r="D4457">
        <v>118.27</v>
      </c>
      <c r="E4457" t="s">
        <v>370</v>
      </c>
    </row>
    <row r="4458" spans="1:5" ht="60" x14ac:dyDescent="0.25">
      <c r="A4458" t="s">
        <v>4609</v>
      </c>
      <c r="B4458" t="s">
        <v>350</v>
      </c>
      <c r="C4458" s="2" t="s">
        <v>4610</v>
      </c>
      <c r="D4458">
        <v>971.62</v>
      </c>
      <c r="E4458" t="s">
        <v>1493</v>
      </c>
    </row>
    <row r="4459" spans="1:5" x14ac:dyDescent="0.25">
      <c r="A4459" t="s">
        <v>4611</v>
      </c>
      <c r="B4459" t="s">
        <v>350</v>
      </c>
      <c r="C4459" s="1">
        <v>15.99</v>
      </c>
      <c r="D4459">
        <v>867.46</v>
      </c>
      <c r="E4459" t="s">
        <v>55</v>
      </c>
    </row>
    <row r="4460" spans="1:5" x14ac:dyDescent="0.25">
      <c r="A4460" t="s">
        <v>4612</v>
      </c>
      <c r="B4460" t="s">
        <v>350</v>
      </c>
      <c r="C4460" s="1">
        <v>4.58</v>
      </c>
      <c r="D4460">
        <v>248.46</v>
      </c>
      <c r="E4460" t="s">
        <v>367</v>
      </c>
    </row>
    <row r="4461" spans="1:5" x14ac:dyDescent="0.25">
      <c r="A4461" t="s">
        <v>4613</v>
      </c>
      <c r="B4461" t="s">
        <v>350</v>
      </c>
      <c r="C4461" s="1">
        <v>11.53</v>
      </c>
      <c r="D4461">
        <v>625.5</v>
      </c>
      <c r="E4461" t="s">
        <v>4030</v>
      </c>
    </row>
    <row r="4462" spans="1:5" x14ac:dyDescent="0.25">
      <c r="A4462" t="s">
        <v>4614</v>
      </c>
      <c r="B4462" t="s">
        <v>350</v>
      </c>
      <c r="C4462" s="1">
        <v>5.62</v>
      </c>
      <c r="D4462">
        <v>304.88</v>
      </c>
      <c r="E4462" t="s">
        <v>2911</v>
      </c>
    </row>
    <row r="4463" spans="1:5" x14ac:dyDescent="0.25">
      <c r="A4463" t="s">
        <v>4615</v>
      </c>
      <c r="B4463" t="s">
        <v>350</v>
      </c>
      <c r="C4463" s="1">
        <v>6.58</v>
      </c>
      <c r="D4463">
        <v>356.96</v>
      </c>
      <c r="E4463" t="s">
        <v>4616</v>
      </c>
    </row>
    <row r="4464" spans="1:5" x14ac:dyDescent="0.25">
      <c r="A4464" t="s">
        <v>4617</v>
      </c>
      <c r="B4464" t="s">
        <v>350</v>
      </c>
      <c r="C4464" s="1">
        <v>3.09</v>
      </c>
      <c r="D4464">
        <v>167.63</v>
      </c>
      <c r="E4464" t="s">
        <v>370</v>
      </c>
    </row>
    <row r="4465" spans="1:5" x14ac:dyDescent="0.25">
      <c r="A4465" t="s">
        <v>4618</v>
      </c>
      <c r="B4465" t="s">
        <v>494</v>
      </c>
      <c r="C4465" s="1">
        <v>12.37</v>
      </c>
      <c r="D4465">
        <v>671.07</v>
      </c>
      <c r="E4465" t="s">
        <v>40</v>
      </c>
    </row>
    <row r="4466" spans="1:5" x14ac:dyDescent="0.25">
      <c r="A4466" t="s">
        <v>4619</v>
      </c>
      <c r="B4466" t="s">
        <v>494</v>
      </c>
      <c r="C4466" s="1">
        <v>2.71</v>
      </c>
      <c r="D4466">
        <v>147.02000000000001</v>
      </c>
      <c r="E4466" t="s">
        <v>12</v>
      </c>
    </row>
    <row r="4467" spans="1:5" x14ac:dyDescent="0.25">
      <c r="A4467" t="s">
        <v>4620</v>
      </c>
      <c r="B4467" t="s">
        <v>494</v>
      </c>
      <c r="C4467" s="1">
        <v>4.18</v>
      </c>
      <c r="D4467">
        <v>226.76</v>
      </c>
      <c r="E4467" t="s">
        <v>543</v>
      </c>
    </row>
    <row r="4468" spans="1:5" x14ac:dyDescent="0.25">
      <c r="A4468" t="s">
        <v>4621</v>
      </c>
      <c r="B4468" t="s">
        <v>494</v>
      </c>
      <c r="C4468" s="1">
        <v>4.18</v>
      </c>
      <c r="D4468">
        <v>226.76</v>
      </c>
      <c r="E4468" t="s">
        <v>543</v>
      </c>
    </row>
    <row r="4469" spans="1:5" x14ac:dyDescent="0.25">
      <c r="A4469" t="s">
        <v>4622</v>
      </c>
      <c r="B4469" t="s">
        <v>494</v>
      </c>
      <c r="C4469" s="1">
        <v>4.18</v>
      </c>
      <c r="D4469">
        <v>226.76</v>
      </c>
      <c r="E4469" t="s">
        <v>543</v>
      </c>
    </row>
    <row r="4470" spans="1:5" x14ac:dyDescent="0.25">
      <c r="A4470" t="s">
        <v>4623</v>
      </c>
      <c r="B4470" t="s">
        <v>494</v>
      </c>
      <c r="C4470" s="1">
        <v>3.93</v>
      </c>
      <c r="D4470">
        <v>213.2</v>
      </c>
      <c r="E4470" t="s">
        <v>462</v>
      </c>
    </row>
    <row r="4471" spans="1:5" x14ac:dyDescent="0.25">
      <c r="A4471" t="s">
        <v>4624</v>
      </c>
      <c r="B4471" t="s">
        <v>494</v>
      </c>
      <c r="C4471" s="1">
        <v>3.99</v>
      </c>
      <c r="D4471">
        <v>216.46</v>
      </c>
      <c r="E4471" t="s">
        <v>12</v>
      </c>
    </row>
    <row r="4472" spans="1:5" x14ac:dyDescent="0.25">
      <c r="A4472" t="s">
        <v>4625</v>
      </c>
      <c r="B4472" t="s">
        <v>494</v>
      </c>
      <c r="C4472" s="1">
        <v>8.66</v>
      </c>
      <c r="D4472">
        <v>469.8</v>
      </c>
      <c r="E4472" t="s">
        <v>3627</v>
      </c>
    </row>
    <row r="4473" spans="1:5" x14ac:dyDescent="0.25">
      <c r="A4473" t="s">
        <v>4626</v>
      </c>
      <c r="B4473" t="s">
        <v>494</v>
      </c>
      <c r="C4473" s="1">
        <v>5.51</v>
      </c>
      <c r="D4473">
        <v>298.92</v>
      </c>
      <c r="E4473" t="s">
        <v>367</v>
      </c>
    </row>
    <row r="4474" spans="1:5" x14ac:dyDescent="0.25">
      <c r="A4474" t="s">
        <v>4627</v>
      </c>
      <c r="B4474" t="s">
        <v>494</v>
      </c>
      <c r="C4474" s="1">
        <v>9.49</v>
      </c>
      <c r="D4474">
        <v>514.83000000000004</v>
      </c>
      <c r="E4474" t="s">
        <v>820</v>
      </c>
    </row>
    <row r="4475" spans="1:5" x14ac:dyDescent="0.25">
      <c r="A4475" t="s">
        <v>4628</v>
      </c>
      <c r="B4475" t="s">
        <v>494</v>
      </c>
      <c r="C4475" s="1">
        <v>3.39</v>
      </c>
      <c r="D4475">
        <v>183.91</v>
      </c>
      <c r="E4475" t="s">
        <v>12</v>
      </c>
    </row>
    <row r="4476" spans="1:5" x14ac:dyDescent="0.25">
      <c r="A4476" t="s">
        <v>4629</v>
      </c>
      <c r="B4476" t="s">
        <v>494</v>
      </c>
      <c r="C4476" s="1">
        <v>4.9800000000000004</v>
      </c>
      <c r="D4476">
        <v>270.17</v>
      </c>
      <c r="E4476" t="s">
        <v>89</v>
      </c>
    </row>
    <row r="4477" spans="1:5" x14ac:dyDescent="0.25">
      <c r="A4477" t="s">
        <v>2030</v>
      </c>
      <c r="B4477" t="s">
        <v>494</v>
      </c>
      <c r="C4477" s="1">
        <v>9.99</v>
      </c>
      <c r="D4477">
        <v>541.96</v>
      </c>
      <c r="E4477" t="s">
        <v>83</v>
      </c>
    </row>
    <row r="4478" spans="1:5" x14ac:dyDescent="0.25">
      <c r="A4478" t="s">
        <v>4630</v>
      </c>
      <c r="B4478" t="s">
        <v>494</v>
      </c>
      <c r="C4478" s="1">
        <v>3.48</v>
      </c>
      <c r="D4478">
        <v>188.79</v>
      </c>
      <c r="E4478" t="s">
        <v>60</v>
      </c>
    </row>
    <row r="4479" spans="1:5" x14ac:dyDescent="0.25">
      <c r="A4479" t="s">
        <v>4631</v>
      </c>
      <c r="B4479" t="s">
        <v>494</v>
      </c>
      <c r="C4479" s="1">
        <v>3.93</v>
      </c>
      <c r="D4479">
        <v>213.2</v>
      </c>
      <c r="E4479" t="s">
        <v>582</v>
      </c>
    </row>
    <row r="4480" spans="1:5" x14ac:dyDescent="0.25">
      <c r="A4480" t="s">
        <v>4632</v>
      </c>
      <c r="B4480" t="s">
        <v>494</v>
      </c>
      <c r="C4480" s="1">
        <v>3.88</v>
      </c>
      <c r="D4480">
        <v>210.49</v>
      </c>
      <c r="E4480" t="s">
        <v>582</v>
      </c>
    </row>
    <row r="4481" spans="1:5" x14ac:dyDescent="0.25">
      <c r="A4481" t="s">
        <v>4633</v>
      </c>
      <c r="B4481" t="s">
        <v>494</v>
      </c>
      <c r="C4481" s="1">
        <v>4.8499999999999996</v>
      </c>
      <c r="D4481">
        <v>263.11</v>
      </c>
      <c r="E4481" t="s">
        <v>89</v>
      </c>
    </row>
    <row r="4482" spans="1:5" x14ac:dyDescent="0.25">
      <c r="A4482" t="s">
        <v>4634</v>
      </c>
      <c r="B4482" t="s">
        <v>494</v>
      </c>
      <c r="C4482" s="1">
        <v>3.99</v>
      </c>
      <c r="D4482">
        <v>216.46</v>
      </c>
      <c r="E4482" t="s">
        <v>12</v>
      </c>
    </row>
    <row r="4483" spans="1:5" x14ac:dyDescent="0.25">
      <c r="A4483" t="s">
        <v>4635</v>
      </c>
      <c r="B4483" t="s">
        <v>494</v>
      </c>
      <c r="C4483" s="1">
        <v>2.4900000000000002</v>
      </c>
      <c r="D4483">
        <v>135.08000000000001</v>
      </c>
      <c r="E4483" t="s">
        <v>12</v>
      </c>
    </row>
    <row r="4484" spans="1:5" x14ac:dyDescent="0.25">
      <c r="A4484" t="s">
        <v>4636</v>
      </c>
      <c r="B4484" t="s">
        <v>494</v>
      </c>
      <c r="C4484" s="1">
        <v>3.76</v>
      </c>
      <c r="D4484">
        <v>203.98</v>
      </c>
      <c r="E4484" t="s">
        <v>12</v>
      </c>
    </row>
    <row r="4485" spans="1:5" ht="60" x14ac:dyDescent="0.25">
      <c r="A4485" t="s">
        <v>4637</v>
      </c>
      <c r="B4485" t="s">
        <v>494</v>
      </c>
      <c r="C4485" s="2" t="s">
        <v>4638</v>
      </c>
      <c r="D4485">
        <v>226.76</v>
      </c>
      <c r="E4485" t="s">
        <v>1966</v>
      </c>
    </row>
    <row r="4486" spans="1:5" x14ac:dyDescent="0.25">
      <c r="A4486" t="s">
        <v>4639</v>
      </c>
      <c r="B4486" t="s">
        <v>494</v>
      </c>
      <c r="C4486" s="1">
        <v>4.18</v>
      </c>
      <c r="D4486">
        <v>226.76</v>
      </c>
      <c r="E4486" t="s">
        <v>1000</v>
      </c>
    </row>
    <row r="4487" spans="1:5" x14ac:dyDescent="0.25">
      <c r="A4487" t="s">
        <v>4640</v>
      </c>
      <c r="B4487" t="s">
        <v>494</v>
      </c>
      <c r="C4487" s="1">
        <v>4.53</v>
      </c>
      <c r="D4487">
        <v>245.75</v>
      </c>
      <c r="E4487" t="s">
        <v>12</v>
      </c>
    </row>
    <row r="4488" spans="1:5" x14ac:dyDescent="0.25">
      <c r="A4488" t="s">
        <v>4641</v>
      </c>
      <c r="B4488" t="s">
        <v>494</v>
      </c>
      <c r="C4488" s="1">
        <v>5.76</v>
      </c>
      <c r="D4488">
        <v>312.48</v>
      </c>
      <c r="E4488" t="s">
        <v>21</v>
      </c>
    </row>
    <row r="4489" spans="1:5" x14ac:dyDescent="0.25">
      <c r="A4489" t="s">
        <v>4642</v>
      </c>
      <c r="B4489" t="s">
        <v>494</v>
      </c>
      <c r="C4489" s="1">
        <v>3.74</v>
      </c>
      <c r="D4489">
        <v>202.9</v>
      </c>
      <c r="E4489" t="s">
        <v>1820</v>
      </c>
    </row>
    <row r="4490" spans="1:5" x14ac:dyDescent="0.25">
      <c r="A4490" t="s">
        <v>4643</v>
      </c>
      <c r="B4490" t="s">
        <v>494</v>
      </c>
      <c r="C4490" s="1">
        <v>4.9800000000000004</v>
      </c>
      <c r="D4490">
        <v>270.17</v>
      </c>
      <c r="E4490" t="s">
        <v>163</v>
      </c>
    </row>
    <row r="4491" spans="1:5" x14ac:dyDescent="0.25">
      <c r="A4491" t="s">
        <v>4644</v>
      </c>
      <c r="B4491" t="s">
        <v>494</v>
      </c>
      <c r="C4491" s="1">
        <v>4.67</v>
      </c>
      <c r="D4491">
        <v>253.35</v>
      </c>
      <c r="E4491" t="s">
        <v>163</v>
      </c>
    </row>
    <row r="4492" spans="1:5" x14ac:dyDescent="0.25">
      <c r="A4492" t="s">
        <v>4645</v>
      </c>
      <c r="B4492" t="s">
        <v>494</v>
      </c>
      <c r="C4492" s="1">
        <v>2.89</v>
      </c>
      <c r="D4492">
        <v>156.78</v>
      </c>
      <c r="E4492" t="s">
        <v>12</v>
      </c>
    </row>
    <row r="4493" spans="1:5" x14ac:dyDescent="0.25">
      <c r="A4493" t="s">
        <v>4646</v>
      </c>
      <c r="B4493" t="s">
        <v>494</v>
      </c>
      <c r="C4493" s="1">
        <v>4.72</v>
      </c>
      <c r="D4493">
        <v>256.06</v>
      </c>
      <c r="E4493" t="s">
        <v>470</v>
      </c>
    </row>
    <row r="4494" spans="1:5" x14ac:dyDescent="0.25">
      <c r="A4494" t="s">
        <v>4647</v>
      </c>
      <c r="B4494" t="s">
        <v>494</v>
      </c>
      <c r="C4494" s="1">
        <v>3.49</v>
      </c>
      <c r="D4494">
        <v>189.33</v>
      </c>
      <c r="E4494" t="s">
        <v>60</v>
      </c>
    </row>
    <row r="4495" spans="1:5" x14ac:dyDescent="0.25">
      <c r="A4495" t="s">
        <v>4648</v>
      </c>
      <c r="B4495" t="s">
        <v>494</v>
      </c>
      <c r="C4495" s="1">
        <v>2.4900000000000002</v>
      </c>
      <c r="D4495">
        <v>135.08000000000001</v>
      </c>
      <c r="E4495" t="s">
        <v>12</v>
      </c>
    </row>
    <row r="4496" spans="1:5" x14ac:dyDescent="0.25">
      <c r="A4496" t="s">
        <v>4649</v>
      </c>
      <c r="B4496" t="s">
        <v>494</v>
      </c>
      <c r="C4496" s="1">
        <v>3.07</v>
      </c>
      <c r="D4496">
        <v>166.55</v>
      </c>
      <c r="E4496" t="s">
        <v>60</v>
      </c>
    </row>
    <row r="4497" spans="1:5" x14ac:dyDescent="0.25">
      <c r="A4497" t="s">
        <v>4650</v>
      </c>
      <c r="B4497" t="s">
        <v>494</v>
      </c>
      <c r="C4497" s="1">
        <v>5.23</v>
      </c>
      <c r="D4497">
        <v>283.73</v>
      </c>
      <c r="E4497" t="s">
        <v>163</v>
      </c>
    </row>
    <row r="4498" spans="1:5" x14ac:dyDescent="0.25">
      <c r="A4498" t="s">
        <v>4651</v>
      </c>
      <c r="B4498" t="s">
        <v>494</v>
      </c>
      <c r="C4498" s="1">
        <v>11.13</v>
      </c>
      <c r="D4498">
        <v>603.79999999999995</v>
      </c>
      <c r="E4498" t="s">
        <v>9</v>
      </c>
    </row>
    <row r="4499" spans="1:5" x14ac:dyDescent="0.25">
      <c r="A4499" t="s">
        <v>4652</v>
      </c>
      <c r="B4499" t="s">
        <v>494</v>
      </c>
      <c r="C4499" s="1">
        <v>4.18</v>
      </c>
      <c r="D4499">
        <v>226.76</v>
      </c>
      <c r="E4499" t="s">
        <v>543</v>
      </c>
    </row>
    <row r="4500" spans="1:5" x14ac:dyDescent="0.25">
      <c r="A4500" t="s">
        <v>4653</v>
      </c>
      <c r="B4500" t="s">
        <v>494</v>
      </c>
      <c r="C4500" s="1">
        <v>4.18</v>
      </c>
      <c r="D4500">
        <v>226.76</v>
      </c>
      <c r="E4500" t="s">
        <v>543</v>
      </c>
    </row>
    <row r="4501" spans="1:5" x14ac:dyDescent="0.25">
      <c r="A4501" t="s">
        <v>4654</v>
      </c>
      <c r="B4501" t="s">
        <v>494</v>
      </c>
      <c r="C4501" s="1">
        <v>5.0999999999999996</v>
      </c>
      <c r="D4501">
        <v>276.67</v>
      </c>
      <c r="E4501" t="s">
        <v>163</v>
      </c>
    </row>
    <row r="4502" spans="1:5" x14ac:dyDescent="0.25">
      <c r="A4502" t="s">
        <v>4655</v>
      </c>
      <c r="B4502" t="s">
        <v>494</v>
      </c>
      <c r="C4502" s="1">
        <v>3.93</v>
      </c>
      <c r="D4502">
        <v>213.2</v>
      </c>
      <c r="E4502" t="s">
        <v>470</v>
      </c>
    </row>
    <row r="4503" spans="1:5" x14ac:dyDescent="0.25">
      <c r="A4503" t="s">
        <v>4656</v>
      </c>
      <c r="B4503" t="s">
        <v>494</v>
      </c>
      <c r="C4503" s="1">
        <v>4.12</v>
      </c>
      <c r="D4503">
        <v>223.51</v>
      </c>
      <c r="E4503" t="s">
        <v>12</v>
      </c>
    </row>
    <row r="4504" spans="1:5" ht="60" x14ac:dyDescent="0.25">
      <c r="A4504" t="s">
        <v>4657</v>
      </c>
      <c r="B4504" t="s">
        <v>494</v>
      </c>
      <c r="C4504" s="2" t="s">
        <v>4638</v>
      </c>
      <c r="D4504">
        <v>226.76</v>
      </c>
      <c r="E4504" t="s">
        <v>1966</v>
      </c>
    </row>
    <row r="4505" spans="1:5" x14ac:dyDescent="0.25">
      <c r="A4505" t="s">
        <v>4658</v>
      </c>
      <c r="B4505" t="s">
        <v>494</v>
      </c>
      <c r="C4505" s="1">
        <v>2.62</v>
      </c>
      <c r="D4505">
        <v>142.13999999999999</v>
      </c>
      <c r="E4505" t="s">
        <v>60</v>
      </c>
    </row>
    <row r="4506" spans="1:5" x14ac:dyDescent="0.25">
      <c r="A4506" t="s">
        <v>4659</v>
      </c>
      <c r="B4506" t="s">
        <v>494</v>
      </c>
      <c r="C4506" s="1">
        <v>2.62</v>
      </c>
      <c r="D4506">
        <v>142.13999999999999</v>
      </c>
      <c r="E4506" t="s">
        <v>89</v>
      </c>
    </row>
    <row r="4507" spans="1:5" x14ac:dyDescent="0.25">
      <c r="A4507" t="s">
        <v>4660</v>
      </c>
      <c r="B4507" t="s">
        <v>494</v>
      </c>
      <c r="C4507" s="1">
        <v>4.18</v>
      </c>
      <c r="D4507">
        <v>226.76</v>
      </c>
      <c r="E4507" t="s">
        <v>1000</v>
      </c>
    </row>
    <row r="4508" spans="1:5" x14ac:dyDescent="0.25">
      <c r="A4508" t="s">
        <v>4661</v>
      </c>
      <c r="B4508" t="s">
        <v>494</v>
      </c>
      <c r="C4508" s="1">
        <v>3.73</v>
      </c>
      <c r="D4508">
        <v>202.35</v>
      </c>
      <c r="E4508" t="s">
        <v>12</v>
      </c>
    </row>
    <row r="4509" spans="1:5" x14ac:dyDescent="0.25">
      <c r="A4509" t="s">
        <v>4662</v>
      </c>
      <c r="B4509" t="s">
        <v>494</v>
      </c>
      <c r="C4509" s="1">
        <v>3.93</v>
      </c>
      <c r="D4509">
        <v>213.2</v>
      </c>
      <c r="E4509" t="s">
        <v>582</v>
      </c>
    </row>
    <row r="4510" spans="1:5" x14ac:dyDescent="0.25">
      <c r="A4510" t="s">
        <v>4663</v>
      </c>
      <c r="B4510" t="s">
        <v>494</v>
      </c>
      <c r="C4510" s="1">
        <v>4.87</v>
      </c>
      <c r="D4510">
        <v>264.2</v>
      </c>
      <c r="E4510" t="s">
        <v>126</v>
      </c>
    </row>
    <row r="4511" spans="1:5" x14ac:dyDescent="0.25">
      <c r="A4511" t="s">
        <v>4664</v>
      </c>
      <c r="B4511" t="s">
        <v>494</v>
      </c>
      <c r="C4511" s="1">
        <v>3.41</v>
      </c>
      <c r="D4511">
        <v>184.99</v>
      </c>
      <c r="E4511" t="s">
        <v>12</v>
      </c>
    </row>
    <row r="4512" spans="1:5" x14ac:dyDescent="0.25">
      <c r="A4512" t="s">
        <v>4665</v>
      </c>
      <c r="B4512" t="s">
        <v>494</v>
      </c>
      <c r="C4512" s="1">
        <v>4.62</v>
      </c>
      <c r="D4512">
        <v>250.64</v>
      </c>
      <c r="E4512" t="s">
        <v>163</v>
      </c>
    </row>
    <row r="4513" spans="1:5" x14ac:dyDescent="0.25">
      <c r="A4513" t="s">
        <v>4666</v>
      </c>
      <c r="B4513" t="s">
        <v>702</v>
      </c>
      <c r="C4513" s="1">
        <v>2.57</v>
      </c>
      <c r="D4513">
        <v>139.41999999999999</v>
      </c>
      <c r="E4513" t="s">
        <v>26</v>
      </c>
    </row>
    <row r="4514" spans="1:5" x14ac:dyDescent="0.25">
      <c r="A4514" t="s">
        <v>4667</v>
      </c>
      <c r="B4514" t="s">
        <v>702</v>
      </c>
      <c r="C4514" s="1">
        <v>3.66</v>
      </c>
      <c r="D4514">
        <v>198.56</v>
      </c>
      <c r="E4514" t="s">
        <v>26</v>
      </c>
    </row>
    <row r="4515" spans="1:5" x14ac:dyDescent="0.25">
      <c r="A4515" t="s">
        <v>4668</v>
      </c>
      <c r="B4515" t="s">
        <v>702</v>
      </c>
      <c r="C4515" s="1">
        <v>7.28</v>
      </c>
      <c r="D4515">
        <v>394.94</v>
      </c>
      <c r="E4515" t="s">
        <v>7</v>
      </c>
    </row>
    <row r="4516" spans="1:5" x14ac:dyDescent="0.25">
      <c r="A4516" t="s">
        <v>4669</v>
      </c>
      <c r="B4516" t="s">
        <v>702</v>
      </c>
      <c r="C4516" s="1">
        <v>4.0599999999999996</v>
      </c>
      <c r="D4516">
        <v>220.25</v>
      </c>
      <c r="E4516" t="s">
        <v>60</v>
      </c>
    </row>
    <row r="4517" spans="1:5" x14ac:dyDescent="0.25">
      <c r="A4517" t="s">
        <v>4670</v>
      </c>
      <c r="B4517" t="s">
        <v>702</v>
      </c>
      <c r="C4517" s="1">
        <v>7.47</v>
      </c>
      <c r="D4517">
        <v>405.25</v>
      </c>
      <c r="E4517" t="s">
        <v>21</v>
      </c>
    </row>
    <row r="4518" spans="1:5" x14ac:dyDescent="0.25">
      <c r="A4518" t="s">
        <v>4671</v>
      </c>
      <c r="B4518" t="s">
        <v>702</v>
      </c>
      <c r="C4518" s="1">
        <v>4.0599999999999996</v>
      </c>
      <c r="D4518">
        <v>220.25</v>
      </c>
      <c r="E4518" t="s">
        <v>26</v>
      </c>
    </row>
    <row r="4519" spans="1:5" x14ac:dyDescent="0.25">
      <c r="A4519" t="s">
        <v>4672</v>
      </c>
      <c r="B4519" t="s">
        <v>702</v>
      </c>
      <c r="C4519" s="1">
        <v>2.0299999999999998</v>
      </c>
      <c r="D4519">
        <v>110.13</v>
      </c>
      <c r="E4519" t="s">
        <v>7</v>
      </c>
    </row>
    <row r="4520" spans="1:5" x14ac:dyDescent="0.25">
      <c r="A4520" t="s">
        <v>4673</v>
      </c>
      <c r="B4520" t="s">
        <v>702</v>
      </c>
      <c r="C4520" s="1">
        <v>2.2400000000000002</v>
      </c>
      <c r="D4520">
        <v>121.52</v>
      </c>
      <c r="E4520" t="s">
        <v>26</v>
      </c>
    </row>
    <row r="4521" spans="1:5" x14ac:dyDescent="0.25">
      <c r="A4521" t="s">
        <v>4674</v>
      </c>
      <c r="B4521" t="s">
        <v>702</v>
      </c>
      <c r="C4521" s="1">
        <v>2.4</v>
      </c>
      <c r="D4521">
        <v>130.19999999999999</v>
      </c>
      <c r="E4521" t="s">
        <v>209</v>
      </c>
    </row>
    <row r="4522" spans="1:5" x14ac:dyDescent="0.25">
      <c r="A4522" t="s">
        <v>4675</v>
      </c>
      <c r="B4522" t="s">
        <v>702</v>
      </c>
      <c r="C4522" s="1">
        <v>4.3499999999999996</v>
      </c>
      <c r="D4522">
        <v>235.99</v>
      </c>
      <c r="E4522" t="s">
        <v>4676</v>
      </c>
    </row>
    <row r="4523" spans="1:5" x14ac:dyDescent="0.25">
      <c r="A4523" t="s">
        <v>4677</v>
      </c>
      <c r="B4523" t="s">
        <v>702</v>
      </c>
      <c r="C4523" s="1">
        <v>4.7300000000000004</v>
      </c>
      <c r="D4523">
        <v>256.60000000000002</v>
      </c>
      <c r="E4523" t="s">
        <v>7</v>
      </c>
    </row>
    <row r="4524" spans="1:5" x14ac:dyDescent="0.25">
      <c r="A4524" t="s">
        <v>4678</v>
      </c>
      <c r="B4524" t="s">
        <v>702</v>
      </c>
      <c r="C4524" s="1">
        <v>3.13</v>
      </c>
      <c r="D4524">
        <v>169.8</v>
      </c>
      <c r="E4524" t="s">
        <v>26</v>
      </c>
    </row>
    <row r="4525" spans="1:5" x14ac:dyDescent="0.25">
      <c r="A4525" t="s">
        <v>4679</v>
      </c>
      <c r="B4525" t="s">
        <v>702</v>
      </c>
      <c r="C4525" s="1">
        <v>3.38</v>
      </c>
      <c r="D4525">
        <v>183.36</v>
      </c>
      <c r="E4525" t="s">
        <v>26</v>
      </c>
    </row>
    <row r="4526" spans="1:5" x14ac:dyDescent="0.25">
      <c r="A4526" t="s">
        <v>4680</v>
      </c>
      <c r="B4526" t="s">
        <v>702</v>
      </c>
      <c r="C4526" s="1">
        <v>2.59</v>
      </c>
      <c r="D4526">
        <v>140.51</v>
      </c>
      <c r="E4526" t="s">
        <v>26</v>
      </c>
    </row>
    <row r="4527" spans="1:5" x14ac:dyDescent="0.25">
      <c r="A4527" t="s">
        <v>4681</v>
      </c>
      <c r="B4527" t="s">
        <v>702</v>
      </c>
      <c r="C4527" s="1">
        <v>2.59</v>
      </c>
      <c r="D4527">
        <v>140.51</v>
      </c>
      <c r="E4527" t="s">
        <v>26</v>
      </c>
    </row>
    <row r="4528" spans="1:5" x14ac:dyDescent="0.25">
      <c r="A4528" t="s">
        <v>4682</v>
      </c>
      <c r="B4528" t="s">
        <v>702</v>
      </c>
      <c r="C4528" s="1">
        <v>3</v>
      </c>
      <c r="D4528">
        <v>162.75</v>
      </c>
      <c r="E4528" t="s">
        <v>163</v>
      </c>
    </row>
    <row r="4529" spans="1:5" x14ac:dyDescent="0.25">
      <c r="A4529" t="s">
        <v>4683</v>
      </c>
      <c r="B4529" t="s">
        <v>702</v>
      </c>
      <c r="C4529" s="1">
        <v>3.22</v>
      </c>
      <c r="D4529">
        <v>174.68</v>
      </c>
      <c r="E4529" t="s">
        <v>163</v>
      </c>
    </row>
    <row r="4530" spans="1:5" x14ac:dyDescent="0.25">
      <c r="A4530" t="s">
        <v>4684</v>
      </c>
      <c r="B4530" t="s">
        <v>702</v>
      </c>
      <c r="C4530" s="1">
        <v>2.3199999999999998</v>
      </c>
      <c r="D4530">
        <v>125.86</v>
      </c>
      <c r="E4530" t="s">
        <v>7</v>
      </c>
    </row>
    <row r="4531" spans="1:5" x14ac:dyDescent="0.25">
      <c r="A4531" t="s">
        <v>701</v>
      </c>
      <c r="B4531" t="s">
        <v>702</v>
      </c>
      <c r="C4531" s="1">
        <v>9.99</v>
      </c>
      <c r="D4531">
        <v>541.96</v>
      </c>
      <c r="E4531" t="s">
        <v>12</v>
      </c>
    </row>
    <row r="4532" spans="1:5" x14ac:dyDescent="0.25">
      <c r="A4532" t="s">
        <v>4685</v>
      </c>
      <c r="B4532" t="s">
        <v>702</v>
      </c>
      <c r="C4532" s="1">
        <v>3.05</v>
      </c>
      <c r="D4532">
        <v>165.46</v>
      </c>
      <c r="E4532" t="s">
        <v>26</v>
      </c>
    </row>
    <row r="4533" spans="1:5" x14ac:dyDescent="0.25">
      <c r="A4533" t="s">
        <v>4686</v>
      </c>
      <c r="B4533" t="s">
        <v>702</v>
      </c>
      <c r="C4533" s="1">
        <v>3.26</v>
      </c>
      <c r="D4533">
        <v>176.86</v>
      </c>
      <c r="E4533" t="s">
        <v>26</v>
      </c>
    </row>
    <row r="4534" spans="1:5" x14ac:dyDescent="0.25">
      <c r="A4534" t="s">
        <v>4687</v>
      </c>
      <c r="B4534" t="s">
        <v>702</v>
      </c>
      <c r="C4534" s="1">
        <v>3.36</v>
      </c>
      <c r="D4534">
        <v>182.28</v>
      </c>
      <c r="E4534" t="s">
        <v>26</v>
      </c>
    </row>
    <row r="4535" spans="1:5" ht="60" x14ac:dyDescent="0.25">
      <c r="A4535" t="s">
        <v>4688</v>
      </c>
      <c r="B4535" t="s">
        <v>702</v>
      </c>
      <c r="C4535" s="2" t="s">
        <v>3715</v>
      </c>
      <c r="D4535">
        <v>278.3</v>
      </c>
      <c r="E4535" t="s">
        <v>26</v>
      </c>
    </row>
    <row r="4536" spans="1:5" x14ac:dyDescent="0.25">
      <c r="A4536" t="s">
        <v>4689</v>
      </c>
      <c r="B4536" t="s">
        <v>702</v>
      </c>
      <c r="C4536" s="1">
        <v>3.72</v>
      </c>
      <c r="D4536">
        <v>201.81</v>
      </c>
      <c r="E4536" t="s">
        <v>12</v>
      </c>
    </row>
    <row r="4537" spans="1:5" ht="60" x14ac:dyDescent="0.25">
      <c r="A4537" t="s">
        <v>4690</v>
      </c>
      <c r="B4537" t="s">
        <v>702</v>
      </c>
      <c r="C4537" s="2" t="s">
        <v>2101</v>
      </c>
      <c r="D4537">
        <v>283.73</v>
      </c>
      <c r="E4537" t="s">
        <v>26</v>
      </c>
    </row>
    <row r="4538" spans="1:5" x14ac:dyDescent="0.25">
      <c r="A4538" t="s">
        <v>4691</v>
      </c>
      <c r="B4538" t="s">
        <v>702</v>
      </c>
      <c r="C4538" s="1">
        <v>2.39</v>
      </c>
      <c r="D4538">
        <v>129.66</v>
      </c>
      <c r="E4538" t="s">
        <v>476</v>
      </c>
    </row>
    <row r="4539" spans="1:5" x14ac:dyDescent="0.25">
      <c r="A4539" t="s">
        <v>4692</v>
      </c>
      <c r="B4539" t="s">
        <v>702</v>
      </c>
      <c r="C4539" s="1">
        <v>2.0299999999999998</v>
      </c>
      <c r="D4539">
        <v>110.13</v>
      </c>
      <c r="E4539" t="s">
        <v>7</v>
      </c>
    </row>
    <row r="4540" spans="1:5" x14ac:dyDescent="0.25">
      <c r="A4540" t="s">
        <v>4693</v>
      </c>
      <c r="B4540" t="s">
        <v>702</v>
      </c>
      <c r="C4540" s="1">
        <v>2.0299999999999998</v>
      </c>
      <c r="D4540">
        <v>110.13</v>
      </c>
      <c r="E4540" t="s">
        <v>7</v>
      </c>
    </row>
    <row r="4541" spans="1:5" x14ac:dyDescent="0.25">
      <c r="A4541" t="s">
        <v>4694</v>
      </c>
      <c r="B4541" t="s">
        <v>702</v>
      </c>
      <c r="C4541" s="1">
        <v>2.4</v>
      </c>
      <c r="D4541">
        <v>130.19999999999999</v>
      </c>
      <c r="E4541" t="s">
        <v>26</v>
      </c>
    </row>
    <row r="4542" spans="1:5" x14ac:dyDescent="0.25">
      <c r="A4542" t="s">
        <v>4695</v>
      </c>
      <c r="B4542" t="s">
        <v>702</v>
      </c>
      <c r="C4542" s="1">
        <v>3</v>
      </c>
      <c r="D4542">
        <v>162.75</v>
      </c>
      <c r="E4542" t="s">
        <v>2146</v>
      </c>
    </row>
    <row r="4543" spans="1:5" x14ac:dyDescent="0.25">
      <c r="A4543" t="s">
        <v>4696</v>
      </c>
      <c r="B4543" t="s">
        <v>702</v>
      </c>
      <c r="C4543" s="1">
        <v>4.3499999999999996</v>
      </c>
      <c r="D4543">
        <v>235.99</v>
      </c>
      <c r="E4543" t="s">
        <v>2146</v>
      </c>
    </row>
    <row r="4544" spans="1:5" x14ac:dyDescent="0.25">
      <c r="A4544" t="s">
        <v>4697</v>
      </c>
      <c r="B4544" t="s">
        <v>702</v>
      </c>
      <c r="C4544" s="1">
        <v>10.119999999999999</v>
      </c>
      <c r="D4544">
        <v>549.01</v>
      </c>
      <c r="E4544" t="s">
        <v>21</v>
      </c>
    </row>
    <row r="4545" spans="1:5" x14ac:dyDescent="0.25">
      <c r="A4545" t="s">
        <v>4698</v>
      </c>
      <c r="B4545" t="s">
        <v>702</v>
      </c>
      <c r="C4545" s="1">
        <v>2.84</v>
      </c>
      <c r="D4545">
        <v>154.07</v>
      </c>
      <c r="E4545" t="s">
        <v>26</v>
      </c>
    </row>
    <row r="4546" spans="1:5" x14ac:dyDescent="0.25">
      <c r="A4546" t="s">
        <v>4699</v>
      </c>
      <c r="B4546" t="s">
        <v>702</v>
      </c>
      <c r="C4546" s="1">
        <v>2.4</v>
      </c>
      <c r="D4546">
        <v>130.19999999999999</v>
      </c>
      <c r="E4546" t="s">
        <v>26</v>
      </c>
    </row>
    <row r="4547" spans="1:5" x14ac:dyDescent="0.25">
      <c r="A4547" t="s">
        <v>4700</v>
      </c>
      <c r="B4547" t="s">
        <v>702</v>
      </c>
      <c r="C4547" s="1">
        <v>2.38</v>
      </c>
      <c r="D4547">
        <v>129.11000000000001</v>
      </c>
      <c r="E4547" t="s">
        <v>626</v>
      </c>
    </row>
    <row r="4548" spans="1:5" x14ac:dyDescent="0.25">
      <c r="A4548" t="s">
        <v>4701</v>
      </c>
      <c r="B4548" t="s">
        <v>702</v>
      </c>
      <c r="C4548" s="1">
        <v>5.04</v>
      </c>
      <c r="D4548">
        <v>273.42</v>
      </c>
      <c r="E4548" t="s">
        <v>7</v>
      </c>
    </row>
    <row r="4549" spans="1:5" x14ac:dyDescent="0.25">
      <c r="A4549" t="s">
        <v>4682</v>
      </c>
      <c r="B4549" t="s">
        <v>702</v>
      </c>
      <c r="C4549" s="1">
        <v>7.98</v>
      </c>
      <c r="D4549">
        <v>432.92</v>
      </c>
      <c r="E4549" t="s">
        <v>40</v>
      </c>
    </row>
    <row r="4550" spans="1:5" x14ac:dyDescent="0.25">
      <c r="A4550" t="s">
        <v>4702</v>
      </c>
      <c r="B4550" t="s">
        <v>702</v>
      </c>
      <c r="C4550" s="1">
        <v>1.64</v>
      </c>
      <c r="D4550">
        <v>88.97</v>
      </c>
      <c r="E4550" t="s">
        <v>7</v>
      </c>
    </row>
    <row r="4551" spans="1:5" x14ac:dyDescent="0.25">
      <c r="A4551" t="s">
        <v>4703</v>
      </c>
      <c r="B4551" t="s">
        <v>702</v>
      </c>
      <c r="C4551" s="1">
        <v>2.97</v>
      </c>
      <c r="D4551">
        <v>161.12</v>
      </c>
      <c r="E4551" t="s">
        <v>26</v>
      </c>
    </row>
    <row r="4552" spans="1:5" x14ac:dyDescent="0.25">
      <c r="A4552" t="s">
        <v>4704</v>
      </c>
      <c r="B4552" t="s">
        <v>702</v>
      </c>
      <c r="C4552" s="1">
        <v>1.87</v>
      </c>
      <c r="D4552">
        <v>101.45</v>
      </c>
      <c r="E4552" t="s">
        <v>26</v>
      </c>
    </row>
    <row r="4553" spans="1:5" x14ac:dyDescent="0.25">
      <c r="A4553" t="s">
        <v>4705</v>
      </c>
      <c r="B4553" t="s">
        <v>702</v>
      </c>
      <c r="C4553" s="1">
        <v>2.0299999999999998</v>
      </c>
      <c r="D4553">
        <v>110.13</v>
      </c>
      <c r="E4553" t="s">
        <v>1966</v>
      </c>
    </row>
    <row r="4554" spans="1:5" x14ac:dyDescent="0.25">
      <c r="A4554" t="s">
        <v>4706</v>
      </c>
      <c r="B4554" t="s">
        <v>702</v>
      </c>
      <c r="C4554" s="1">
        <v>2.0299999999999998</v>
      </c>
      <c r="D4554">
        <v>110.13</v>
      </c>
      <c r="E4554" t="s">
        <v>26</v>
      </c>
    </row>
    <row r="4555" spans="1:5" x14ac:dyDescent="0.25">
      <c r="A4555" t="s">
        <v>4707</v>
      </c>
      <c r="B4555" t="s">
        <v>702</v>
      </c>
      <c r="C4555" s="1">
        <v>2.0299999999999998</v>
      </c>
      <c r="D4555">
        <v>110.13</v>
      </c>
      <c r="E4555" t="s">
        <v>7</v>
      </c>
    </row>
    <row r="4556" spans="1:5" x14ac:dyDescent="0.25">
      <c r="A4556" t="s">
        <v>4708</v>
      </c>
      <c r="B4556" t="s">
        <v>702</v>
      </c>
      <c r="C4556" s="1">
        <v>4.3499999999999996</v>
      </c>
      <c r="D4556">
        <v>235.99</v>
      </c>
      <c r="E4556" t="s">
        <v>2146</v>
      </c>
    </row>
    <row r="4557" spans="1:5" x14ac:dyDescent="0.25">
      <c r="A4557" t="s">
        <v>4709</v>
      </c>
      <c r="B4557" t="s">
        <v>702</v>
      </c>
      <c r="C4557" s="1">
        <v>1.87</v>
      </c>
      <c r="D4557">
        <v>101.45</v>
      </c>
      <c r="E4557" t="s">
        <v>7</v>
      </c>
    </row>
    <row r="4558" spans="1:5" x14ac:dyDescent="0.25">
      <c r="A4558" t="s">
        <v>4710</v>
      </c>
      <c r="B4558" t="s">
        <v>702</v>
      </c>
      <c r="C4558" s="1">
        <v>1.87</v>
      </c>
      <c r="D4558">
        <v>101.45</v>
      </c>
      <c r="E4558" t="s">
        <v>7</v>
      </c>
    </row>
    <row r="4559" spans="1:5" x14ac:dyDescent="0.25">
      <c r="A4559" t="s">
        <v>4711</v>
      </c>
      <c r="B4559" t="s">
        <v>702</v>
      </c>
      <c r="C4559" s="1">
        <v>39.75</v>
      </c>
      <c r="D4559">
        <v>2156.44</v>
      </c>
      <c r="E4559" t="s">
        <v>21</v>
      </c>
    </row>
    <row r="4560" spans="1:5" x14ac:dyDescent="0.25">
      <c r="A4560" t="s">
        <v>4712</v>
      </c>
      <c r="B4560" t="s">
        <v>702</v>
      </c>
      <c r="C4560" s="1">
        <v>4.3499999999999996</v>
      </c>
      <c r="D4560">
        <v>235.99</v>
      </c>
      <c r="E4560" t="s">
        <v>2146</v>
      </c>
    </row>
    <row r="4561" spans="1:5" x14ac:dyDescent="0.25">
      <c r="A4561" t="s">
        <v>4713</v>
      </c>
      <c r="B4561" t="s">
        <v>749</v>
      </c>
      <c r="C4561" s="1">
        <v>3.45</v>
      </c>
      <c r="D4561">
        <v>187.16</v>
      </c>
      <c r="E4561" t="s">
        <v>26</v>
      </c>
    </row>
    <row r="4562" spans="1:5" x14ac:dyDescent="0.25">
      <c r="A4562" t="s">
        <v>4714</v>
      </c>
      <c r="B4562" t="s">
        <v>749</v>
      </c>
      <c r="C4562" s="1">
        <v>7.47</v>
      </c>
      <c r="D4562">
        <v>405.25</v>
      </c>
      <c r="E4562" t="s">
        <v>12</v>
      </c>
    </row>
    <row r="4563" spans="1:5" x14ac:dyDescent="0.25">
      <c r="A4563" t="s">
        <v>4715</v>
      </c>
      <c r="B4563" t="s">
        <v>749</v>
      </c>
      <c r="C4563" s="1">
        <v>4.51</v>
      </c>
      <c r="D4563">
        <v>244.67</v>
      </c>
      <c r="E4563" t="s">
        <v>9</v>
      </c>
    </row>
    <row r="4564" spans="1:5" x14ac:dyDescent="0.25">
      <c r="A4564" t="s">
        <v>4716</v>
      </c>
      <c r="B4564" t="s">
        <v>749</v>
      </c>
      <c r="C4564" s="1">
        <v>32.44</v>
      </c>
      <c r="D4564">
        <v>1759.87</v>
      </c>
      <c r="E4564" t="s">
        <v>9</v>
      </c>
    </row>
    <row r="4565" spans="1:5" x14ac:dyDescent="0.25">
      <c r="A4565" t="s">
        <v>757</v>
      </c>
      <c r="B4565" t="s">
        <v>749</v>
      </c>
      <c r="C4565" s="1">
        <v>7.75</v>
      </c>
      <c r="D4565">
        <v>420.44</v>
      </c>
      <c r="E4565" t="s">
        <v>9</v>
      </c>
    </row>
    <row r="4566" spans="1:5" x14ac:dyDescent="0.25">
      <c r="A4566" t="s">
        <v>4717</v>
      </c>
      <c r="B4566" t="s">
        <v>749</v>
      </c>
      <c r="C4566" s="1">
        <v>5.16</v>
      </c>
      <c r="D4566">
        <v>279.93</v>
      </c>
      <c r="E4566" t="s">
        <v>26</v>
      </c>
    </row>
    <row r="4567" spans="1:5" x14ac:dyDescent="0.25">
      <c r="A4567" t="s">
        <v>4713</v>
      </c>
      <c r="B4567" t="s">
        <v>749</v>
      </c>
      <c r="C4567" s="1">
        <v>6.56</v>
      </c>
      <c r="D4567">
        <v>355.88</v>
      </c>
      <c r="E4567" t="s">
        <v>12</v>
      </c>
    </row>
    <row r="4568" spans="1:5" x14ac:dyDescent="0.25">
      <c r="A4568" t="s">
        <v>4718</v>
      </c>
      <c r="B4568" t="s">
        <v>749</v>
      </c>
      <c r="C4568" s="1">
        <v>1.29</v>
      </c>
      <c r="D4568">
        <v>69.98</v>
      </c>
      <c r="E4568" t="s">
        <v>12</v>
      </c>
    </row>
    <row r="4569" spans="1:5" x14ac:dyDescent="0.25">
      <c r="A4569" t="s">
        <v>4719</v>
      </c>
      <c r="B4569" t="s">
        <v>749</v>
      </c>
      <c r="C4569" s="1">
        <v>2.8</v>
      </c>
      <c r="D4569">
        <v>151.9</v>
      </c>
      <c r="E4569" t="s">
        <v>26</v>
      </c>
    </row>
    <row r="4570" spans="1:5" x14ac:dyDescent="0.25">
      <c r="A4570" t="s">
        <v>4720</v>
      </c>
      <c r="B4570" t="s">
        <v>749</v>
      </c>
      <c r="C4570" s="1">
        <v>5.94</v>
      </c>
      <c r="D4570">
        <v>322.24</v>
      </c>
      <c r="E4570" t="s">
        <v>7</v>
      </c>
    </row>
    <row r="4571" spans="1:5" x14ac:dyDescent="0.25">
      <c r="A4571" t="s">
        <v>4721</v>
      </c>
      <c r="B4571" t="s">
        <v>749</v>
      </c>
      <c r="C4571" s="1">
        <v>4.51</v>
      </c>
      <c r="D4571">
        <v>244.67</v>
      </c>
      <c r="E4571" t="s">
        <v>26</v>
      </c>
    </row>
    <row r="4572" spans="1:5" x14ac:dyDescent="0.25">
      <c r="A4572" t="s">
        <v>3742</v>
      </c>
      <c r="B4572" t="s">
        <v>749</v>
      </c>
      <c r="C4572" s="1">
        <v>12.19</v>
      </c>
      <c r="D4572">
        <v>661.31</v>
      </c>
      <c r="E4572" t="s">
        <v>9</v>
      </c>
    </row>
    <row r="4573" spans="1:5" x14ac:dyDescent="0.25">
      <c r="A4573" t="s">
        <v>4722</v>
      </c>
      <c r="B4573" t="s">
        <v>749</v>
      </c>
      <c r="C4573" s="1">
        <v>24.99</v>
      </c>
      <c r="D4573">
        <v>1355.71</v>
      </c>
      <c r="E4573" t="s">
        <v>9</v>
      </c>
    </row>
    <row r="4574" spans="1:5" x14ac:dyDescent="0.25">
      <c r="A4574" t="s">
        <v>4723</v>
      </c>
      <c r="B4574" t="s">
        <v>749</v>
      </c>
      <c r="C4574" s="1">
        <v>3.05</v>
      </c>
      <c r="D4574">
        <v>165.46</v>
      </c>
      <c r="E4574" t="s">
        <v>12</v>
      </c>
    </row>
    <row r="4575" spans="1:5" x14ac:dyDescent="0.25">
      <c r="A4575" t="s">
        <v>3773</v>
      </c>
      <c r="B4575" t="s">
        <v>749</v>
      </c>
      <c r="C4575" s="1">
        <v>15.21</v>
      </c>
      <c r="D4575">
        <v>825.14</v>
      </c>
      <c r="E4575" t="s">
        <v>9</v>
      </c>
    </row>
    <row r="4576" spans="1:5" x14ac:dyDescent="0.25">
      <c r="A4576" t="s">
        <v>4724</v>
      </c>
      <c r="B4576" t="s">
        <v>749</v>
      </c>
      <c r="C4576" s="1">
        <v>7.85</v>
      </c>
      <c r="D4576">
        <v>425.86</v>
      </c>
      <c r="E4576" t="s">
        <v>21</v>
      </c>
    </row>
    <row r="4577" spans="1:5" x14ac:dyDescent="0.25">
      <c r="A4577" t="s">
        <v>4725</v>
      </c>
      <c r="B4577" t="s">
        <v>749</v>
      </c>
      <c r="C4577" s="1">
        <v>7.34</v>
      </c>
      <c r="D4577">
        <v>398.2</v>
      </c>
      <c r="E4577" t="s">
        <v>26</v>
      </c>
    </row>
    <row r="4578" spans="1:5" x14ac:dyDescent="0.25">
      <c r="A4578" t="s">
        <v>4726</v>
      </c>
      <c r="B4578" t="s">
        <v>749</v>
      </c>
      <c r="C4578" s="1">
        <v>2.7</v>
      </c>
      <c r="D4578">
        <v>146.47999999999999</v>
      </c>
      <c r="E4578" t="s">
        <v>12</v>
      </c>
    </row>
    <row r="4579" spans="1:5" x14ac:dyDescent="0.25">
      <c r="A4579" t="s">
        <v>4727</v>
      </c>
      <c r="B4579" t="s">
        <v>749</v>
      </c>
      <c r="C4579" s="1">
        <v>2.78</v>
      </c>
      <c r="D4579">
        <v>150.82</v>
      </c>
      <c r="E4579" t="s">
        <v>26</v>
      </c>
    </row>
    <row r="4580" spans="1:5" x14ac:dyDescent="0.25">
      <c r="A4580" t="s">
        <v>4728</v>
      </c>
      <c r="B4580" t="s">
        <v>749</v>
      </c>
      <c r="C4580" s="1">
        <v>5.78</v>
      </c>
      <c r="D4580">
        <v>313.56</v>
      </c>
      <c r="E4580" t="s">
        <v>26</v>
      </c>
    </row>
    <row r="4581" spans="1:5" x14ac:dyDescent="0.25">
      <c r="A4581" t="s">
        <v>4729</v>
      </c>
      <c r="B4581" t="s">
        <v>749</v>
      </c>
      <c r="C4581" s="1">
        <v>3.03</v>
      </c>
      <c r="D4581">
        <v>164.38</v>
      </c>
      <c r="E4581" t="s">
        <v>26</v>
      </c>
    </row>
    <row r="4582" spans="1:5" x14ac:dyDescent="0.25">
      <c r="A4582" t="s">
        <v>4730</v>
      </c>
      <c r="B4582" t="s">
        <v>749</v>
      </c>
      <c r="C4582" s="1">
        <v>1.72</v>
      </c>
      <c r="D4582">
        <v>93.31</v>
      </c>
      <c r="E4582" t="s">
        <v>45</v>
      </c>
    </row>
    <row r="4583" spans="1:5" x14ac:dyDescent="0.25">
      <c r="A4583" t="s">
        <v>3743</v>
      </c>
      <c r="B4583" t="s">
        <v>749</v>
      </c>
      <c r="C4583" s="1">
        <v>15.01</v>
      </c>
      <c r="D4583">
        <v>814.29</v>
      </c>
      <c r="E4583" t="s">
        <v>9</v>
      </c>
    </row>
    <row r="4584" spans="1:5" x14ac:dyDescent="0.25">
      <c r="A4584" t="s">
        <v>4731</v>
      </c>
      <c r="B4584" t="s">
        <v>749</v>
      </c>
      <c r="C4584" s="1">
        <v>2.4700000000000002</v>
      </c>
      <c r="D4584">
        <v>134</v>
      </c>
      <c r="E4584" t="s">
        <v>12</v>
      </c>
    </row>
    <row r="4585" spans="1:5" x14ac:dyDescent="0.25">
      <c r="A4585" t="s">
        <v>451</v>
      </c>
      <c r="B4585" t="s">
        <v>749</v>
      </c>
      <c r="C4585" s="1">
        <v>14.29</v>
      </c>
      <c r="D4585">
        <v>775.23</v>
      </c>
      <c r="E4585" t="s">
        <v>9</v>
      </c>
    </row>
    <row r="4586" spans="1:5" x14ac:dyDescent="0.25">
      <c r="A4586" t="s">
        <v>4732</v>
      </c>
      <c r="B4586" t="s">
        <v>749</v>
      </c>
      <c r="C4586" s="1">
        <v>1.56</v>
      </c>
      <c r="D4586">
        <v>84.63</v>
      </c>
      <c r="E4586" t="s">
        <v>12</v>
      </c>
    </row>
    <row r="4587" spans="1:5" x14ac:dyDescent="0.25">
      <c r="A4587" t="s">
        <v>4733</v>
      </c>
      <c r="B4587" t="s">
        <v>749</v>
      </c>
      <c r="C4587" s="1">
        <v>2.63</v>
      </c>
      <c r="D4587">
        <v>142.68</v>
      </c>
      <c r="E4587" t="s">
        <v>26</v>
      </c>
    </row>
    <row r="4588" spans="1:5" x14ac:dyDescent="0.25">
      <c r="A4588" t="s">
        <v>4734</v>
      </c>
      <c r="B4588" t="s">
        <v>749</v>
      </c>
      <c r="C4588" s="1">
        <v>3.11</v>
      </c>
      <c r="D4588">
        <v>168.72</v>
      </c>
      <c r="E4588" t="s">
        <v>26</v>
      </c>
    </row>
    <row r="4589" spans="1:5" x14ac:dyDescent="0.25">
      <c r="A4589" t="s">
        <v>4735</v>
      </c>
      <c r="B4589" t="s">
        <v>749</v>
      </c>
      <c r="C4589" s="1">
        <v>21.19</v>
      </c>
      <c r="D4589">
        <v>1149.56</v>
      </c>
      <c r="E4589" t="s">
        <v>21</v>
      </c>
    </row>
    <row r="4590" spans="1:5" x14ac:dyDescent="0.25">
      <c r="A4590" t="s">
        <v>4736</v>
      </c>
      <c r="B4590" t="s">
        <v>749</v>
      </c>
      <c r="C4590" s="1">
        <v>3.64</v>
      </c>
      <c r="D4590">
        <v>197.47</v>
      </c>
      <c r="E4590" t="s">
        <v>26</v>
      </c>
    </row>
    <row r="4591" spans="1:5" x14ac:dyDescent="0.25">
      <c r="A4591" t="s">
        <v>4737</v>
      </c>
      <c r="B4591" t="s">
        <v>749</v>
      </c>
      <c r="C4591" s="1">
        <v>4.5999999999999996</v>
      </c>
      <c r="D4591">
        <v>249.55</v>
      </c>
      <c r="E4591" t="s">
        <v>7</v>
      </c>
    </row>
    <row r="4592" spans="1:5" x14ac:dyDescent="0.25">
      <c r="A4592" t="s">
        <v>4738</v>
      </c>
      <c r="B4592" t="s">
        <v>749</v>
      </c>
      <c r="C4592" s="1">
        <v>7.27</v>
      </c>
      <c r="D4592">
        <v>394.4</v>
      </c>
      <c r="E4592" t="s">
        <v>462</v>
      </c>
    </row>
    <row r="4593" spans="1:5" x14ac:dyDescent="0.25">
      <c r="A4593" t="s">
        <v>4739</v>
      </c>
      <c r="B4593" t="s">
        <v>749</v>
      </c>
      <c r="C4593" s="1">
        <v>10.35</v>
      </c>
      <c r="D4593">
        <v>561.49</v>
      </c>
      <c r="E4593" t="s">
        <v>60</v>
      </c>
    </row>
    <row r="4594" spans="1:5" x14ac:dyDescent="0.25">
      <c r="A4594" t="s">
        <v>4740</v>
      </c>
      <c r="B4594" t="s">
        <v>749</v>
      </c>
      <c r="C4594" s="1">
        <v>11.35</v>
      </c>
      <c r="D4594">
        <v>615.74</v>
      </c>
      <c r="E4594" t="s">
        <v>21</v>
      </c>
    </row>
    <row r="4595" spans="1:5" x14ac:dyDescent="0.25">
      <c r="A4595" t="s">
        <v>4741</v>
      </c>
      <c r="B4595" t="s">
        <v>749</v>
      </c>
      <c r="C4595" s="1">
        <v>8.5399999999999991</v>
      </c>
      <c r="D4595">
        <v>463.29</v>
      </c>
      <c r="E4595" t="s">
        <v>26</v>
      </c>
    </row>
    <row r="4596" spans="1:5" x14ac:dyDescent="0.25">
      <c r="A4596" t="s">
        <v>4742</v>
      </c>
      <c r="B4596" t="s">
        <v>749</v>
      </c>
      <c r="C4596" s="1">
        <v>2.7</v>
      </c>
      <c r="D4596">
        <v>146.47999999999999</v>
      </c>
      <c r="E4596" t="s">
        <v>45</v>
      </c>
    </row>
    <row r="4597" spans="1:5" x14ac:dyDescent="0.25">
      <c r="A4597" t="s">
        <v>4743</v>
      </c>
      <c r="B4597" t="s">
        <v>749</v>
      </c>
      <c r="C4597" s="1">
        <v>2.17</v>
      </c>
      <c r="D4597">
        <v>117.72</v>
      </c>
      <c r="E4597" t="s">
        <v>778</v>
      </c>
    </row>
    <row r="4598" spans="1:5" x14ac:dyDescent="0.25">
      <c r="A4598" t="s">
        <v>4744</v>
      </c>
      <c r="B4598" t="s">
        <v>749</v>
      </c>
      <c r="C4598" s="1">
        <v>21.21</v>
      </c>
      <c r="D4598">
        <v>1150.6400000000001</v>
      </c>
      <c r="E4598" t="s">
        <v>21</v>
      </c>
    </row>
    <row r="4599" spans="1:5" x14ac:dyDescent="0.25">
      <c r="A4599" t="s">
        <v>4745</v>
      </c>
      <c r="B4599" t="s">
        <v>749</v>
      </c>
      <c r="C4599" s="1">
        <v>8.89</v>
      </c>
      <c r="D4599">
        <v>482.28</v>
      </c>
      <c r="E4599" t="s">
        <v>12</v>
      </c>
    </row>
    <row r="4600" spans="1:5" x14ac:dyDescent="0.25">
      <c r="A4600" t="s">
        <v>4746</v>
      </c>
      <c r="B4600" t="s">
        <v>749</v>
      </c>
      <c r="C4600" s="1">
        <v>1.52</v>
      </c>
      <c r="D4600">
        <v>82.46</v>
      </c>
      <c r="E4600" t="s">
        <v>26</v>
      </c>
    </row>
    <row r="4601" spans="1:5" x14ac:dyDescent="0.25">
      <c r="A4601" t="s">
        <v>4747</v>
      </c>
      <c r="B4601" t="s">
        <v>749</v>
      </c>
      <c r="C4601" s="1">
        <v>11.44</v>
      </c>
      <c r="D4601">
        <v>620.62</v>
      </c>
      <c r="E4601" t="s">
        <v>26</v>
      </c>
    </row>
    <row r="4602" spans="1:5" x14ac:dyDescent="0.25">
      <c r="A4602" t="s">
        <v>4748</v>
      </c>
      <c r="B4602" t="s">
        <v>749</v>
      </c>
      <c r="C4602" s="1">
        <v>2.21</v>
      </c>
      <c r="D4602">
        <v>119.89</v>
      </c>
      <c r="E4602" t="s">
        <v>476</v>
      </c>
    </row>
    <row r="4603" spans="1:5" x14ac:dyDescent="0.25">
      <c r="A4603" t="s">
        <v>4749</v>
      </c>
      <c r="B4603" t="s">
        <v>749</v>
      </c>
      <c r="C4603" s="1">
        <v>4.51</v>
      </c>
      <c r="D4603">
        <v>244.67</v>
      </c>
      <c r="E4603" t="s">
        <v>26</v>
      </c>
    </row>
    <row r="4604" spans="1:5" x14ac:dyDescent="0.25">
      <c r="A4604" t="s">
        <v>4750</v>
      </c>
      <c r="B4604" t="s">
        <v>749</v>
      </c>
      <c r="C4604" s="1">
        <v>5.55</v>
      </c>
      <c r="D4604">
        <v>301.08999999999997</v>
      </c>
      <c r="E4604" t="s">
        <v>12</v>
      </c>
    </row>
    <row r="4605" spans="1:5" x14ac:dyDescent="0.25">
      <c r="A4605" t="s">
        <v>4751</v>
      </c>
      <c r="B4605" t="s">
        <v>749</v>
      </c>
      <c r="C4605" s="1">
        <v>11.93</v>
      </c>
      <c r="D4605">
        <v>647.20000000000005</v>
      </c>
      <c r="E4605" t="s">
        <v>21</v>
      </c>
    </row>
    <row r="4606" spans="1:5" x14ac:dyDescent="0.25">
      <c r="A4606" t="s">
        <v>4752</v>
      </c>
      <c r="B4606" t="s">
        <v>749</v>
      </c>
      <c r="C4606" s="1">
        <v>6.4</v>
      </c>
      <c r="D4606">
        <v>347.2</v>
      </c>
      <c r="E4606" t="s">
        <v>21</v>
      </c>
    </row>
    <row r="4607" spans="1:5" x14ac:dyDescent="0.25">
      <c r="A4607" t="s">
        <v>4753</v>
      </c>
      <c r="B4607" t="s">
        <v>1284</v>
      </c>
      <c r="C4607" s="1">
        <v>27.91</v>
      </c>
      <c r="D4607">
        <v>1514.12</v>
      </c>
      <c r="E4607" t="s">
        <v>35</v>
      </c>
    </row>
    <row r="4608" spans="1:5" x14ac:dyDescent="0.25">
      <c r="A4608" t="s">
        <v>4754</v>
      </c>
      <c r="B4608" t="s">
        <v>1284</v>
      </c>
      <c r="C4608" s="1">
        <v>5.62</v>
      </c>
      <c r="D4608">
        <v>304.88</v>
      </c>
      <c r="E4608" t="s">
        <v>9</v>
      </c>
    </row>
    <row r="4609" spans="1:5" x14ac:dyDescent="0.25">
      <c r="A4609" t="s">
        <v>4755</v>
      </c>
      <c r="B4609" t="s">
        <v>1284</v>
      </c>
      <c r="C4609" s="1">
        <v>2.4</v>
      </c>
      <c r="D4609">
        <v>130.19999999999999</v>
      </c>
      <c r="E4609" t="s">
        <v>9</v>
      </c>
    </row>
    <row r="4610" spans="1:5" x14ac:dyDescent="0.25">
      <c r="A4610" t="s">
        <v>4756</v>
      </c>
      <c r="B4610" t="s">
        <v>1284</v>
      </c>
      <c r="C4610" s="1">
        <v>7.12</v>
      </c>
      <c r="D4610">
        <v>386.26</v>
      </c>
      <c r="E4610" t="s">
        <v>9</v>
      </c>
    </row>
    <row r="4611" spans="1:5" x14ac:dyDescent="0.25">
      <c r="A4611" t="s">
        <v>4757</v>
      </c>
      <c r="B4611" t="s">
        <v>1284</v>
      </c>
      <c r="C4611" s="1">
        <v>21.98</v>
      </c>
      <c r="D4611">
        <v>1192.42</v>
      </c>
      <c r="E4611" t="s">
        <v>35</v>
      </c>
    </row>
    <row r="4612" spans="1:5" x14ac:dyDescent="0.25">
      <c r="A4612" t="s">
        <v>4758</v>
      </c>
      <c r="B4612" t="s">
        <v>1284</v>
      </c>
      <c r="C4612" s="1">
        <v>12.55</v>
      </c>
      <c r="D4612">
        <v>680.84</v>
      </c>
      <c r="E4612" t="s">
        <v>38</v>
      </c>
    </row>
    <row r="4613" spans="1:5" x14ac:dyDescent="0.25">
      <c r="A4613" t="s">
        <v>4759</v>
      </c>
      <c r="B4613" t="s">
        <v>1284</v>
      </c>
      <c r="C4613" s="1">
        <v>4.41</v>
      </c>
      <c r="D4613">
        <v>239.24</v>
      </c>
      <c r="E4613" t="s">
        <v>9</v>
      </c>
    </row>
    <row r="4614" spans="1:5" x14ac:dyDescent="0.25">
      <c r="A4614" t="s">
        <v>4760</v>
      </c>
      <c r="B4614" t="s">
        <v>1284</v>
      </c>
      <c r="C4614" s="1">
        <v>4.04</v>
      </c>
      <c r="D4614">
        <v>219.17</v>
      </c>
      <c r="E4614" t="s">
        <v>9</v>
      </c>
    </row>
    <row r="4615" spans="1:5" x14ac:dyDescent="0.25">
      <c r="A4615" t="s">
        <v>4395</v>
      </c>
      <c r="B4615" t="s">
        <v>1284</v>
      </c>
      <c r="C4615" s="1">
        <v>24.61</v>
      </c>
      <c r="D4615">
        <v>1335.09</v>
      </c>
      <c r="E4615" t="s">
        <v>35</v>
      </c>
    </row>
    <row r="4616" spans="1:5" x14ac:dyDescent="0.25">
      <c r="A4616" t="s">
        <v>2536</v>
      </c>
      <c r="B4616" t="s">
        <v>1284</v>
      </c>
      <c r="C4616" s="1">
        <v>9.3699999999999992</v>
      </c>
      <c r="D4616">
        <v>508.32</v>
      </c>
      <c r="E4616" t="s">
        <v>415</v>
      </c>
    </row>
    <row r="4617" spans="1:5" x14ac:dyDescent="0.25">
      <c r="A4617" t="s">
        <v>2561</v>
      </c>
      <c r="B4617" t="s">
        <v>1284</v>
      </c>
      <c r="C4617" s="1">
        <v>6.7</v>
      </c>
      <c r="D4617">
        <v>363.48</v>
      </c>
      <c r="E4617" t="s">
        <v>415</v>
      </c>
    </row>
    <row r="4618" spans="1:5" x14ac:dyDescent="0.25">
      <c r="A4618" t="s">
        <v>4761</v>
      </c>
      <c r="B4618" t="s">
        <v>1284</v>
      </c>
      <c r="C4618" s="1">
        <v>4.0199999999999996</v>
      </c>
      <c r="D4618">
        <v>218.08</v>
      </c>
      <c r="E4618" t="s">
        <v>9</v>
      </c>
    </row>
    <row r="4619" spans="1:5" x14ac:dyDescent="0.25">
      <c r="A4619" t="s">
        <v>4762</v>
      </c>
      <c r="B4619" t="s">
        <v>1284</v>
      </c>
      <c r="C4619" s="1">
        <v>78.75</v>
      </c>
      <c r="D4619">
        <v>4272.1899999999996</v>
      </c>
      <c r="E4619" t="s">
        <v>1245</v>
      </c>
    </row>
    <row r="4620" spans="1:5" x14ac:dyDescent="0.25">
      <c r="A4620" t="s">
        <v>1305</v>
      </c>
      <c r="B4620" t="s">
        <v>1284</v>
      </c>
      <c r="C4620" s="1">
        <v>7.14</v>
      </c>
      <c r="D4620">
        <v>387.34</v>
      </c>
      <c r="E4620" t="s">
        <v>415</v>
      </c>
    </row>
    <row r="4621" spans="1:5" x14ac:dyDescent="0.25">
      <c r="A4621" t="s">
        <v>4763</v>
      </c>
      <c r="B4621" t="s">
        <v>1284</v>
      </c>
      <c r="C4621" s="1">
        <v>5.25</v>
      </c>
      <c r="D4621">
        <v>284.81</v>
      </c>
      <c r="E4621" t="s">
        <v>26</v>
      </c>
    </row>
    <row r="4622" spans="1:5" x14ac:dyDescent="0.25">
      <c r="A4622" t="s">
        <v>4764</v>
      </c>
      <c r="B4622" t="s">
        <v>1284</v>
      </c>
      <c r="C4622" s="1">
        <v>3.29</v>
      </c>
      <c r="D4622">
        <v>178.48</v>
      </c>
      <c r="E4622" t="s">
        <v>9</v>
      </c>
    </row>
    <row r="4623" spans="1:5" x14ac:dyDescent="0.25">
      <c r="A4623" t="s">
        <v>2551</v>
      </c>
      <c r="B4623" t="s">
        <v>1284</v>
      </c>
      <c r="C4623" s="1">
        <v>20.010000000000002</v>
      </c>
      <c r="D4623">
        <v>1085.54</v>
      </c>
      <c r="E4623" t="s">
        <v>35</v>
      </c>
    </row>
    <row r="4624" spans="1:5" x14ac:dyDescent="0.25">
      <c r="A4624" t="s">
        <v>3970</v>
      </c>
      <c r="B4624" t="s">
        <v>1284</v>
      </c>
      <c r="C4624" s="1">
        <v>21</v>
      </c>
      <c r="D4624">
        <v>1139.25</v>
      </c>
      <c r="E4624" t="s">
        <v>35</v>
      </c>
    </row>
    <row r="4625" spans="1:5" x14ac:dyDescent="0.25">
      <c r="A4625" t="s">
        <v>2546</v>
      </c>
      <c r="B4625" t="s">
        <v>1284</v>
      </c>
      <c r="C4625" s="1">
        <v>8.27</v>
      </c>
      <c r="D4625">
        <v>448.65</v>
      </c>
      <c r="E4625" t="s">
        <v>415</v>
      </c>
    </row>
    <row r="4626" spans="1:5" x14ac:dyDescent="0.25">
      <c r="A4626" t="s">
        <v>4386</v>
      </c>
      <c r="B4626" t="s">
        <v>1284</v>
      </c>
      <c r="C4626" s="1">
        <v>8.3800000000000008</v>
      </c>
      <c r="D4626">
        <v>454.62</v>
      </c>
      <c r="E4626" t="s">
        <v>415</v>
      </c>
    </row>
    <row r="4627" spans="1:5" x14ac:dyDescent="0.25">
      <c r="A4627" t="s">
        <v>4765</v>
      </c>
      <c r="B4627" t="s">
        <v>1284</v>
      </c>
      <c r="C4627" s="1">
        <v>4.79</v>
      </c>
      <c r="D4627">
        <v>259.86</v>
      </c>
      <c r="E4627" t="s">
        <v>9</v>
      </c>
    </row>
    <row r="4628" spans="1:5" x14ac:dyDescent="0.25">
      <c r="A4628" t="s">
        <v>1326</v>
      </c>
      <c r="B4628" t="s">
        <v>1284</v>
      </c>
      <c r="C4628" s="1">
        <v>20.62</v>
      </c>
      <c r="D4628">
        <v>1118.6400000000001</v>
      </c>
      <c r="E4628" t="s">
        <v>35</v>
      </c>
    </row>
    <row r="4629" spans="1:5" x14ac:dyDescent="0.25">
      <c r="A4629" t="s">
        <v>4766</v>
      </c>
      <c r="B4629" t="s">
        <v>1419</v>
      </c>
      <c r="C4629" s="1">
        <v>5.94</v>
      </c>
      <c r="D4629">
        <v>322.24</v>
      </c>
      <c r="E4629" t="s">
        <v>462</v>
      </c>
    </row>
    <row r="4630" spans="1:5" x14ac:dyDescent="0.25">
      <c r="A4630" t="s">
        <v>4767</v>
      </c>
      <c r="B4630" t="s">
        <v>1419</v>
      </c>
      <c r="C4630" s="1">
        <v>15.22</v>
      </c>
      <c r="D4630">
        <v>825.68</v>
      </c>
      <c r="E4630" t="s">
        <v>4768</v>
      </c>
    </row>
    <row r="4631" spans="1:5" x14ac:dyDescent="0.25">
      <c r="A4631" t="s">
        <v>4769</v>
      </c>
      <c r="B4631" t="s">
        <v>1419</v>
      </c>
      <c r="C4631" s="1">
        <v>4.32</v>
      </c>
      <c r="D4631">
        <v>234.36</v>
      </c>
      <c r="E4631" t="s">
        <v>237</v>
      </c>
    </row>
    <row r="4632" spans="1:5" x14ac:dyDescent="0.25">
      <c r="A4632" t="s">
        <v>4770</v>
      </c>
      <c r="B4632" t="s">
        <v>1419</v>
      </c>
      <c r="C4632" s="1">
        <v>9.8000000000000007</v>
      </c>
      <c r="D4632">
        <v>531.65</v>
      </c>
      <c r="E4632" t="s">
        <v>3999</v>
      </c>
    </row>
    <row r="4633" spans="1:5" x14ac:dyDescent="0.25">
      <c r="A4633" t="s">
        <v>4771</v>
      </c>
      <c r="B4633" t="s">
        <v>1419</v>
      </c>
      <c r="C4633" s="1">
        <v>6.5</v>
      </c>
      <c r="D4633">
        <v>352.62</v>
      </c>
      <c r="E4633" t="s">
        <v>4772</v>
      </c>
    </row>
    <row r="4634" spans="1:5" x14ac:dyDescent="0.25">
      <c r="A4634" t="s">
        <v>4773</v>
      </c>
      <c r="B4634" t="s">
        <v>1419</v>
      </c>
      <c r="C4634" s="1">
        <v>2.73</v>
      </c>
      <c r="D4634">
        <v>148.1</v>
      </c>
      <c r="E4634" t="s">
        <v>1966</v>
      </c>
    </row>
    <row r="4635" spans="1:5" x14ac:dyDescent="0.25">
      <c r="A4635" t="s">
        <v>4774</v>
      </c>
      <c r="B4635" t="s">
        <v>1419</v>
      </c>
      <c r="C4635" s="1">
        <v>17.28</v>
      </c>
      <c r="D4635">
        <v>937.44</v>
      </c>
      <c r="E4635" t="s">
        <v>1486</v>
      </c>
    </row>
    <row r="4636" spans="1:5" x14ac:dyDescent="0.25">
      <c r="A4636" t="s">
        <v>4775</v>
      </c>
      <c r="B4636" t="s">
        <v>1419</v>
      </c>
      <c r="C4636" s="1">
        <v>6.2</v>
      </c>
      <c r="D4636">
        <v>336.35</v>
      </c>
      <c r="E4636" t="s">
        <v>2594</v>
      </c>
    </row>
    <row r="4637" spans="1:5" x14ac:dyDescent="0.25">
      <c r="A4637" t="s">
        <v>4776</v>
      </c>
      <c r="B4637" t="s">
        <v>1419</v>
      </c>
      <c r="C4637" s="1">
        <v>5.49</v>
      </c>
      <c r="D4637">
        <v>297.83</v>
      </c>
      <c r="E4637" t="s">
        <v>237</v>
      </c>
    </row>
    <row r="4638" spans="1:5" x14ac:dyDescent="0.25">
      <c r="A4638" t="s">
        <v>4777</v>
      </c>
      <c r="B4638" t="s">
        <v>1419</v>
      </c>
      <c r="C4638" s="1">
        <v>6.05</v>
      </c>
      <c r="D4638">
        <v>328.21</v>
      </c>
      <c r="E4638" t="s">
        <v>26</v>
      </c>
    </row>
    <row r="4639" spans="1:5" ht="60" x14ac:dyDescent="0.25">
      <c r="A4639" t="s">
        <v>4778</v>
      </c>
      <c r="B4639" t="s">
        <v>1419</v>
      </c>
      <c r="C4639" s="2" t="s">
        <v>4418</v>
      </c>
      <c r="D4639">
        <v>433.46</v>
      </c>
      <c r="E4639" t="s">
        <v>360</v>
      </c>
    </row>
    <row r="4640" spans="1:5" x14ac:dyDescent="0.25">
      <c r="A4640" t="s">
        <v>4779</v>
      </c>
      <c r="B4640" t="s">
        <v>1419</v>
      </c>
      <c r="C4640" s="1">
        <v>2.16</v>
      </c>
      <c r="D4640">
        <v>117.18</v>
      </c>
      <c r="E4640" t="s">
        <v>26</v>
      </c>
    </row>
    <row r="4641" spans="1:5" x14ac:dyDescent="0.25">
      <c r="A4641" t="s">
        <v>4780</v>
      </c>
      <c r="B4641" t="s">
        <v>1419</v>
      </c>
      <c r="C4641" s="1">
        <v>2.2000000000000002</v>
      </c>
      <c r="D4641">
        <v>119.35</v>
      </c>
      <c r="E4641" t="s">
        <v>12</v>
      </c>
    </row>
    <row r="4642" spans="1:5" x14ac:dyDescent="0.25">
      <c r="A4642" t="s">
        <v>4781</v>
      </c>
      <c r="B4642" t="s">
        <v>1419</v>
      </c>
      <c r="C4642" s="1">
        <v>10.84</v>
      </c>
      <c r="D4642">
        <v>588.07000000000005</v>
      </c>
      <c r="E4642" t="s">
        <v>4782</v>
      </c>
    </row>
    <row r="4643" spans="1:5" x14ac:dyDescent="0.25">
      <c r="A4643" t="s">
        <v>4783</v>
      </c>
      <c r="B4643" t="s">
        <v>1419</v>
      </c>
      <c r="C4643" s="1">
        <v>2.5099999999999998</v>
      </c>
      <c r="D4643">
        <v>136.16999999999999</v>
      </c>
      <c r="E4643" t="s">
        <v>462</v>
      </c>
    </row>
    <row r="4644" spans="1:5" x14ac:dyDescent="0.25">
      <c r="A4644" t="s">
        <v>4784</v>
      </c>
      <c r="B4644" t="s">
        <v>1419</v>
      </c>
      <c r="C4644" s="1">
        <v>2.5099999999999998</v>
      </c>
      <c r="D4644">
        <v>136.16999999999999</v>
      </c>
      <c r="E4644" t="s">
        <v>462</v>
      </c>
    </row>
    <row r="4645" spans="1:5" x14ac:dyDescent="0.25">
      <c r="A4645" t="s">
        <v>4785</v>
      </c>
      <c r="B4645" t="s">
        <v>1419</v>
      </c>
      <c r="C4645" s="1">
        <v>4.38</v>
      </c>
      <c r="D4645">
        <v>237.61</v>
      </c>
      <c r="E4645" t="s">
        <v>26</v>
      </c>
    </row>
    <row r="4646" spans="1:5" x14ac:dyDescent="0.25">
      <c r="A4646" t="s">
        <v>4786</v>
      </c>
      <c r="B4646" t="s">
        <v>1419</v>
      </c>
      <c r="C4646" s="1">
        <v>20.74</v>
      </c>
      <c r="D4646">
        <v>1125.1400000000001</v>
      </c>
      <c r="E4646" t="s">
        <v>235</v>
      </c>
    </row>
    <row r="4647" spans="1:5" x14ac:dyDescent="0.25">
      <c r="A4647" t="s">
        <v>4787</v>
      </c>
      <c r="B4647" t="s">
        <v>1419</v>
      </c>
      <c r="C4647" s="1">
        <v>11.09</v>
      </c>
      <c r="D4647">
        <v>601.63</v>
      </c>
      <c r="E4647" t="s">
        <v>26</v>
      </c>
    </row>
    <row r="4648" spans="1:5" x14ac:dyDescent="0.25">
      <c r="A4648" t="s">
        <v>4788</v>
      </c>
      <c r="B4648" t="s">
        <v>1419</v>
      </c>
      <c r="C4648" s="1">
        <v>3.46</v>
      </c>
      <c r="D4648">
        <v>187.7</v>
      </c>
      <c r="E4648" t="s">
        <v>4789</v>
      </c>
    </row>
    <row r="4649" spans="1:5" x14ac:dyDescent="0.25">
      <c r="A4649" t="s">
        <v>4790</v>
      </c>
      <c r="B4649" t="s">
        <v>1419</v>
      </c>
      <c r="C4649" s="1">
        <v>7.22</v>
      </c>
      <c r="D4649">
        <v>391.68</v>
      </c>
      <c r="E4649" t="s">
        <v>1427</v>
      </c>
    </row>
    <row r="4650" spans="1:5" x14ac:dyDescent="0.25">
      <c r="A4650" t="s">
        <v>4791</v>
      </c>
      <c r="B4650" t="s">
        <v>1419</v>
      </c>
      <c r="C4650" s="1">
        <v>5.5</v>
      </c>
      <c r="D4650">
        <v>298.38</v>
      </c>
      <c r="E4650" t="s">
        <v>360</v>
      </c>
    </row>
    <row r="4651" spans="1:5" x14ac:dyDescent="0.25">
      <c r="A4651" t="s">
        <v>4792</v>
      </c>
      <c r="B4651" t="s">
        <v>1419</v>
      </c>
      <c r="C4651" s="1">
        <v>4.32</v>
      </c>
      <c r="D4651">
        <v>234.36</v>
      </c>
      <c r="E4651" t="s">
        <v>462</v>
      </c>
    </row>
    <row r="4652" spans="1:5" x14ac:dyDescent="0.25">
      <c r="A4652" t="s">
        <v>4793</v>
      </c>
      <c r="B4652" t="s">
        <v>1419</v>
      </c>
      <c r="C4652" s="1">
        <v>3.99</v>
      </c>
      <c r="D4652">
        <v>216.46</v>
      </c>
      <c r="E4652" t="s">
        <v>462</v>
      </c>
    </row>
    <row r="4653" spans="1:5" ht="60" x14ac:dyDescent="0.25">
      <c r="A4653" t="s">
        <v>4794</v>
      </c>
      <c r="B4653" t="s">
        <v>1419</v>
      </c>
      <c r="C4653" s="2" t="s">
        <v>4795</v>
      </c>
      <c r="D4653">
        <v>297.29000000000002</v>
      </c>
      <c r="E4653" t="s">
        <v>4498</v>
      </c>
    </row>
    <row r="4654" spans="1:5" x14ac:dyDescent="0.25">
      <c r="A4654" t="s">
        <v>1443</v>
      </c>
      <c r="B4654" t="s">
        <v>1419</v>
      </c>
      <c r="C4654" s="1">
        <v>5.0999999999999996</v>
      </c>
      <c r="D4654">
        <v>276.67</v>
      </c>
      <c r="E4654" t="s">
        <v>12</v>
      </c>
    </row>
    <row r="4655" spans="1:5" x14ac:dyDescent="0.25">
      <c r="A4655" t="s">
        <v>4796</v>
      </c>
      <c r="B4655" t="s">
        <v>1419</v>
      </c>
      <c r="C4655" s="1">
        <v>19.87</v>
      </c>
      <c r="D4655">
        <v>1077.95</v>
      </c>
      <c r="E4655" t="s">
        <v>1909</v>
      </c>
    </row>
    <row r="4656" spans="1:5" x14ac:dyDescent="0.25">
      <c r="A4656" t="s">
        <v>4797</v>
      </c>
      <c r="B4656" t="s">
        <v>1419</v>
      </c>
      <c r="C4656" s="1">
        <v>15.32</v>
      </c>
      <c r="D4656">
        <v>831.11</v>
      </c>
      <c r="E4656" t="s">
        <v>1427</v>
      </c>
    </row>
    <row r="4657" spans="1:5" x14ac:dyDescent="0.25">
      <c r="A4657" t="s">
        <v>4798</v>
      </c>
      <c r="B4657" t="s">
        <v>1419</v>
      </c>
      <c r="C4657" s="1">
        <v>2.73</v>
      </c>
      <c r="D4657">
        <v>148.1</v>
      </c>
      <c r="E4657" t="s">
        <v>1966</v>
      </c>
    </row>
    <row r="4658" spans="1:5" x14ac:dyDescent="0.25">
      <c r="A4658" t="s">
        <v>4799</v>
      </c>
      <c r="B4658" t="s">
        <v>1419</v>
      </c>
      <c r="C4658" s="1">
        <v>7.09</v>
      </c>
      <c r="D4658">
        <v>384.63</v>
      </c>
      <c r="E4658" t="s">
        <v>1966</v>
      </c>
    </row>
    <row r="4659" spans="1:5" x14ac:dyDescent="0.25">
      <c r="A4659" t="s">
        <v>4800</v>
      </c>
      <c r="B4659" t="s">
        <v>1419</v>
      </c>
      <c r="C4659" s="1">
        <v>6.49</v>
      </c>
      <c r="D4659">
        <v>352.08</v>
      </c>
      <c r="E4659" t="s">
        <v>209</v>
      </c>
    </row>
    <row r="4660" spans="1:5" x14ac:dyDescent="0.25">
      <c r="A4660" t="s">
        <v>4801</v>
      </c>
      <c r="B4660" t="s">
        <v>1419</v>
      </c>
      <c r="C4660" s="1">
        <v>2.1800000000000002</v>
      </c>
      <c r="D4660">
        <v>118.27</v>
      </c>
      <c r="E4660" t="s">
        <v>1909</v>
      </c>
    </row>
    <row r="4661" spans="1:5" x14ac:dyDescent="0.25">
      <c r="A4661" t="s">
        <v>4802</v>
      </c>
      <c r="B4661" t="s">
        <v>1419</v>
      </c>
      <c r="C4661" s="1">
        <v>2.1800000000000002</v>
      </c>
      <c r="D4661">
        <v>118.27</v>
      </c>
      <c r="E4661" t="s">
        <v>1909</v>
      </c>
    </row>
    <row r="4662" spans="1:5" x14ac:dyDescent="0.25">
      <c r="A4662" t="s">
        <v>4803</v>
      </c>
      <c r="B4662" t="s">
        <v>1419</v>
      </c>
      <c r="C4662" s="1">
        <v>2.33</v>
      </c>
      <c r="D4662">
        <v>126.4</v>
      </c>
      <c r="E4662" t="s">
        <v>3536</v>
      </c>
    </row>
    <row r="4663" spans="1:5" x14ac:dyDescent="0.25">
      <c r="A4663" t="s">
        <v>4804</v>
      </c>
      <c r="B4663" t="s">
        <v>1419</v>
      </c>
      <c r="C4663" s="1">
        <v>2.23</v>
      </c>
      <c r="D4663">
        <v>120.98</v>
      </c>
      <c r="E4663" t="s">
        <v>3536</v>
      </c>
    </row>
    <row r="4664" spans="1:5" x14ac:dyDescent="0.25">
      <c r="A4664" t="s">
        <v>4805</v>
      </c>
      <c r="B4664" t="s">
        <v>1419</v>
      </c>
      <c r="C4664" s="1">
        <v>10.19</v>
      </c>
      <c r="D4664">
        <v>552.80999999999995</v>
      </c>
      <c r="E4664" t="s">
        <v>4806</v>
      </c>
    </row>
    <row r="4665" spans="1:5" x14ac:dyDescent="0.25">
      <c r="A4665" t="s">
        <v>4807</v>
      </c>
      <c r="B4665" t="s">
        <v>1419</v>
      </c>
      <c r="C4665" s="1">
        <v>10.19</v>
      </c>
      <c r="D4665">
        <v>552.80999999999995</v>
      </c>
      <c r="E4665" t="s">
        <v>4806</v>
      </c>
    </row>
    <row r="4666" spans="1:5" x14ac:dyDescent="0.25">
      <c r="A4666" t="s">
        <v>4808</v>
      </c>
      <c r="B4666" t="s">
        <v>1419</v>
      </c>
      <c r="C4666" s="1">
        <v>15.55</v>
      </c>
      <c r="D4666">
        <v>843.59</v>
      </c>
      <c r="E4666" t="s">
        <v>239</v>
      </c>
    </row>
    <row r="4667" spans="1:5" x14ac:dyDescent="0.25">
      <c r="A4667" t="s">
        <v>4809</v>
      </c>
      <c r="B4667" t="s">
        <v>1419</v>
      </c>
      <c r="C4667" s="1">
        <v>6.91</v>
      </c>
      <c r="D4667">
        <v>374.87</v>
      </c>
      <c r="E4667" t="s">
        <v>237</v>
      </c>
    </row>
    <row r="4668" spans="1:5" x14ac:dyDescent="0.25">
      <c r="A4668" t="s">
        <v>4810</v>
      </c>
      <c r="B4668" t="s">
        <v>1419</v>
      </c>
      <c r="C4668" s="1">
        <v>9.99</v>
      </c>
      <c r="D4668">
        <v>541.96</v>
      </c>
      <c r="E4668" t="s">
        <v>1966</v>
      </c>
    </row>
    <row r="4669" spans="1:5" x14ac:dyDescent="0.25">
      <c r="A4669" t="s">
        <v>4811</v>
      </c>
      <c r="B4669" t="s">
        <v>1419</v>
      </c>
      <c r="C4669" s="1">
        <v>10.98</v>
      </c>
      <c r="D4669">
        <v>595.66999999999996</v>
      </c>
      <c r="E4669" t="s">
        <v>26</v>
      </c>
    </row>
    <row r="4670" spans="1:5" x14ac:dyDescent="0.25">
      <c r="A4670" t="s">
        <v>4812</v>
      </c>
      <c r="B4670" t="s">
        <v>1419</v>
      </c>
      <c r="C4670" s="1">
        <v>7.45</v>
      </c>
      <c r="D4670">
        <v>404.16</v>
      </c>
      <c r="E4670" t="s">
        <v>462</v>
      </c>
    </row>
    <row r="4671" spans="1:5" x14ac:dyDescent="0.25">
      <c r="A4671" t="s">
        <v>4813</v>
      </c>
      <c r="B4671" t="s">
        <v>1419</v>
      </c>
      <c r="C4671" s="1">
        <v>7.15</v>
      </c>
      <c r="D4671">
        <v>387.89</v>
      </c>
      <c r="E4671" t="s">
        <v>1966</v>
      </c>
    </row>
    <row r="4672" spans="1:5" x14ac:dyDescent="0.25">
      <c r="A4672" t="s">
        <v>4814</v>
      </c>
      <c r="B4672" t="s">
        <v>1419</v>
      </c>
      <c r="C4672" s="1">
        <v>8.9499999999999993</v>
      </c>
      <c r="D4672">
        <v>485.54</v>
      </c>
      <c r="E4672" t="s">
        <v>1966</v>
      </c>
    </row>
    <row r="4673" spans="1:5" x14ac:dyDescent="0.25">
      <c r="A4673" t="s">
        <v>4815</v>
      </c>
      <c r="B4673" t="s">
        <v>1419</v>
      </c>
      <c r="C4673" s="1">
        <v>7.8</v>
      </c>
      <c r="D4673">
        <v>423.15</v>
      </c>
      <c r="E4673" t="s">
        <v>7</v>
      </c>
    </row>
    <row r="4674" spans="1:5" x14ac:dyDescent="0.25">
      <c r="A4674" t="s">
        <v>4816</v>
      </c>
      <c r="B4674" t="s">
        <v>1419</v>
      </c>
      <c r="C4674" s="1">
        <v>1.99</v>
      </c>
      <c r="D4674">
        <v>107.96</v>
      </c>
      <c r="E4674" t="s">
        <v>1581</v>
      </c>
    </row>
    <row r="4675" spans="1:5" x14ac:dyDescent="0.25">
      <c r="A4675" t="s">
        <v>4817</v>
      </c>
      <c r="B4675" t="s">
        <v>1624</v>
      </c>
      <c r="C4675" s="1">
        <v>50.6</v>
      </c>
      <c r="D4675">
        <v>2745.05</v>
      </c>
      <c r="E4675" t="s">
        <v>1138</v>
      </c>
    </row>
    <row r="4676" spans="1:5" x14ac:dyDescent="0.25">
      <c r="A4676" t="s">
        <v>4818</v>
      </c>
      <c r="B4676" t="s">
        <v>1624</v>
      </c>
      <c r="C4676" s="1">
        <v>6.93</v>
      </c>
      <c r="D4676">
        <v>375.95</v>
      </c>
      <c r="E4676" t="s">
        <v>52</v>
      </c>
    </row>
    <row r="4677" spans="1:5" x14ac:dyDescent="0.25">
      <c r="A4677" t="s">
        <v>4819</v>
      </c>
      <c r="B4677" t="s">
        <v>1624</v>
      </c>
      <c r="C4677" s="1">
        <v>5.0599999999999996</v>
      </c>
      <c r="D4677">
        <v>274.5</v>
      </c>
      <c r="E4677" t="s">
        <v>1612</v>
      </c>
    </row>
    <row r="4678" spans="1:5" x14ac:dyDescent="0.25">
      <c r="A4678" t="s">
        <v>4820</v>
      </c>
      <c r="B4678" t="s">
        <v>1624</v>
      </c>
      <c r="C4678" s="1">
        <v>14.34</v>
      </c>
      <c r="D4678">
        <v>777.94</v>
      </c>
      <c r="E4678" t="s">
        <v>43</v>
      </c>
    </row>
    <row r="4679" spans="1:5" x14ac:dyDescent="0.25">
      <c r="A4679" t="s">
        <v>4821</v>
      </c>
      <c r="B4679" t="s">
        <v>1624</v>
      </c>
      <c r="C4679" s="1">
        <v>37.11</v>
      </c>
      <c r="D4679">
        <v>2013.22</v>
      </c>
      <c r="E4679" t="s">
        <v>60</v>
      </c>
    </row>
    <row r="4680" spans="1:5" x14ac:dyDescent="0.25">
      <c r="A4680" t="s">
        <v>4822</v>
      </c>
      <c r="B4680" t="s">
        <v>1624</v>
      </c>
      <c r="C4680" s="1">
        <v>53.24</v>
      </c>
      <c r="D4680">
        <v>2888.27</v>
      </c>
      <c r="E4680" t="s">
        <v>16</v>
      </c>
    </row>
    <row r="4681" spans="1:5" x14ac:dyDescent="0.25">
      <c r="A4681" t="s">
        <v>4823</v>
      </c>
      <c r="B4681" t="s">
        <v>1624</v>
      </c>
      <c r="C4681" s="1">
        <v>16.78</v>
      </c>
      <c r="D4681">
        <v>910.32</v>
      </c>
      <c r="E4681" t="s">
        <v>2726</v>
      </c>
    </row>
    <row r="4682" spans="1:5" x14ac:dyDescent="0.25">
      <c r="A4682" t="s">
        <v>4824</v>
      </c>
      <c r="B4682" t="s">
        <v>1624</v>
      </c>
      <c r="C4682" s="1">
        <v>47.65</v>
      </c>
      <c r="D4682">
        <v>2585.0100000000002</v>
      </c>
      <c r="E4682" t="s">
        <v>4505</v>
      </c>
    </row>
    <row r="4683" spans="1:5" x14ac:dyDescent="0.25">
      <c r="A4683" t="s">
        <v>4825</v>
      </c>
      <c r="B4683" t="s">
        <v>1624</v>
      </c>
      <c r="C4683" s="1">
        <v>17.579999999999998</v>
      </c>
      <c r="D4683">
        <v>953.71</v>
      </c>
      <c r="E4683" t="s">
        <v>4826</v>
      </c>
    </row>
    <row r="4684" spans="1:5" x14ac:dyDescent="0.25">
      <c r="A4684" t="s">
        <v>4827</v>
      </c>
      <c r="B4684" t="s">
        <v>1624</v>
      </c>
      <c r="C4684" s="1">
        <v>73.849999999999994</v>
      </c>
      <c r="D4684">
        <v>4006.36</v>
      </c>
      <c r="E4684" t="s">
        <v>1674</v>
      </c>
    </row>
    <row r="4685" spans="1:5" x14ac:dyDescent="0.25">
      <c r="A4685" t="s">
        <v>4828</v>
      </c>
      <c r="B4685" t="s">
        <v>1624</v>
      </c>
      <c r="C4685" s="1">
        <v>92.71</v>
      </c>
      <c r="D4685">
        <v>5029.5200000000004</v>
      </c>
      <c r="E4685" t="s">
        <v>2410</v>
      </c>
    </row>
    <row r="4686" spans="1:5" x14ac:dyDescent="0.25">
      <c r="A4686" t="s">
        <v>4829</v>
      </c>
      <c r="B4686" t="s">
        <v>1624</v>
      </c>
      <c r="C4686" s="1">
        <v>98.98</v>
      </c>
      <c r="D4686">
        <v>5369.66</v>
      </c>
      <c r="E4686" t="s">
        <v>406</v>
      </c>
    </row>
    <row r="4687" spans="1:5" x14ac:dyDescent="0.25">
      <c r="A4687" t="s">
        <v>4830</v>
      </c>
      <c r="B4687" t="s">
        <v>1624</v>
      </c>
      <c r="C4687" s="1">
        <v>26.93</v>
      </c>
      <c r="D4687">
        <v>1460.95</v>
      </c>
      <c r="E4687" t="s">
        <v>52</v>
      </c>
    </row>
    <row r="4688" spans="1:5" x14ac:dyDescent="0.25">
      <c r="A4688" t="s">
        <v>4831</v>
      </c>
      <c r="B4688" t="s">
        <v>1624</v>
      </c>
      <c r="C4688" s="1">
        <v>95.38</v>
      </c>
      <c r="D4688">
        <v>5174.3599999999997</v>
      </c>
      <c r="E4688" t="s">
        <v>1145</v>
      </c>
    </row>
    <row r="4689" spans="1:5" x14ac:dyDescent="0.25">
      <c r="A4689" t="s">
        <v>4832</v>
      </c>
      <c r="B4689" t="s">
        <v>1624</v>
      </c>
      <c r="C4689" s="1">
        <v>87.98</v>
      </c>
      <c r="D4689">
        <v>4772.92</v>
      </c>
      <c r="E4689" t="s">
        <v>2410</v>
      </c>
    </row>
    <row r="4690" spans="1:5" x14ac:dyDescent="0.25">
      <c r="A4690" t="s">
        <v>4833</v>
      </c>
      <c r="B4690" t="s">
        <v>1624</v>
      </c>
      <c r="C4690" s="1">
        <v>2.79</v>
      </c>
      <c r="D4690">
        <v>151.36000000000001</v>
      </c>
      <c r="E4690" t="s">
        <v>2750</v>
      </c>
    </row>
    <row r="4691" spans="1:5" x14ac:dyDescent="0.25">
      <c r="A4691" t="s">
        <v>4834</v>
      </c>
      <c r="B4691" t="s">
        <v>1624</v>
      </c>
      <c r="C4691" s="1">
        <v>5.0599999999999996</v>
      </c>
      <c r="D4691">
        <v>274.5</v>
      </c>
      <c r="E4691" t="s">
        <v>1594</v>
      </c>
    </row>
    <row r="4692" spans="1:5" x14ac:dyDescent="0.25">
      <c r="A4692" t="s">
        <v>4835</v>
      </c>
      <c r="B4692" t="s">
        <v>1624</v>
      </c>
      <c r="C4692" s="1">
        <v>5.6</v>
      </c>
      <c r="D4692">
        <v>303.8</v>
      </c>
      <c r="E4692" t="s">
        <v>2617</v>
      </c>
    </row>
    <row r="4693" spans="1:5" x14ac:dyDescent="0.25">
      <c r="A4693" t="s">
        <v>4836</v>
      </c>
      <c r="B4693" t="s">
        <v>1624</v>
      </c>
      <c r="C4693" s="1">
        <v>27.83</v>
      </c>
      <c r="D4693">
        <v>1509.78</v>
      </c>
      <c r="E4693" t="s">
        <v>1629</v>
      </c>
    </row>
    <row r="4694" spans="1:5" x14ac:dyDescent="0.25">
      <c r="A4694" t="s">
        <v>195</v>
      </c>
      <c r="B4694" t="s">
        <v>161</v>
      </c>
      <c r="C4694" s="1">
        <v>5.64</v>
      </c>
      <c r="D4694">
        <v>305.97000000000003</v>
      </c>
      <c r="E4694" t="s">
        <v>163</v>
      </c>
    </row>
    <row r="4695" spans="1:5" x14ac:dyDescent="0.25">
      <c r="A4695" t="s">
        <v>4837</v>
      </c>
      <c r="B4695" t="s">
        <v>161</v>
      </c>
      <c r="C4695" s="1">
        <v>9.94</v>
      </c>
      <c r="D4695">
        <v>539.24</v>
      </c>
      <c r="E4695" t="s">
        <v>174</v>
      </c>
    </row>
    <row r="4696" spans="1:5" x14ac:dyDescent="0.25">
      <c r="A4696" t="s">
        <v>4838</v>
      </c>
      <c r="B4696" t="s">
        <v>161</v>
      </c>
      <c r="C4696" s="1">
        <v>11.36</v>
      </c>
      <c r="D4696">
        <v>616.28</v>
      </c>
      <c r="E4696" t="s">
        <v>174</v>
      </c>
    </row>
    <row r="4697" spans="1:5" x14ac:dyDescent="0.25">
      <c r="A4697" t="s">
        <v>4839</v>
      </c>
      <c r="B4697" t="s">
        <v>161</v>
      </c>
      <c r="C4697" s="1">
        <v>2.75</v>
      </c>
      <c r="D4697">
        <v>149.19</v>
      </c>
      <c r="E4697" t="s">
        <v>481</v>
      </c>
    </row>
    <row r="4698" spans="1:5" x14ac:dyDescent="0.25">
      <c r="A4698" t="s">
        <v>4840</v>
      </c>
      <c r="B4698" t="s">
        <v>161</v>
      </c>
      <c r="C4698" s="1">
        <v>3.86</v>
      </c>
      <c r="D4698">
        <v>209.4</v>
      </c>
      <c r="E4698" t="s">
        <v>26</v>
      </c>
    </row>
    <row r="4699" spans="1:5" x14ac:dyDescent="0.25">
      <c r="A4699" t="s">
        <v>4841</v>
      </c>
      <c r="B4699" t="s">
        <v>161</v>
      </c>
      <c r="C4699" s="1">
        <v>9.6</v>
      </c>
      <c r="D4699">
        <v>520.79999999999995</v>
      </c>
      <c r="E4699" t="s">
        <v>168</v>
      </c>
    </row>
    <row r="4700" spans="1:5" x14ac:dyDescent="0.25">
      <c r="A4700" t="s">
        <v>4842</v>
      </c>
      <c r="B4700" t="s">
        <v>161</v>
      </c>
      <c r="C4700" s="1">
        <v>7.49</v>
      </c>
      <c r="D4700">
        <v>406.33</v>
      </c>
      <c r="E4700" t="s">
        <v>174</v>
      </c>
    </row>
    <row r="4701" spans="1:5" x14ac:dyDescent="0.25">
      <c r="A4701" t="s">
        <v>4843</v>
      </c>
      <c r="B4701" t="s">
        <v>161</v>
      </c>
      <c r="C4701" s="1">
        <v>7.02</v>
      </c>
      <c r="D4701">
        <v>380.84</v>
      </c>
      <c r="E4701" t="s">
        <v>189</v>
      </c>
    </row>
    <row r="4702" spans="1:5" x14ac:dyDescent="0.25">
      <c r="A4702" t="s">
        <v>4844</v>
      </c>
      <c r="B4702" t="s">
        <v>161</v>
      </c>
      <c r="C4702" s="1">
        <v>6.05</v>
      </c>
      <c r="D4702">
        <v>328.21</v>
      </c>
      <c r="E4702" t="s">
        <v>174</v>
      </c>
    </row>
    <row r="4703" spans="1:5" x14ac:dyDescent="0.25">
      <c r="A4703" t="s">
        <v>4845</v>
      </c>
      <c r="B4703" t="s">
        <v>161</v>
      </c>
      <c r="C4703" s="1">
        <v>1.49</v>
      </c>
      <c r="D4703">
        <v>80.83</v>
      </c>
      <c r="E4703" t="s">
        <v>645</v>
      </c>
    </row>
    <row r="4704" spans="1:5" x14ac:dyDescent="0.25">
      <c r="A4704" t="s">
        <v>4846</v>
      </c>
      <c r="B4704" t="s">
        <v>161</v>
      </c>
      <c r="C4704" s="1">
        <v>3.45</v>
      </c>
      <c r="D4704">
        <v>187.16</v>
      </c>
      <c r="E4704" t="s">
        <v>12</v>
      </c>
    </row>
    <row r="4705" spans="1:5" x14ac:dyDescent="0.25">
      <c r="A4705" t="s">
        <v>4847</v>
      </c>
      <c r="B4705" t="s">
        <v>161</v>
      </c>
      <c r="C4705" s="1">
        <v>3.45</v>
      </c>
      <c r="D4705">
        <v>187.16</v>
      </c>
      <c r="E4705" t="s">
        <v>12</v>
      </c>
    </row>
    <row r="4706" spans="1:5" x14ac:dyDescent="0.25">
      <c r="A4706" t="s">
        <v>4848</v>
      </c>
      <c r="B4706" t="s">
        <v>161</v>
      </c>
      <c r="C4706" s="1">
        <v>10.98</v>
      </c>
      <c r="D4706">
        <v>595.66999999999996</v>
      </c>
      <c r="E4706" t="s">
        <v>174</v>
      </c>
    </row>
    <row r="4707" spans="1:5" x14ac:dyDescent="0.25">
      <c r="A4707" t="s">
        <v>4849</v>
      </c>
      <c r="B4707" t="s">
        <v>161</v>
      </c>
      <c r="C4707" s="1">
        <v>10.98</v>
      </c>
      <c r="D4707">
        <v>595.66999999999996</v>
      </c>
      <c r="E4707" t="s">
        <v>174</v>
      </c>
    </row>
    <row r="4708" spans="1:5" x14ac:dyDescent="0.25">
      <c r="A4708" t="s">
        <v>4850</v>
      </c>
      <c r="B4708" t="s">
        <v>161</v>
      </c>
      <c r="C4708" s="1">
        <v>10.98</v>
      </c>
      <c r="D4708">
        <v>595.66999999999996</v>
      </c>
      <c r="E4708" t="s">
        <v>174</v>
      </c>
    </row>
    <row r="4709" spans="1:5" x14ac:dyDescent="0.25">
      <c r="A4709" t="s">
        <v>4851</v>
      </c>
      <c r="B4709" t="s">
        <v>161</v>
      </c>
      <c r="C4709" s="1">
        <v>10.98</v>
      </c>
      <c r="D4709">
        <v>595.66999999999996</v>
      </c>
      <c r="E4709" t="s">
        <v>174</v>
      </c>
    </row>
    <row r="4710" spans="1:5" x14ac:dyDescent="0.25">
      <c r="A4710" t="s">
        <v>4852</v>
      </c>
      <c r="B4710" t="s">
        <v>161</v>
      </c>
      <c r="C4710" s="1">
        <v>10.98</v>
      </c>
      <c r="D4710">
        <v>595.66999999999996</v>
      </c>
      <c r="E4710" t="s">
        <v>174</v>
      </c>
    </row>
    <row r="4711" spans="1:5" x14ac:dyDescent="0.25">
      <c r="A4711" t="s">
        <v>4853</v>
      </c>
      <c r="B4711" t="s">
        <v>350</v>
      </c>
      <c r="C4711" s="1">
        <v>2.98</v>
      </c>
      <c r="D4711">
        <v>161.66</v>
      </c>
      <c r="E4711" t="s">
        <v>370</v>
      </c>
    </row>
    <row r="4712" spans="1:5" x14ac:dyDescent="0.25">
      <c r="A4712" t="s">
        <v>4854</v>
      </c>
      <c r="B4712" t="s">
        <v>350</v>
      </c>
      <c r="C4712" s="1">
        <v>4.59</v>
      </c>
      <c r="D4712">
        <v>249.01</v>
      </c>
      <c r="E4712" t="s">
        <v>370</v>
      </c>
    </row>
    <row r="4713" spans="1:5" x14ac:dyDescent="0.25">
      <c r="A4713" t="s">
        <v>4855</v>
      </c>
      <c r="B4713" t="s">
        <v>350</v>
      </c>
      <c r="C4713" s="1">
        <v>4.91</v>
      </c>
      <c r="D4713">
        <v>266.37</v>
      </c>
      <c r="E4713" t="s">
        <v>1875</v>
      </c>
    </row>
    <row r="4714" spans="1:5" x14ac:dyDescent="0.25">
      <c r="A4714" t="s">
        <v>4856</v>
      </c>
      <c r="B4714" t="s">
        <v>350</v>
      </c>
      <c r="C4714" s="1">
        <v>4.79</v>
      </c>
      <c r="D4714">
        <v>259.86</v>
      </c>
      <c r="E4714" t="s">
        <v>1612</v>
      </c>
    </row>
    <row r="4715" spans="1:5" x14ac:dyDescent="0.25">
      <c r="A4715" t="s">
        <v>4857</v>
      </c>
      <c r="B4715" t="s">
        <v>350</v>
      </c>
      <c r="C4715" s="1">
        <v>8.73</v>
      </c>
      <c r="D4715">
        <v>473.6</v>
      </c>
      <c r="E4715" t="s">
        <v>9</v>
      </c>
    </row>
    <row r="4716" spans="1:5" x14ac:dyDescent="0.25">
      <c r="A4716" t="s">
        <v>4858</v>
      </c>
      <c r="B4716" t="s">
        <v>350</v>
      </c>
      <c r="C4716" s="1">
        <v>3.83</v>
      </c>
      <c r="D4716">
        <v>207.78</v>
      </c>
      <c r="E4716" t="s">
        <v>316</v>
      </c>
    </row>
    <row r="4717" spans="1:5" x14ac:dyDescent="0.25">
      <c r="A4717" t="s">
        <v>4859</v>
      </c>
      <c r="B4717" t="s">
        <v>350</v>
      </c>
      <c r="C4717" s="1">
        <v>14.46</v>
      </c>
      <c r="D4717">
        <v>784.46</v>
      </c>
      <c r="E4717" t="s">
        <v>4030</v>
      </c>
    </row>
    <row r="4718" spans="1:5" x14ac:dyDescent="0.25">
      <c r="A4718" t="s">
        <v>4860</v>
      </c>
      <c r="B4718" t="s">
        <v>350</v>
      </c>
      <c r="C4718" s="1">
        <v>18.68</v>
      </c>
      <c r="D4718">
        <v>1013.39</v>
      </c>
      <c r="E4718" t="s">
        <v>3633</v>
      </c>
    </row>
    <row r="4719" spans="1:5" x14ac:dyDescent="0.25">
      <c r="A4719" t="s">
        <v>4861</v>
      </c>
      <c r="B4719" t="s">
        <v>350</v>
      </c>
      <c r="C4719" s="1">
        <v>7.21</v>
      </c>
      <c r="D4719">
        <v>391.14</v>
      </c>
      <c r="E4719" t="s">
        <v>955</v>
      </c>
    </row>
    <row r="4720" spans="1:5" x14ac:dyDescent="0.25">
      <c r="A4720" t="s">
        <v>4862</v>
      </c>
      <c r="B4720" t="s">
        <v>350</v>
      </c>
      <c r="C4720" s="1">
        <v>3.09</v>
      </c>
      <c r="D4720">
        <v>167.63</v>
      </c>
      <c r="E4720" t="s">
        <v>3629</v>
      </c>
    </row>
    <row r="4721" spans="1:5" x14ac:dyDescent="0.25">
      <c r="A4721" t="s">
        <v>4863</v>
      </c>
      <c r="B4721" t="s">
        <v>350</v>
      </c>
      <c r="C4721" s="1">
        <v>4.2300000000000004</v>
      </c>
      <c r="D4721">
        <v>229.48</v>
      </c>
      <c r="E4721" t="s">
        <v>2905</v>
      </c>
    </row>
    <row r="4722" spans="1:5" x14ac:dyDescent="0.25">
      <c r="A4722" t="s">
        <v>4864</v>
      </c>
      <c r="B4722" t="s">
        <v>350</v>
      </c>
      <c r="C4722" s="1">
        <v>16.48</v>
      </c>
      <c r="D4722">
        <v>894.04</v>
      </c>
      <c r="E4722" t="s">
        <v>2644</v>
      </c>
    </row>
    <row r="4723" spans="1:5" x14ac:dyDescent="0.25">
      <c r="A4723" t="s">
        <v>4865</v>
      </c>
      <c r="B4723" t="s">
        <v>350</v>
      </c>
      <c r="C4723" s="1">
        <v>3.28</v>
      </c>
      <c r="D4723">
        <v>177.94</v>
      </c>
      <c r="E4723" t="s">
        <v>367</v>
      </c>
    </row>
    <row r="4724" spans="1:5" x14ac:dyDescent="0.25">
      <c r="A4724" t="s">
        <v>4866</v>
      </c>
      <c r="B4724" t="s">
        <v>350</v>
      </c>
      <c r="C4724" s="1">
        <v>5.62</v>
      </c>
      <c r="D4724">
        <v>304.88</v>
      </c>
      <c r="E4724" t="s">
        <v>2911</v>
      </c>
    </row>
    <row r="4725" spans="1:5" x14ac:dyDescent="0.25">
      <c r="A4725" t="s">
        <v>4867</v>
      </c>
      <c r="B4725" t="s">
        <v>350</v>
      </c>
      <c r="C4725" s="1">
        <v>4.71</v>
      </c>
      <c r="D4725">
        <v>255.52</v>
      </c>
      <c r="E4725" t="s">
        <v>151</v>
      </c>
    </row>
    <row r="4726" spans="1:5" x14ac:dyDescent="0.25">
      <c r="A4726" t="s">
        <v>4868</v>
      </c>
      <c r="B4726" t="s">
        <v>350</v>
      </c>
      <c r="C4726" s="1">
        <v>4.03</v>
      </c>
      <c r="D4726">
        <v>218.63</v>
      </c>
      <c r="E4726" t="s">
        <v>370</v>
      </c>
    </row>
    <row r="4727" spans="1:5" x14ac:dyDescent="0.25">
      <c r="A4727" t="s">
        <v>4869</v>
      </c>
      <c r="B4727" t="s">
        <v>350</v>
      </c>
      <c r="C4727" s="1">
        <v>14.02</v>
      </c>
      <c r="D4727">
        <v>760.58</v>
      </c>
      <c r="E4727" t="s">
        <v>1945</v>
      </c>
    </row>
    <row r="4728" spans="1:5" x14ac:dyDescent="0.25">
      <c r="A4728" t="s">
        <v>4870</v>
      </c>
      <c r="B4728" t="s">
        <v>350</v>
      </c>
      <c r="C4728" s="1">
        <v>3.28</v>
      </c>
      <c r="D4728">
        <v>177.94</v>
      </c>
      <c r="E4728" t="s">
        <v>370</v>
      </c>
    </row>
    <row r="4729" spans="1:5" x14ac:dyDescent="0.25">
      <c r="A4729" t="s">
        <v>4871</v>
      </c>
      <c r="B4729" t="s">
        <v>350</v>
      </c>
      <c r="C4729" s="1">
        <v>2.1800000000000002</v>
      </c>
      <c r="D4729">
        <v>118.27</v>
      </c>
      <c r="E4729" t="s">
        <v>26</v>
      </c>
    </row>
    <row r="4730" spans="1:5" x14ac:dyDescent="0.25">
      <c r="A4730" t="s">
        <v>4872</v>
      </c>
      <c r="B4730" t="s">
        <v>350</v>
      </c>
      <c r="C4730" s="1">
        <v>3.28</v>
      </c>
      <c r="D4730">
        <v>177.94</v>
      </c>
      <c r="E4730" t="s">
        <v>370</v>
      </c>
    </row>
    <row r="4731" spans="1:5" x14ac:dyDescent="0.25">
      <c r="A4731" t="s">
        <v>4873</v>
      </c>
      <c r="B4731" t="s">
        <v>350</v>
      </c>
      <c r="C4731" s="1">
        <v>3.28</v>
      </c>
      <c r="D4731">
        <v>177.94</v>
      </c>
      <c r="E4731" t="s">
        <v>1966</v>
      </c>
    </row>
    <row r="4732" spans="1:5" x14ac:dyDescent="0.25">
      <c r="A4732" t="s">
        <v>4874</v>
      </c>
      <c r="B4732" t="s">
        <v>350</v>
      </c>
      <c r="C4732" s="1">
        <v>3.28</v>
      </c>
      <c r="D4732">
        <v>177.94</v>
      </c>
      <c r="E4732" t="s">
        <v>367</v>
      </c>
    </row>
    <row r="4733" spans="1:5" x14ac:dyDescent="0.25">
      <c r="A4733" t="s">
        <v>362</v>
      </c>
      <c r="B4733" t="s">
        <v>350</v>
      </c>
      <c r="C4733" s="1">
        <v>10.65</v>
      </c>
      <c r="D4733">
        <v>577.76</v>
      </c>
      <c r="E4733" t="s">
        <v>55</v>
      </c>
    </row>
    <row r="4734" spans="1:5" x14ac:dyDescent="0.25">
      <c r="A4734" t="s">
        <v>361</v>
      </c>
      <c r="B4734" t="s">
        <v>350</v>
      </c>
      <c r="C4734" s="1">
        <v>10.65</v>
      </c>
      <c r="D4734">
        <v>577.76</v>
      </c>
      <c r="E4734" t="s">
        <v>55</v>
      </c>
    </row>
    <row r="4735" spans="1:5" x14ac:dyDescent="0.25">
      <c r="A4735" t="s">
        <v>4875</v>
      </c>
      <c r="B4735" t="s">
        <v>350</v>
      </c>
      <c r="C4735" s="1">
        <v>4.91</v>
      </c>
      <c r="D4735">
        <v>266.37</v>
      </c>
      <c r="E4735" t="s">
        <v>370</v>
      </c>
    </row>
    <row r="4736" spans="1:5" x14ac:dyDescent="0.25">
      <c r="A4736" t="s">
        <v>4876</v>
      </c>
      <c r="B4736" t="s">
        <v>350</v>
      </c>
      <c r="C4736" s="1">
        <v>6.58</v>
      </c>
      <c r="D4736">
        <v>356.96</v>
      </c>
      <c r="E4736" t="s">
        <v>60</v>
      </c>
    </row>
    <row r="4737" spans="1:5" x14ac:dyDescent="0.25">
      <c r="A4737" t="s">
        <v>4877</v>
      </c>
      <c r="B4737" t="s">
        <v>350</v>
      </c>
      <c r="C4737" s="1">
        <v>11.78</v>
      </c>
      <c r="D4737">
        <v>639.05999999999995</v>
      </c>
      <c r="E4737" t="s">
        <v>415</v>
      </c>
    </row>
    <row r="4738" spans="1:5" x14ac:dyDescent="0.25">
      <c r="A4738" t="s">
        <v>4601</v>
      </c>
      <c r="B4738" t="s">
        <v>350</v>
      </c>
      <c r="C4738" s="1">
        <v>16.13</v>
      </c>
      <c r="D4738">
        <v>875.05</v>
      </c>
      <c r="E4738" t="s">
        <v>163</v>
      </c>
    </row>
    <row r="4739" spans="1:5" x14ac:dyDescent="0.25">
      <c r="A4739" t="s">
        <v>4878</v>
      </c>
      <c r="B4739" t="s">
        <v>350</v>
      </c>
      <c r="C4739" s="1">
        <v>2.66</v>
      </c>
      <c r="D4739">
        <v>144.30000000000001</v>
      </c>
      <c r="E4739" t="s">
        <v>1875</v>
      </c>
    </row>
    <row r="4740" spans="1:5" x14ac:dyDescent="0.25">
      <c r="A4740" t="s">
        <v>2909</v>
      </c>
      <c r="B4740" t="s">
        <v>350</v>
      </c>
      <c r="C4740" s="1">
        <v>13.18</v>
      </c>
      <c r="D4740">
        <v>715.02</v>
      </c>
      <c r="E4740" t="s">
        <v>820</v>
      </c>
    </row>
    <row r="4741" spans="1:5" x14ac:dyDescent="0.25">
      <c r="A4741" t="s">
        <v>4879</v>
      </c>
      <c r="B4741" t="s">
        <v>350</v>
      </c>
      <c r="C4741" s="1">
        <v>3.28</v>
      </c>
      <c r="D4741">
        <v>177.94</v>
      </c>
      <c r="E4741" t="s">
        <v>1966</v>
      </c>
    </row>
    <row r="4742" spans="1:5" x14ac:dyDescent="0.25">
      <c r="A4742" t="s">
        <v>4215</v>
      </c>
      <c r="B4742" t="s">
        <v>350</v>
      </c>
      <c r="C4742" s="1">
        <v>19.64</v>
      </c>
      <c r="D4742">
        <v>1065.47</v>
      </c>
      <c r="E4742" t="s">
        <v>415</v>
      </c>
    </row>
    <row r="4743" spans="1:5" x14ac:dyDescent="0.25">
      <c r="A4743" t="s">
        <v>4880</v>
      </c>
      <c r="B4743" t="s">
        <v>350</v>
      </c>
      <c r="C4743" s="1">
        <v>13.2</v>
      </c>
      <c r="D4743">
        <v>716.1</v>
      </c>
      <c r="E4743" t="s">
        <v>2310</v>
      </c>
    </row>
    <row r="4744" spans="1:5" x14ac:dyDescent="0.25">
      <c r="A4744" t="s">
        <v>4881</v>
      </c>
      <c r="B4744" t="s">
        <v>350</v>
      </c>
      <c r="C4744" s="1">
        <v>14.72</v>
      </c>
      <c r="D4744">
        <v>798.56</v>
      </c>
      <c r="E4744" t="s">
        <v>35</v>
      </c>
    </row>
    <row r="4745" spans="1:5" x14ac:dyDescent="0.25">
      <c r="A4745" t="s">
        <v>4882</v>
      </c>
      <c r="B4745" t="s">
        <v>350</v>
      </c>
      <c r="C4745" s="1">
        <v>4.58</v>
      </c>
      <c r="D4745">
        <v>248.46</v>
      </c>
      <c r="E4745" t="s">
        <v>163</v>
      </c>
    </row>
    <row r="4746" spans="1:5" x14ac:dyDescent="0.25">
      <c r="A4746" t="s">
        <v>4883</v>
      </c>
      <c r="B4746" t="s">
        <v>350</v>
      </c>
      <c r="C4746" s="1">
        <v>14.66</v>
      </c>
      <c r="D4746">
        <v>795.3</v>
      </c>
      <c r="E4746" t="s">
        <v>186</v>
      </c>
    </row>
    <row r="4747" spans="1:5" ht="60" x14ac:dyDescent="0.25">
      <c r="A4747" t="s">
        <v>4884</v>
      </c>
      <c r="B4747" t="s">
        <v>350</v>
      </c>
      <c r="C4747" s="2" t="s">
        <v>4610</v>
      </c>
      <c r="D4747">
        <v>971.62</v>
      </c>
      <c r="E4747" t="s">
        <v>1493</v>
      </c>
    </row>
    <row r="4748" spans="1:5" x14ac:dyDescent="0.25">
      <c r="A4748" t="s">
        <v>4885</v>
      </c>
      <c r="B4748" t="s">
        <v>350</v>
      </c>
      <c r="C4748" s="1">
        <v>8.49</v>
      </c>
      <c r="D4748">
        <v>460.58</v>
      </c>
      <c r="E4748" t="s">
        <v>262</v>
      </c>
    </row>
    <row r="4749" spans="1:5" x14ac:dyDescent="0.25">
      <c r="A4749" t="s">
        <v>4886</v>
      </c>
      <c r="B4749" t="s">
        <v>350</v>
      </c>
      <c r="C4749" s="1">
        <v>8.49</v>
      </c>
      <c r="D4749">
        <v>460.58</v>
      </c>
      <c r="E4749" t="s">
        <v>262</v>
      </c>
    </row>
    <row r="4750" spans="1:5" x14ac:dyDescent="0.25">
      <c r="A4750" t="s">
        <v>4887</v>
      </c>
      <c r="B4750" t="s">
        <v>350</v>
      </c>
      <c r="C4750" s="1">
        <v>3.83</v>
      </c>
      <c r="D4750">
        <v>207.78</v>
      </c>
      <c r="E4750" t="s">
        <v>3629</v>
      </c>
    </row>
    <row r="4751" spans="1:5" x14ac:dyDescent="0.25">
      <c r="A4751" t="s">
        <v>4888</v>
      </c>
      <c r="B4751" t="s">
        <v>350</v>
      </c>
      <c r="C4751" s="1">
        <v>3.66</v>
      </c>
      <c r="D4751">
        <v>198.56</v>
      </c>
      <c r="E4751" t="s">
        <v>367</v>
      </c>
    </row>
    <row r="4752" spans="1:5" x14ac:dyDescent="0.25">
      <c r="A4752" t="s">
        <v>4889</v>
      </c>
      <c r="B4752" t="s">
        <v>350</v>
      </c>
      <c r="C4752" s="1">
        <v>13.18</v>
      </c>
      <c r="D4752">
        <v>715.02</v>
      </c>
      <c r="E4752" t="s">
        <v>330</v>
      </c>
    </row>
    <row r="4753" spans="1:5" x14ac:dyDescent="0.25">
      <c r="A4753" t="s">
        <v>4890</v>
      </c>
      <c r="B4753" t="s">
        <v>350</v>
      </c>
      <c r="C4753" s="1">
        <v>9.16</v>
      </c>
      <c r="D4753">
        <v>496.93</v>
      </c>
      <c r="E4753" t="s">
        <v>4891</v>
      </c>
    </row>
    <row r="4754" spans="1:5" x14ac:dyDescent="0.25">
      <c r="A4754" t="s">
        <v>4892</v>
      </c>
      <c r="B4754" t="s">
        <v>494</v>
      </c>
      <c r="C4754" s="1">
        <v>5.36</v>
      </c>
      <c r="D4754">
        <v>290.77999999999997</v>
      </c>
      <c r="E4754" t="s">
        <v>163</v>
      </c>
    </row>
    <row r="4755" spans="1:5" x14ac:dyDescent="0.25">
      <c r="A4755" t="s">
        <v>4893</v>
      </c>
      <c r="B4755" t="s">
        <v>494</v>
      </c>
      <c r="C4755" s="1">
        <v>2.4700000000000002</v>
      </c>
      <c r="D4755">
        <v>134</v>
      </c>
      <c r="E4755" t="s">
        <v>12</v>
      </c>
    </row>
    <row r="4756" spans="1:5" x14ac:dyDescent="0.25">
      <c r="A4756" t="s">
        <v>4894</v>
      </c>
      <c r="B4756" t="s">
        <v>494</v>
      </c>
      <c r="C4756" s="1">
        <v>4.9800000000000004</v>
      </c>
      <c r="D4756">
        <v>270.17</v>
      </c>
      <c r="E4756" t="s">
        <v>163</v>
      </c>
    </row>
    <row r="4757" spans="1:5" x14ac:dyDescent="0.25">
      <c r="A4757" t="s">
        <v>4895</v>
      </c>
      <c r="B4757" t="s">
        <v>494</v>
      </c>
      <c r="C4757" s="1">
        <v>3.66</v>
      </c>
      <c r="D4757">
        <v>198.56</v>
      </c>
      <c r="E4757" t="s">
        <v>60</v>
      </c>
    </row>
    <row r="4758" spans="1:5" x14ac:dyDescent="0.25">
      <c r="A4758" t="s">
        <v>4896</v>
      </c>
      <c r="B4758" t="s">
        <v>494</v>
      </c>
      <c r="C4758" s="1">
        <v>3.99</v>
      </c>
      <c r="D4758">
        <v>216.46</v>
      </c>
      <c r="E4758" t="s">
        <v>12</v>
      </c>
    </row>
    <row r="4759" spans="1:5" x14ac:dyDescent="0.25">
      <c r="A4759" t="s">
        <v>4897</v>
      </c>
      <c r="B4759" t="s">
        <v>494</v>
      </c>
      <c r="C4759" s="1">
        <v>2.4900000000000002</v>
      </c>
      <c r="D4759">
        <v>135.08000000000001</v>
      </c>
      <c r="E4759" t="s">
        <v>12</v>
      </c>
    </row>
    <row r="4760" spans="1:5" x14ac:dyDescent="0.25">
      <c r="A4760" t="s">
        <v>4898</v>
      </c>
      <c r="B4760" t="s">
        <v>494</v>
      </c>
      <c r="C4760" s="1">
        <v>4.18</v>
      </c>
      <c r="D4760">
        <v>226.76</v>
      </c>
      <c r="E4760" t="s">
        <v>1966</v>
      </c>
    </row>
    <row r="4761" spans="1:5" x14ac:dyDescent="0.25">
      <c r="A4761" t="s">
        <v>4899</v>
      </c>
      <c r="B4761" t="s">
        <v>494</v>
      </c>
      <c r="C4761" s="1">
        <v>2.62</v>
      </c>
      <c r="D4761">
        <v>142.13999999999999</v>
      </c>
      <c r="E4761" t="s">
        <v>89</v>
      </c>
    </row>
    <row r="4762" spans="1:5" x14ac:dyDescent="0.25">
      <c r="A4762" t="s">
        <v>4900</v>
      </c>
      <c r="B4762" t="s">
        <v>494</v>
      </c>
      <c r="C4762" s="1">
        <v>3.71</v>
      </c>
      <c r="D4762">
        <v>201.27</v>
      </c>
      <c r="E4762" t="s">
        <v>12</v>
      </c>
    </row>
    <row r="4763" spans="1:5" x14ac:dyDescent="0.25">
      <c r="A4763" t="s">
        <v>4901</v>
      </c>
      <c r="B4763" t="s">
        <v>494</v>
      </c>
      <c r="C4763" s="1">
        <v>4.18</v>
      </c>
      <c r="D4763">
        <v>226.76</v>
      </c>
      <c r="E4763" t="s">
        <v>1000</v>
      </c>
    </row>
    <row r="4764" spans="1:5" x14ac:dyDescent="0.25">
      <c r="A4764" t="s">
        <v>4902</v>
      </c>
      <c r="B4764" t="s">
        <v>494</v>
      </c>
      <c r="C4764" s="1">
        <v>3.93</v>
      </c>
      <c r="D4764">
        <v>213.2</v>
      </c>
      <c r="E4764" t="s">
        <v>582</v>
      </c>
    </row>
    <row r="4765" spans="1:5" x14ac:dyDescent="0.25">
      <c r="A4765" t="s">
        <v>4903</v>
      </c>
      <c r="B4765" t="s">
        <v>494</v>
      </c>
      <c r="C4765" s="1">
        <v>8.25</v>
      </c>
      <c r="D4765">
        <v>447.56</v>
      </c>
      <c r="E4765" t="s">
        <v>151</v>
      </c>
    </row>
    <row r="4766" spans="1:5" x14ac:dyDescent="0.25">
      <c r="A4766" t="s">
        <v>545</v>
      </c>
      <c r="B4766" t="s">
        <v>494</v>
      </c>
      <c r="C4766" s="1">
        <v>12.25</v>
      </c>
      <c r="D4766">
        <v>664.56</v>
      </c>
      <c r="E4766" t="s">
        <v>9</v>
      </c>
    </row>
    <row r="4767" spans="1:5" x14ac:dyDescent="0.25">
      <c r="A4767" t="s">
        <v>4904</v>
      </c>
      <c r="B4767" t="s">
        <v>494</v>
      </c>
      <c r="C4767" s="1">
        <v>4.7699999999999996</v>
      </c>
      <c r="D4767">
        <v>258.77</v>
      </c>
      <c r="E4767" t="s">
        <v>163</v>
      </c>
    </row>
    <row r="4768" spans="1:5" x14ac:dyDescent="0.25">
      <c r="A4768" t="s">
        <v>4905</v>
      </c>
      <c r="B4768" t="s">
        <v>494</v>
      </c>
      <c r="C4768" s="1">
        <v>2.61</v>
      </c>
      <c r="D4768">
        <v>141.59</v>
      </c>
      <c r="E4768" t="s">
        <v>12</v>
      </c>
    </row>
    <row r="4769" spans="1:5" x14ac:dyDescent="0.25">
      <c r="A4769" t="s">
        <v>4906</v>
      </c>
      <c r="B4769" t="s">
        <v>494</v>
      </c>
      <c r="C4769" s="1">
        <v>5.36</v>
      </c>
      <c r="D4769">
        <v>290.77999999999997</v>
      </c>
      <c r="E4769" t="s">
        <v>163</v>
      </c>
    </row>
    <row r="4770" spans="1:5" x14ac:dyDescent="0.25">
      <c r="A4770" t="s">
        <v>4907</v>
      </c>
      <c r="B4770" t="s">
        <v>494</v>
      </c>
      <c r="C4770" s="1">
        <v>4.18</v>
      </c>
      <c r="D4770">
        <v>226.76</v>
      </c>
      <c r="E4770" t="s">
        <v>470</v>
      </c>
    </row>
    <row r="4771" spans="1:5" x14ac:dyDescent="0.25">
      <c r="A4771" t="s">
        <v>4908</v>
      </c>
      <c r="B4771" t="s">
        <v>494</v>
      </c>
      <c r="C4771" s="1">
        <v>3.41</v>
      </c>
      <c r="D4771">
        <v>184.99</v>
      </c>
      <c r="E4771" t="s">
        <v>1975</v>
      </c>
    </row>
    <row r="4772" spans="1:5" ht="60" x14ac:dyDescent="0.25">
      <c r="A4772" t="s">
        <v>4909</v>
      </c>
      <c r="B4772" t="s">
        <v>494</v>
      </c>
      <c r="C4772" s="2" t="s">
        <v>2101</v>
      </c>
      <c r="D4772">
        <v>283.73</v>
      </c>
      <c r="E4772" t="s">
        <v>60</v>
      </c>
    </row>
    <row r="4773" spans="1:5" x14ac:dyDescent="0.25">
      <c r="A4773" t="s">
        <v>528</v>
      </c>
      <c r="B4773" t="s">
        <v>494</v>
      </c>
      <c r="C4773" s="1">
        <v>14.26</v>
      </c>
      <c r="D4773">
        <v>773.6</v>
      </c>
      <c r="E4773" t="s">
        <v>9</v>
      </c>
    </row>
    <row r="4774" spans="1:5" x14ac:dyDescent="0.25">
      <c r="A4774" t="s">
        <v>4910</v>
      </c>
      <c r="B4774" t="s">
        <v>494</v>
      </c>
      <c r="C4774" s="1">
        <v>3.66</v>
      </c>
      <c r="D4774">
        <v>198.56</v>
      </c>
      <c r="E4774" t="s">
        <v>2345</v>
      </c>
    </row>
    <row r="4775" spans="1:5" x14ac:dyDescent="0.25">
      <c r="A4775" t="s">
        <v>4911</v>
      </c>
      <c r="B4775" t="s">
        <v>494</v>
      </c>
      <c r="C4775" s="1">
        <v>3.41</v>
      </c>
      <c r="D4775">
        <v>184.99</v>
      </c>
      <c r="E4775" t="s">
        <v>12</v>
      </c>
    </row>
    <row r="4776" spans="1:5" x14ac:dyDescent="0.25">
      <c r="A4776" t="s">
        <v>525</v>
      </c>
      <c r="B4776" t="s">
        <v>494</v>
      </c>
      <c r="C4776" s="1">
        <v>6.57</v>
      </c>
      <c r="D4776">
        <v>356.42</v>
      </c>
      <c r="E4776" t="s">
        <v>163</v>
      </c>
    </row>
    <row r="4777" spans="1:5" x14ac:dyDescent="0.25">
      <c r="A4777" t="s">
        <v>4912</v>
      </c>
      <c r="B4777" t="s">
        <v>494</v>
      </c>
      <c r="C4777" s="1">
        <v>4.6399999999999997</v>
      </c>
      <c r="D4777">
        <v>251.72</v>
      </c>
      <c r="E4777" t="s">
        <v>163</v>
      </c>
    </row>
    <row r="4778" spans="1:5" x14ac:dyDescent="0.25">
      <c r="A4778" t="s">
        <v>4913</v>
      </c>
      <c r="B4778" t="s">
        <v>494</v>
      </c>
      <c r="C4778" s="1">
        <v>5.23</v>
      </c>
      <c r="D4778">
        <v>283.73</v>
      </c>
      <c r="E4778" t="s">
        <v>12</v>
      </c>
    </row>
    <row r="4779" spans="1:5" x14ac:dyDescent="0.25">
      <c r="A4779" t="s">
        <v>4914</v>
      </c>
      <c r="B4779" t="s">
        <v>494</v>
      </c>
      <c r="C4779" s="1">
        <v>4.45</v>
      </c>
      <c r="D4779">
        <v>241.41</v>
      </c>
      <c r="E4779" t="s">
        <v>12</v>
      </c>
    </row>
    <row r="4780" spans="1:5" x14ac:dyDescent="0.25">
      <c r="A4780" t="s">
        <v>4915</v>
      </c>
      <c r="B4780" t="s">
        <v>494</v>
      </c>
      <c r="C4780" s="1">
        <v>2.4900000000000002</v>
      </c>
      <c r="D4780">
        <v>135.08000000000001</v>
      </c>
      <c r="E4780" t="s">
        <v>12</v>
      </c>
    </row>
    <row r="4781" spans="1:5" x14ac:dyDescent="0.25">
      <c r="A4781" t="s">
        <v>4916</v>
      </c>
      <c r="B4781" t="s">
        <v>494</v>
      </c>
      <c r="C4781" s="1">
        <v>2.62</v>
      </c>
      <c r="D4781">
        <v>142.13999999999999</v>
      </c>
      <c r="E4781" t="s">
        <v>60</v>
      </c>
    </row>
    <row r="4782" spans="1:5" x14ac:dyDescent="0.25">
      <c r="A4782" t="s">
        <v>4917</v>
      </c>
      <c r="B4782" t="s">
        <v>494</v>
      </c>
      <c r="C4782" s="1">
        <v>8.3800000000000008</v>
      </c>
      <c r="D4782">
        <v>454.62</v>
      </c>
      <c r="E4782" t="s">
        <v>3627</v>
      </c>
    </row>
    <row r="4783" spans="1:5" x14ac:dyDescent="0.25">
      <c r="A4783" t="s">
        <v>4918</v>
      </c>
      <c r="B4783" t="s">
        <v>494</v>
      </c>
      <c r="C4783" s="1">
        <v>2.89</v>
      </c>
      <c r="D4783">
        <v>156.78</v>
      </c>
      <c r="E4783" t="s">
        <v>12</v>
      </c>
    </row>
    <row r="4784" spans="1:5" x14ac:dyDescent="0.25">
      <c r="A4784" t="s">
        <v>4919</v>
      </c>
      <c r="B4784" t="s">
        <v>494</v>
      </c>
      <c r="C4784" s="1">
        <v>8.25</v>
      </c>
      <c r="D4784">
        <v>447.56</v>
      </c>
      <c r="E4784" t="s">
        <v>60</v>
      </c>
    </row>
    <row r="4785" spans="1:5" x14ac:dyDescent="0.25">
      <c r="A4785" t="s">
        <v>4920</v>
      </c>
      <c r="B4785" t="s">
        <v>494</v>
      </c>
      <c r="C4785" s="1">
        <v>4.9800000000000004</v>
      </c>
      <c r="D4785">
        <v>270.17</v>
      </c>
      <c r="E4785" t="s">
        <v>163</v>
      </c>
    </row>
    <row r="4786" spans="1:5" x14ac:dyDescent="0.25">
      <c r="A4786" t="s">
        <v>4921</v>
      </c>
      <c r="B4786" t="s">
        <v>494</v>
      </c>
      <c r="C4786" s="1">
        <v>4.9800000000000004</v>
      </c>
      <c r="D4786">
        <v>270.17</v>
      </c>
      <c r="E4786" t="s">
        <v>12</v>
      </c>
    </row>
    <row r="4787" spans="1:5" x14ac:dyDescent="0.25">
      <c r="A4787" t="s">
        <v>4922</v>
      </c>
      <c r="B4787" t="s">
        <v>494</v>
      </c>
      <c r="C4787" s="1">
        <v>3.46</v>
      </c>
      <c r="D4787">
        <v>187.7</v>
      </c>
      <c r="E4787" t="s">
        <v>12</v>
      </c>
    </row>
    <row r="4788" spans="1:5" x14ac:dyDescent="0.25">
      <c r="A4788" t="s">
        <v>4923</v>
      </c>
      <c r="B4788" t="s">
        <v>494</v>
      </c>
      <c r="C4788" s="1">
        <v>4.87</v>
      </c>
      <c r="D4788">
        <v>264.2</v>
      </c>
      <c r="E4788" t="s">
        <v>163</v>
      </c>
    </row>
    <row r="4789" spans="1:5" x14ac:dyDescent="0.25">
      <c r="A4789" t="s">
        <v>4924</v>
      </c>
      <c r="B4789" t="s">
        <v>494</v>
      </c>
      <c r="C4789" s="1">
        <v>28.97</v>
      </c>
      <c r="D4789">
        <v>1571.62</v>
      </c>
      <c r="E4789" t="s">
        <v>2859</v>
      </c>
    </row>
    <row r="4790" spans="1:5" x14ac:dyDescent="0.25">
      <c r="A4790" t="s">
        <v>4925</v>
      </c>
      <c r="B4790" t="s">
        <v>494</v>
      </c>
      <c r="C4790" s="1">
        <v>4.18</v>
      </c>
      <c r="D4790">
        <v>226.76</v>
      </c>
      <c r="E4790" t="s">
        <v>470</v>
      </c>
    </row>
    <row r="4791" spans="1:5" x14ac:dyDescent="0.25">
      <c r="A4791" t="s">
        <v>4926</v>
      </c>
      <c r="B4791" t="s">
        <v>494</v>
      </c>
      <c r="C4791" s="1">
        <v>2.62</v>
      </c>
      <c r="D4791">
        <v>142.13999999999999</v>
      </c>
      <c r="E4791" t="s">
        <v>89</v>
      </c>
    </row>
    <row r="4792" spans="1:5" x14ac:dyDescent="0.25">
      <c r="A4792" t="s">
        <v>4927</v>
      </c>
      <c r="B4792" t="s">
        <v>494</v>
      </c>
      <c r="C4792" s="1">
        <v>2.62</v>
      </c>
      <c r="D4792">
        <v>142.13999999999999</v>
      </c>
      <c r="E4792" t="s">
        <v>126</v>
      </c>
    </row>
    <row r="4793" spans="1:5" x14ac:dyDescent="0.25">
      <c r="A4793" t="s">
        <v>4928</v>
      </c>
      <c r="B4793" t="s">
        <v>494</v>
      </c>
      <c r="C4793" s="1">
        <v>4.46</v>
      </c>
      <c r="D4793">
        <v>241.96</v>
      </c>
      <c r="E4793" t="s">
        <v>60</v>
      </c>
    </row>
    <row r="4794" spans="1:5" x14ac:dyDescent="0.25">
      <c r="A4794" t="s">
        <v>4929</v>
      </c>
      <c r="B4794" t="s">
        <v>494</v>
      </c>
      <c r="C4794" s="1">
        <v>4.18</v>
      </c>
      <c r="D4794">
        <v>226.76</v>
      </c>
      <c r="E4794" t="s">
        <v>1000</v>
      </c>
    </row>
    <row r="4795" spans="1:5" x14ac:dyDescent="0.25">
      <c r="A4795" t="s">
        <v>4930</v>
      </c>
      <c r="B4795" t="s">
        <v>494</v>
      </c>
      <c r="C4795" s="1">
        <v>5.51</v>
      </c>
      <c r="D4795">
        <v>298.92</v>
      </c>
      <c r="E4795" t="s">
        <v>367</v>
      </c>
    </row>
    <row r="4796" spans="1:5" x14ac:dyDescent="0.25">
      <c r="A4796" t="s">
        <v>4931</v>
      </c>
      <c r="B4796" t="s">
        <v>494</v>
      </c>
      <c r="C4796" s="1">
        <v>5.51</v>
      </c>
      <c r="D4796">
        <v>298.92</v>
      </c>
      <c r="E4796" t="s">
        <v>367</v>
      </c>
    </row>
    <row r="4797" spans="1:5" x14ac:dyDescent="0.25">
      <c r="A4797" t="s">
        <v>4932</v>
      </c>
      <c r="B4797" t="s">
        <v>494</v>
      </c>
      <c r="C4797" s="1">
        <v>3.93</v>
      </c>
      <c r="D4797">
        <v>213.2</v>
      </c>
      <c r="E4797" t="s">
        <v>582</v>
      </c>
    </row>
    <row r="4798" spans="1:5" x14ac:dyDescent="0.25">
      <c r="A4798" t="s">
        <v>4933</v>
      </c>
      <c r="B4798" t="s">
        <v>494</v>
      </c>
      <c r="C4798" s="1">
        <v>3.93</v>
      </c>
      <c r="D4798">
        <v>213.2</v>
      </c>
      <c r="E4798" t="s">
        <v>582</v>
      </c>
    </row>
    <row r="4799" spans="1:5" x14ac:dyDescent="0.25">
      <c r="A4799" t="s">
        <v>524</v>
      </c>
      <c r="B4799" t="s">
        <v>494</v>
      </c>
      <c r="C4799" s="1">
        <v>2.71</v>
      </c>
      <c r="D4799">
        <v>147.02000000000001</v>
      </c>
      <c r="E4799" t="s">
        <v>12</v>
      </c>
    </row>
    <row r="4800" spans="1:5" x14ac:dyDescent="0.25">
      <c r="A4800" t="s">
        <v>4934</v>
      </c>
      <c r="B4800" t="s">
        <v>494</v>
      </c>
      <c r="C4800" s="1">
        <v>4.62</v>
      </c>
      <c r="D4800">
        <v>250.64</v>
      </c>
      <c r="E4800" t="s">
        <v>12</v>
      </c>
    </row>
    <row r="4801" spans="1:5" x14ac:dyDescent="0.25">
      <c r="A4801" t="s">
        <v>4935</v>
      </c>
      <c r="B4801" t="s">
        <v>702</v>
      </c>
      <c r="C4801" s="1">
        <v>3.13</v>
      </c>
      <c r="D4801">
        <v>169.8</v>
      </c>
      <c r="E4801" t="s">
        <v>26</v>
      </c>
    </row>
    <row r="4802" spans="1:5" x14ac:dyDescent="0.25">
      <c r="A4802" t="s">
        <v>4936</v>
      </c>
      <c r="B4802" t="s">
        <v>702</v>
      </c>
      <c r="C4802" s="1">
        <v>3.83</v>
      </c>
      <c r="D4802">
        <v>207.78</v>
      </c>
      <c r="E4802" t="s">
        <v>26</v>
      </c>
    </row>
    <row r="4803" spans="1:5" x14ac:dyDescent="0.25">
      <c r="A4803" t="s">
        <v>4937</v>
      </c>
      <c r="B4803" t="s">
        <v>702</v>
      </c>
      <c r="C4803" s="1">
        <v>4.0599999999999996</v>
      </c>
      <c r="D4803">
        <v>220.25</v>
      </c>
      <c r="E4803" t="s">
        <v>2146</v>
      </c>
    </row>
    <row r="4804" spans="1:5" x14ac:dyDescent="0.25">
      <c r="A4804" t="s">
        <v>4938</v>
      </c>
      <c r="B4804" t="s">
        <v>702</v>
      </c>
      <c r="C4804" s="1">
        <v>2.8</v>
      </c>
      <c r="D4804">
        <v>151.9</v>
      </c>
      <c r="E4804" t="s">
        <v>1581</v>
      </c>
    </row>
    <row r="4805" spans="1:5" x14ac:dyDescent="0.25">
      <c r="A4805" t="s">
        <v>4939</v>
      </c>
      <c r="B4805" t="s">
        <v>702</v>
      </c>
      <c r="C4805" s="1">
        <v>9.4499999999999993</v>
      </c>
      <c r="D4805">
        <v>512.66</v>
      </c>
      <c r="E4805" t="s">
        <v>9</v>
      </c>
    </row>
    <row r="4806" spans="1:5" x14ac:dyDescent="0.25">
      <c r="A4806" t="s">
        <v>4940</v>
      </c>
      <c r="B4806" t="s">
        <v>702</v>
      </c>
      <c r="C4806" s="1">
        <v>4.79</v>
      </c>
      <c r="D4806">
        <v>259.86</v>
      </c>
      <c r="E4806" t="s">
        <v>12</v>
      </c>
    </row>
    <row r="4807" spans="1:5" x14ac:dyDescent="0.25">
      <c r="A4807" t="s">
        <v>4941</v>
      </c>
      <c r="B4807" t="s">
        <v>702</v>
      </c>
      <c r="C4807" s="1">
        <v>4.72</v>
      </c>
      <c r="D4807">
        <v>256.06</v>
      </c>
      <c r="E4807" t="s">
        <v>26</v>
      </c>
    </row>
    <row r="4808" spans="1:5" x14ac:dyDescent="0.25">
      <c r="A4808" t="s">
        <v>4942</v>
      </c>
      <c r="B4808" t="s">
        <v>702</v>
      </c>
      <c r="C4808" s="1">
        <v>2.69</v>
      </c>
      <c r="D4808">
        <v>145.93</v>
      </c>
      <c r="E4808" t="s">
        <v>179</v>
      </c>
    </row>
    <row r="4809" spans="1:5" x14ac:dyDescent="0.25">
      <c r="A4809" t="s">
        <v>4943</v>
      </c>
      <c r="B4809" t="s">
        <v>702</v>
      </c>
      <c r="C4809" s="1">
        <v>3.58</v>
      </c>
      <c r="D4809">
        <v>194.22</v>
      </c>
      <c r="E4809" t="s">
        <v>26</v>
      </c>
    </row>
    <row r="4810" spans="1:5" x14ac:dyDescent="0.25">
      <c r="A4810" t="s">
        <v>4944</v>
      </c>
      <c r="B4810" t="s">
        <v>702</v>
      </c>
      <c r="C4810" s="1">
        <v>3.26</v>
      </c>
      <c r="D4810">
        <v>176.86</v>
      </c>
      <c r="E4810" t="s">
        <v>26</v>
      </c>
    </row>
    <row r="4811" spans="1:5" ht="60" x14ac:dyDescent="0.25">
      <c r="A4811" t="s">
        <v>4945</v>
      </c>
      <c r="B4811" t="s">
        <v>702</v>
      </c>
      <c r="C4811" s="2" t="s">
        <v>3715</v>
      </c>
      <c r="D4811">
        <v>278.3</v>
      </c>
      <c r="E4811" t="s">
        <v>26</v>
      </c>
    </row>
    <row r="4812" spans="1:5" x14ac:dyDescent="0.25">
      <c r="A4812" t="s">
        <v>3738</v>
      </c>
      <c r="B4812" t="s">
        <v>702</v>
      </c>
      <c r="C4812" s="1">
        <v>7.35</v>
      </c>
      <c r="D4812">
        <v>398.74</v>
      </c>
      <c r="E4812" t="s">
        <v>163</v>
      </c>
    </row>
    <row r="4813" spans="1:5" x14ac:dyDescent="0.25">
      <c r="A4813" t="s">
        <v>4946</v>
      </c>
      <c r="B4813" t="s">
        <v>702</v>
      </c>
      <c r="C4813" s="1">
        <v>2.4</v>
      </c>
      <c r="D4813">
        <v>130.19999999999999</v>
      </c>
      <c r="E4813" t="s">
        <v>209</v>
      </c>
    </row>
    <row r="4814" spans="1:5" x14ac:dyDescent="0.25">
      <c r="A4814" t="s">
        <v>4947</v>
      </c>
      <c r="B4814" t="s">
        <v>702</v>
      </c>
      <c r="C4814" s="1">
        <v>2.4</v>
      </c>
      <c r="D4814">
        <v>130.19999999999999</v>
      </c>
      <c r="E4814" t="s">
        <v>26</v>
      </c>
    </row>
    <row r="4815" spans="1:5" x14ac:dyDescent="0.25">
      <c r="A4815" t="s">
        <v>4948</v>
      </c>
      <c r="B4815" t="s">
        <v>702</v>
      </c>
      <c r="C4815" s="1">
        <v>3</v>
      </c>
      <c r="D4815">
        <v>162.75</v>
      </c>
      <c r="E4815" t="s">
        <v>2146</v>
      </c>
    </row>
    <row r="4816" spans="1:5" x14ac:dyDescent="0.25">
      <c r="A4816" t="s">
        <v>4949</v>
      </c>
      <c r="B4816" t="s">
        <v>702</v>
      </c>
      <c r="C4816" s="1">
        <v>3.37</v>
      </c>
      <c r="D4816">
        <v>182.82</v>
      </c>
      <c r="E4816" t="s">
        <v>2146</v>
      </c>
    </row>
    <row r="4817" spans="1:5" x14ac:dyDescent="0.25">
      <c r="A4817" t="s">
        <v>4950</v>
      </c>
      <c r="B4817" t="s">
        <v>702</v>
      </c>
      <c r="C4817" s="1">
        <v>3.37</v>
      </c>
      <c r="D4817">
        <v>182.82</v>
      </c>
      <c r="E4817" t="s">
        <v>2146</v>
      </c>
    </row>
    <row r="4818" spans="1:5" x14ac:dyDescent="0.25">
      <c r="A4818" t="s">
        <v>4951</v>
      </c>
      <c r="B4818" t="s">
        <v>702</v>
      </c>
      <c r="C4818" s="1">
        <v>3</v>
      </c>
      <c r="D4818">
        <v>162.75</v>
      </c>
      <c r="E4818" t="s">
        <v>2146</v>
      </c>
    </row>
    <row r="4819" spans="1:5" x14ac:dyDescent="0.25">
      <c r="A4819" t="s">
        <v>4952</v>
      </c>
      <c r="B4819" t="s">
        <v>702</v>
      </c>
      <c r="C4819" s="1">
        <v>3.13</v>
      </c>
      <c r="D4819">
        <v>169.8</v>
      </c>
      <c r="E4819" t="s">
        <v>26</v>
      </c>
    </row>
    <row r="4820" spans="1:5" x14ac:dyDescent="0.25">
      <c r="A4820" t="s">
        <v>4953</v>
      </c>
      <c r="B4820" t="s">
        <v>702</v>
      </c>
      <c r="C4820" s="1">
        <v>2.71</v>
      </c>
      <c r="D4820">
        <v>147.02000000000001</v>
      </c>
      <c r="E4820" t="s">
        <v>26</v>
      </c>
    </row>
    <row r="4821" spans="1:5" x14ac:dyDescent="0.25">
      <c r="A4821" t="s">
        <v>705</v>
      </c>
      <c r="B4821" t="s">
        <v>702</v>
      </c>
      <c r="C4821" s="1">
        <v>13.3</v>
      </c>
      <c r="D4821">
        <v>721.53</v>
      </c>
      <c r="E4821" t="s">
        <v>21</v>
      </c>
    </row>
    <row r="4822" spans="1:5" x14ac:dyDescent="0.25">
      <c r="A4822" t="s">
        <v>704</v>
      </c>
      <c r="B4822" t="s">
        <v>702</v>
      </c>
      <c r="C4822" s="1">
        <v>12.25</v>
      </c>
      <c r="D4822">
        <v>664.56</v>
      </c>
      <c r="E4822" t="s">
        <v>21</v>
      </c>
    </row>
    <row r="4823" spans="1:5" x14ac:dyDescent="0.25">
      <c r="A4823" t="s">
        <v>4954</v>
      </c>
      <c r="B4823" t="s">
        <v>702</v>
      </c>
      <c r="C4823" s="1">
        <v>3.84</v>
      </c>
      <c r="D4823">
        <v>208.32</v>
      </c>
      <c r="E4823" t="s">
        <v>26</v>
      </c>
    </row>
    <row r="4824" spans="1:5" x14ac:dyDescent="0.25">
      <c r="A4824" t="s">
        <v>4955</v>
      </c>
      <c r="B4824" t="s">
        <v>702</v>
      </c>
      <c r="C4824" s="1">
        <v>13.79</v>
      </c>
      <c r="D4824">
        <v>748.11</v>
      </c>
      <c r="E4824" t="s">
        <v>21</v>
      </c>
    </row>
    <row r="4825" spans="1:5" x14ac:dyDescent="0.25">
      <c r="A4825" t="s">
        <v>4956</v>
      </c>
      <c r="B4825" t="s">
        <v>702</v>
      </c>
      <c r="C4825" s="1">
        <v>12</v>
      </c>
      <c r="D4825">
        <v>651</v>
      </c>
      <c r="E4825" t="s">
        <v>21</v>
      </c>
    </row>
    <row r="4826" spans="1:5" x14ac:dyDescent="0.25">
      <c r="A4826" t="s">
        <v>4957</v>
      </c>
      <c r="B4826" t="s">
        <v>702</v>
      </c>
      <c r="C4826" s="1">
        <v>3.49</v>
      </c>
      <c r="D4826">
        <v>189.33</v>
      </c>
      <c r="E4826" t="s">
        <v>26</v>
      </c>
    </row>
    <row r="4827" spans="1:5" x14ac:dyDescent="0.25">
      <c r="A4827" t="s">
        <v>4958</v>
      </c>
      <c r="B4827" t="s">
        <v>702</v>
      </c>
      <c r="C4827" s="1">
        <v>3.49</v>
      </c>
      <c r="D4827">
        <v>189.33</v>
      </c>
      <c r="E4827" t="s">
        <v>26</v>
      </c>
    </row>
    <row r="4828" spans="1:5" x14ac:dyDescent="0.25">
      <c r="A4828" t="s">
        <v>4959</v>
      </c>
      <c r="B4828" t="s">
        <v>702</v>
      </c>
      <c r="C4828" s="1">
        <v>3.58</v>
      </c>
      <c r="D4828">
        <v>194.22</v>
      </c>
      <c r="E4828" t="s">
        <v>26</v>
      </c>
    </row>
    <row r="4829" spans="1:5" x14ac:dyDescent="0.25">
      <c r="A4829" t="s">
        <v>4960</v>
      </c>
      <c r="B4829" t="s">
        <v>702</v>
      </c>
      <c r="C4829" s="1">
        <v>2.61</v>
      </c>
      <c r="D4829">
        <v>141.59</v>
      </c>
      <c r="E4829" t="s">
        <v>26</v>
      </c>
    </row>
    <row r="4830" spans="1:5" x14ac:dyDescent="0.25">
      <c r="A4830" t="s">
        <v>4961</v>
      </c>
      <c r="B4830" t="s">
        <v>702</v>
      </c>
      <c r="C4830" s="1">
        <v>2.97</v>
      </c>
      <c r="D4830">
        <v>161.12</v>
      </c>
      <c r="E4830" t="s">
        <v>26</v>
      </c>
    </row>
    <row r="4831" spans="1:5" x14ac:dyDescent="0.25">
      <c r="A4831" t="s">
        <v>4962</v>
      </c>
      <c r="B4831" t="s">
        <v>702</v>
      </c>
      <c r="C4831" s="1">
        <v>3.5</v>
      </c>
      <c r="D4831">
        <v>189.88</v>
      </c>
      <c r="E4831" t="s">
        <v>26</v>
      </c>
    </row>
    <row r="4832" spans="1:5" x14ac:dyDescent="0.25">
      <c r="A4832" t="s">
        <v>4963</v>
      </c>
      <c r="B4832" t="s">
        <v>702</v>
      </c>
      <c r="C4832" s="1">
        <v>3.11</v>
      </c>
      <c r="D4832">
        <v>168.72</v>
      </c>
      <c r="E4832" t="s">
        <v>26</v>
      </c>
    </row>
    <row r="4833" spans="1:5" ht="60" x14ac:dyDescent="0.25">
      <c r="A4833" t="s">
        <v>4964</v>
      </c>
      <c r="B4833" t="s">
        <v>702</v>
      </c>
      <c r="C4833" s="2" t="s">
        <v>4965</v>
      </c>
      <c r="D4833">
        <v>312.48</v>
      </c>
      <c r="E4833" t="s">
        <v>507</v>
      </c>
    </row>
    <row r="4834" spans="1:5" x14ac:dyDescent="0.25">
      <c r="A4834" t="s">
        <v>4966</v>
      </c>
      <c r="B4834" t="s">
        <v>702</v>
      </c>
      <c r="C4834" s="1">
        <v>1.87</v>
      </c>
      <c r="D4834">
        <v>101.45</v>
      </c>
      <c r="E4834" t="s">
        <v>26</v>
      </c>
    </row>
    <row r="4835" spans="1:5" x14ac:dyDescent="0.25">
      <c r="A4835" t="s">
        <v>4967</v>
      </c>
      <c r="B4835" t="s">
        <v>702</v>
      </c>
      <c r="C4835" s="1">
        <v>4.0599999999999996</v>
      </c>
      <c r="D4835">
        <v>220.25</v>
      </c>
      <c r="E4835" t="s">
        <v>21</v>
      </c>
    </row>
    <row r="4836" spans="1:5" x14ac:dyDescent="0.25">
      <c r="A4836" t="s">
        <v>716</v>
      </c>
      <c r="B4836" t="s">
        <v>702</v>
      </c>
      <c r="C4836" s="1">
        <v>11.91</v>
      </c>
      <c r="D4836">
        <v>646.12</v>
      </c>
      <c r="E4836" t="s">
        <v>1152</v>
      </c>
    </row>
    <row r="4837" spans="1:5" x14ac:dyDescent="0.25">
      <c r="A4837" t="s">
        <v>4968</v>
      </c>
      <c r="B4837" t="s">
        <v>702</v>
      </c>
      <c r="C4837" s="1">
        <v>5.25</v>
      </c>
      <c r="D4837">
        <v>284.81</v>
      </c>
      <c r="E4837" t="s">
        <v>60</v>
      </c>
    </row>
    <row r="4838" spans="1:5" x14ac:dyDescent="0.25">
      <c r="A4838" t="s">
        <v>4969</v>
      </c>
      <c r="B4838" t="s">
        <v>702</v>
      </c>
      <c r="C4838" s="1">
        <v>2.0299999999999998</v>
      </c>
      <c r="D4838">
        <v>110.13</v>
      </c>
      <c r="E4838" t="s">
        <v>7</v>
      </c>
    </row>
    <row r="4839" spans="1:5" x14ac:dyDescent="0.25">
      <c r="A4839" t="s">
        <v>4970</v>
      </c>
      <c r="B4839" t="s">
        <v>702</v>
      </c>
      <c r="C4839" s="1">
        <v>2.0299999999999998</v>
      </c>
      <c r="D4839">
        <v>110.13</v>
      </c>
      <c r="E4839" t="s">
        <v>7</v>
      </c>
    </row>
    <row r="4840" spans="1:5" x14ac:dyDescent="0.25">
      <c r="A4840" t="s">
        <v>4971</v>
      </c>
      <c r="B4840" t="s">
        <v>702</v>
      </c>
      <c r="C4840" s="1">
        <v>2.0299999999999998</v>
      </c>
      <c r="D4840">
        <v>110.13</v>
      </c>
      <c r="E4840" t="s">
        <v>7</v>
      </c>
    </row>
    <row r="4841" spans="1:5" x14ac:dyDescent="0.25">
      <c r="A4841" t="s">
        <v>4972</v>
      </c>
      <c r="B4841" t="s">
        <v>702</v>
      </c>
      <c r="C4841" s="1">
        <v>2.0299999999999998</v>
      </c>
      <c r="D4841">
        <v>110.13</v>
      </c>
      <c r="E4841" t="s">
        <v>7</v>
      </c>
    </row>
    <row r="4842" spans="1:5" x14ac:dyDescent="0.25">
      <c r="A4842" t="s">
        <v>4973</v>
      </c>
      <c r="B4842" t="s">
        <v>702</v>
      </c>
      <c r="C4842" s="1">
        <v>2.0299999999999998</v>
      </c>
      <c r="D4842">
        <v>110.13</v>
      </c>
      <c r="E4842" t="s">
        <v>69</v>
      </c>
    </row>
    <row r="4843" spans="1:5" x14ac:dyDescent="0.25">
      <c r="A4843" t="s">
        <v>4974</v>
      </c>
      <c r="B4843" t="s">
        <v>702</v>
      </c>
      <c r="C4843" s="1">
        <v>2.2400000000000002</v>
      </c>
      <c r="D4843">
        <v>121.52</v>
      </c>
      <c r="E4843" t="s">
        <v>7</v>
      </c>
    </row>
    <row r="4844" spans="1:5" x14ac:dyDescent="0.25">
      <c r="A4844" t="s">
        <v>4975</v>
      </c>
      <c r="B4844" t="s">
        <v>702</v>
      </c>
      <c r="C4844" s="1">
        <v>3.37</v>
      </c>
      <c r="D4844">
        <v>182.82</v>
      </c>
      <c r="E4844" t="s">
        <v>2146</v>
      </c>
    </row>
    <row r="4845" spans="1:5" x14ac:dyDescent="0.25">
      <c r="A4845" t="s">
        <v>4976</v>
      </c>
      <c r="B4845" t="s">
        <v>702</v>
      </c>
      <c r="C4845" s="1">
        <v>4.3499999999999996</v>
      </c>
      <c r="D4845">
        <v>235.99</v>
      </c>
      <c r="E4845" t="s">
        <v>2146</v>
      </c>
    </row>
    <row r="4846" spans="1:5" x14ac:dyDescent="0.25">
      <c r="A4846" t="s">
        <v>4977</v>
      </c>
      <c r="B4846" t="s">
        <v>702</v>
      </c>
      <c r="C4846" s="1">
        <v>4.3499999999999996</v>
      </c>
      <c r="D4846">
        <v>235.99</v>
      </c>
      <c r="E4846" t="s">
        <v>2146</v>
      </c>
    </row>
    <row r="4847" spans="1:5" x14ac:dyDescent="0.25">
      <c r="A4847" t="s">
        <v>4978</v>
      </c>
      <c r="B4847" t="s">
        <v>702</v>
      </c>
      <c r="C4847" s="1">
        <v>3.13</v>
      </c>
      <c r="D4847">
        <v>169.8</v>
      </c>
      <c r="E4847" t="s">
        <v>26</v>
      </c>
    </row>
    <row r="4848" spans="1:5" x14ac:dyDescent="0.25">
      <c r="A4848" t="s">
        <v>4979</v>
      </c>
      <c r="B4848" t="s">
        <v>702</v>
      </c>
      <c r="C4848" s="1">
        <v>10.5</v>
      </c>
      <c r="D4848">
        <v>569.62</v>
      </c>
      <c r="E4848" t="s">
        <v>26</v>
      </c>
    </row>
    <row r="4849" spans="1:5" x14ac:dyDescent="0.25">
      <c r="A4849" t="s">
        <v>4980</v>
      </c>
      <c r="B4849" t="s">
        <v>749</v>
      </c>
      <c r="C4849" s="1">
        <v>4.18</v>
      </c>
      <c r="D4849">
        <v>226.76</v>
      </c>
      <c r="E4849" t="s">
        <v>12</v>
      </c>
    </row>
    <row r="4850" spans="1:5" x14ac:dyDescent="0.25">
      <c r="A4850" t="s">
        <v>4981</v>
      </c>
      <c r="B4850" t="s">
        <v>749</v>
      </c>
      <c r="C4850" s="1">
        <v>2.0499999999999998</v>
      </c>
      <c r="D4850">
        <v>111.21</v>
      </c>
      <c r="E4850" t="s">
        <v>26</v>
      </c>
    </row>
    <row r="4851" spans="1:5" x14ac:dyDescent="0.25">
      <c r="A4851" t="s">
        <v>4982</v>
      </c>
      <c r="B4851" t="s">
        <v>749</v>
      </c>
      <c r="C4851" s="1">
        <v>3.51</v>
      </c>
      <c r="D4851">
        <v>190.42</v>
      </c>
      <c r="E4851" t="s">
        <v>7</v>
      </c>
    </row>
    <row r="4852" spans="1:5" x14ac:dyDescent="0.25">
      <c r="A4852" t="s">
        <v>4983</v>
      </c>
      <c r="B4852" t="s">
        <v>749</v>
      </c>
      <c r="C4852" s="1">
        <v>2.7</v>
      </c>
      <c r="D4852">
        <v>146.47999999999999</v>
      </c>
      <c r="E4852" t="s">
        <v>778</v>
      </c>
    </row>
    <row r="4853" spans="1:5" x14ac:dyDescent="0.25">
      <c r="A4853" t="s">
        <v>4984</v>
      </c>
      <c r="B4853" t="s">
        <v>749</v>
      </c>
      <c r="C4853" s="1">
        <v>2.63</v>
      </c>
      <c r="D4853">
        <v>142.68</v>
      </c>
      <c r="E4853" t="s">
        <v>45</v>
      </c>
    </row>
    <row r="4854" spans="1:5" x14ac:dyDescent="0.25">
      <c r="A4854" t="s">
        <v>4985</v>
      </c>
      <c r="B4854" t="s">
        <v>749</v>
      </c>
      <c r="C4854" s="1">
        <v>2.25</v>
      </c>
      <c r="D4854">
        <v>122.06</v>
      </c>
      <c r="E4854" t="s">
        <v>7</v>
      </c>
    </row>
    <row r="4855" spans="1:5" x14ac:dyDescent="0.25">
      <c r="A4855" t="s">
        <v>3758</v>
      </c>
      <c r="B4855" t="s">
        <v>749</v>
      </c>
      <c r="C4855" s="1">
        <v>1.99</v>
      </c>
      <c r="D4855">
        <v>107.96</v>
      </c>
      <c r="E4855" t="s">
        <v>12</v>
      </c>
    </row>
    <row r="4856" spans="1:5" x14ac:dyDescent="0.25">
      <c r="A4856" t="s">
        <v>4986</v>
      </c>
      <c r="B4856" t="s">
        <v>749</v>
      </c>
      <c r="C4856" s="1">
        <v>6.5</v>
      </c>
      <c r="D4856">
        <v>352.62</v>
      </c>
      <c r="E4856" t="s">
        <v>26</v>
      </c>
    </row>
    <row r="4857" spans="1:5" x14ac:dyDescent="0.25">
      <c r="A4857" t="s">
        <v>4987</v>
      </c>
      <c r="B4857" t="s">
        <v>749</v>
      </c>
      <c r="C4857" s="1">
        <v>2.95</v>
      </c>
      <c r="D4857">
        <v>160.04</v>
      </c>
      <c r="E4857" t="s">
        <v>26</v>
      </c>
    </row>
    <row r="4858" spans="1:5" x14ac:dyDescent="0.25">
      <c r="A4858" t="s">
        <v>4988</v>
      </c>
      <c r="B4858" t="s">
        <v>749</v>
      </c>
      <c r="C4858" s="1">
        <v>3.28</v>
      </c>
      <c r="D4858">
        <v>177.94</v>
      </c>
      <c r="E4858" t="s">
        <v>26</v>
      </c>
    </row>
    <row r="4859" spans="1:5" x14ac:dyDescent="0.25">
      <c r="A4859" t="s">
        <v>4989</v>
      </c>
      <c r="B4859" t="s">
        <v>749</v>
      </c>
      <c r="C4859" s="1">
        <v>3.43</v>
      </c>
      <c r="D4859">
        <v>186.08</v>
      </c>
      <c r="E4859" t="s">
        <v>12</v>
      </c>
    </row>
    <row r="4860" spans="1:5" x14ac:dyDescent="0.25">
      <c r="A4860" t="s">
        <v>4990</v>
      </c>
      <c r="B4860" t="s">
        <v>749</v>
      </c>
      <c r="C4860" s="1">
        <v>4.33</v>
      </c>
      <c r="D4860">
        <v>234.9</v>
      </c>
      <c r="E4860" t="s">
        <v>12</v>
      </c>
    </row>
    <row r="4861" spans="1:5" x14ac:dyDescent="0.25">
      <c r="A4861" t="s">
        <v>4991</v>
      </c>
      <c r="B4861" t="s">
        <v>749</v>
      </c>
      <c r="C4861" s="1">
        <v>5.17</v>
      </c>
      <c r="D4861">
        <v>280.47000000000003</v>
      </c>
      <c r="E4861" t="s">
        <v>26</v>
      </c>
    </row>
    <row r="4862" spans="1:5" x14ac:dyDescent="0.25">
      <c r="A4862" t="s">
        <v>4741</v>
      </c>
      <c r="B4862" t="s">
        <v>749</v>
      </c>
      <c r="C4862" s="1">
        <v>14.78</v>
      </c>
      <c r="D4862">
        <v>801.82</v>
      </c>
      <c r="E4862" t="s">
        <v>12</v>
      </c>
    </row>
    <row r="4863" spans="1:5" x14ac:dyDescent="0.25">
      <c r="A4863" t="s">
        <v>4992</v>
      </c>
      <c r="B4863" t="s">
        <v>749</v>
      </c>
      <c r="C4863" s="1">
        <v>5.31</v>
      </c>
      <c r="D4863">
        <v>288.07</v>
      </c>
      <c r="E4863" t="s">
        <v>7</v>
      </c>
    </row>
    <row r="4864" spans="1:5" x14ac:dyDescent="0.25">
      <c r="A4864" t="s">
        <v>4993</v>
      </c>
      <c r="B4864" t="s">
        <v>749</v>
      </c>
      <c r="C4864" s="1">
        <v>6.08</v>
      </c>
      <c r="D4864">
        <v>329.84</v>
      </c>
      <c r="E4864" t="s">
        <v>21</v>
      </c>
    </row>
    <row r="4865" spans="1:5" x14ac:dyDescent="0.25">
      <c r="A4865" t="s">
        <v>4994</v>
      </c>
      <c r="B4865" t="s">
        <v>749</v>
      </c>
      <c r="C4865" s="1">
        <v>1.95</v>
      </c>
      <c r="D4865">
        <v>105.79</v>
      </c>
      <c r="E4865" t="s">
        <v>26</v>
      </c>
    </row>
    <row r="4866" spans="1:5" x14ac:dyDescent="0.25">
      <c r="A4866" t="s">
        <v>4995</v>
      </c>
      <c r="B4866" t="s">
        <v>749</v>
      </c>
      <c r="C4866" s="1">
        <v>2.63</v>
      </c>
      <c r="D4866">
        <v>142.68</v>
      </c>
      <c r="E4866" t="s">
        <v>7</v>
      </c>
    </row>
    <row r="4867" spans="1:5" x14ac:dyDescent="0.25">
      <c r="A4867" t="s">
        <v>4996</v>
      </c>
      <c r="B4867" t="s">
        <v>749</v>
      </c>
      <c r="C4867" s="1">
        <v>2.7</v>
      </c>
      <c r="D4867">
        <v>146.47999999999999</v>
      </c>
      <c r="E4867" t="s">
        <v>26</v>
      </c>
    </row>
    <row r="4868" spans="1:5" x14ac:dyDescent="0.25">
      <c r="A4868" t="s">
        <v>4997</v>
      </c>
      <c r="B4868" t="s">
        <v>749</v>
      </c>
      <c r="C4868" s="1">
        <v>2.86</v>
      </c>
      <c r="D4868">
        <v>155.16</v>
      </c>
      <c r="E4868" t="s">
        <v>645</v>
      </c>
    </row>
    <row r="4869" spans="1:5" x14ac:dyDescent="0.25">
      <c r="A4869" t="s">
        <v>3035</v>
      </c>
      <c r="B4869" t="s">
        <v>749</v>
      </c>
      <c r="C4869" s="1">
        <v>2.2799999999999998</v>
      </c>
      <c r="D4869">
        <v>123.69</v>
      </c>
      <c r="E4869" t="s">
        <v>26</v>
      </c>
    </row>
    <row r="4870" spans="1:5" x14ac:dyDescent="0.25">
      <c r="A4870" t="s">
        <v>4998</v>
      </c>
      <c r="B4870" t="s">
        <v>749</v>
      </c>
      <c r="C4870" s="1">
        <v>4.0999999999999996</v>
      </c>
      <c r="D4870">
        <v>222.42</v>
      </c>
      <c r="E4870" t="s">
        <v>26</v>
      </c>
    </row>
    <row r="4871" spans="1:5" x14ac:dyDescent="0.25">
      <c r="A4871" t="s">
        <v>4999</v>
      </c>
      <c r="B4871" t="s">
        <v>749</v>
      </c>
      <c r="C4871" s="1">
        <v>2.87</v>
      </c>
      <c r="D4871">
        <v>155.69999999999999</v>
      </c>
      <c r="E4871" t="s">
        <v>12</v>
      </c>
    </row>
    <row r="4872" spans="1:5" x14ac:dyDescent="0.25">
      <c r="A4872" t="s">
        <v>5000</v>
      </c>
      <c r="B4872" t="s">
        <v>749</v>
      </c>
      <c r="C4872" s="1">
        <v>2.21</v>
      </c>
      <c r="D4872">
        <v>119.89</v>
      </c>
      <c r="E4872" t="s">
        <v>476</v>
      </c>
    </row>
    <row r="4873" spans="1:5" x14ac:dyDescent="0.25">
      <c r="A4873" t="s">
        <v>5001</v>
      </c>
      <c r="B4873" t="s">
        <v>749</v>
      </c>
      <c r="C4873" s="1">
        <v>3.11</v>
      </c>
      <c r="D4873">
        <v>168.72</v>
      </c>
      <c r="E4873" t="s">
        <v>26</v>
      </c>
    </row>
    <row r="4874" spans="1:5" x14ac:dyDescent="0.25">
      <c r="A4874" t="s">
        <v>5002</v>
      </c>
      <c r="B4874" t="s">
        <v>749</v>
      </c>
      <c r="C4874" s="1">
        <v>12.98</v>
      </c>
      <c r="D4874">
        <v>704.17</v>
      </c>
      <c r="E4874" t="s">
        <v>21</v>
      </c>
    </row>
    <row r="4875" spans="1:5" x14ac:dyDescent="0.25">
      <c r="A4875" t="s">
        <v>5003</v>
      </c>
      <c r="B4875" t="s">
        <v>749</v>
      </c>
      <c r="C4875" s="1">
        <v>2.46</v>
      </c>
      <c r="D4875">
        <v>133.44999999999999</v>
      </c>
      <c r="E4875" t="s">
        <v>7</v>
      </c>
    </row>
    <row r="4876" spans="1:5" x14ac:dyDescent="0.25">
      <c r="A4876" t="s">
        <v>5004</v>
      </c>
      <c r="B4876" t="s">
        <v>749</v>
      </c>
      <c r="C4876" s="1">
        <v>112.79</v>
      </c>
      <c r="D4876">
        <v>6118.86</v>
      </c>
      <c r="E4876" t="s">
        <v>38</v>
      </c>
    </row>
    <row r="4877" spans="1:5" x14ac:dyDescent="0.25">
      <c r="A4877" t="s">
        <v>5005</v>
      </c>
      <c r="B4877" t="s">
        <v>749</v>
      </c>
      <c r="C4877" s="1">
        <v>34.99</v>
      </c>
      <c r="D4877">
        <v>1898.21</v>
      </c>
      <c r="E4877" t="s">
        <v>38</v>
      </c>
    </row>
    <row r="4878" spans="1:5" x14ac:dyDescent="0.25">
      <c r="A4878" t="s">
        <v>5006</v>
      </c>
      <c r="B4878" t="s">
        <v>749</v>
      </c>
      <c r="C4878" s="1">
        <v>163.44</v>
      </c>
      <c r="D4878">
        <v>8866.6200000000008</v>
      </c>
      <c r="E4878" t="s">
        <v>873</v>
      </c>
    </row>
    <row r="4879" spans="1:5" x14ac:dyDescent="0.25">
      <c r="A4879" t="s">
        <v>5007</v>
      </c>
      <c r="B4879" t="s">
        <v>749</v>
      </c>
      <c r="C4879" s="1">
        <v>126.97</v>
      </c>
      <c r="D4879">
        <v>6888.12</v>
      </c>
      <c r="E4879" t="s">
        <v>5008</v>
      </c>
    </row>
    <row r="4880" spans="1:5" x14ac:dyDescent="0.25">
      <c r="A4880" t="s">
        <v>5009</v>
      </c>
      <c r="B4880" t="s">
        <v>749</v>
      </c>
      <c r="C4880" s="1">
        <v>4.38</v>
      </c>
      <c r="D4880">
        <v>237.61</v>
      </c>
      <c r="E4880" t="s">
        <v>984</v>
      </c>
    </row>
    <row r="4881" spans="1:5" x14ac:dyDescent="0.25">
      <c r="A4881" t="s">
        <v>5010</v>
      </c>
      <c r="B4881" t="s">
        <v>749</v>
      </c>
      <c r="C4881" s="1">
        <v>51.74</v>
      </c>
      <c r="D4881">
        <v>2806.9</v>
      </c>
      <c r="E4881" t="s">
        <v>873</v>
      </c>
    </row>
    <row r="4882" spans="1:5" x14ac:dyDescent="0.25">
      <c r="A4882" t="s">
        <v>5011</v>
      </c>
      <c r="B4882" t="s">
        <v>749</v>
      </c>
      <c r="C4882" s="1">
        <v>46.98</v>
      </c>
      <c r="D4882">
        <v>2548.66</v>
      </c>
      <c r="E4882" t="s">
        <v>40</v>
      </c>
    </row>
    <row r="4883" spans="1:5" x14ac:dyDescent="0.25">
      <c r="A4883" t="s">
        <v>5012</v>
      </c>
      <c r="B4883" t="s">
        <v>749</v>
      </c>
      <c r="C4883" s="1">
        <v>11.48</v>
      </c>
      <c r="D4883">
        <v>622.79</v>
      </c>
      <c r="E4883" t="s">
        <v>170</v>
      </c>
    </row>
    <row r="4884" spans="1:5" x14ac:dyDescent="0.25">
      <c r="A4884" t="s">
        <v>5013</v>
      </c>
      <c r="B4884" t="s">
        <v>749</v>
      </c>
      <c r="C4884" s="1">
        <v>3.94</v>
      </c>
      <c r="D4884">
        <v>213.74</v>
      </c>
      <c r="E4884" t="s">
        <v>12</v>
      </c>
    </row>
    <row r="4885" spans="1:5" x14ac:dyDescent="0.25">
      <c r="A4885" t="s">
        <v>4714</v>
      </c>
      <c r="B4885" t="s">
        <v>749</v>
      </c>
      <c r="C4885" s="1">
        <v>18.48</v>
      </c>
      <c r="D4885">
        <v>1002.54</v>
      </c>
      <c r="E4885" t="s">
        <v>21</v>
      </c>
    </row>
    <row r="4886" spans="1:5" x14ac:dyDescent="0.25">
      <c r="A4886" t="s">
        <v>5014</v>
      </c>
      <c r="B4886" t="s">
        <v>749</v>
      </c>
      <c r="C4886" s="1">
        <v>10.26</v>
      </c>
      <c r="D4886">
        <v>556.6</v>
      </c>
      <c r="E4886" t="s">
        <v>9</v>
      </c>
    </row>
    <row r="4887" spans="1:5" x14ac:dyDescent="0.25">
      <c r="A4887" t="s">
        <v>5015</v>
      </c>
      <c r="B4887" t="s">
        <v>749</v>
      </c>
      <c r="C4887" s="1">
        <v>8.08</v>
      </c>
      <c r="D4887">
        <v>438.34</v>
      </c>
      <c r="E4887" t="s">
        <v>26</v>
      </c>
    </row>
    <row r="4888" spans="1:5" x14ac:dyDescent="0.25">
      <c r="A4888" t="s">
        <v>5016</v>
      </c>
      <c r="B4888" t="s">
        <v>749</v>
      </c>
      <c r="C4888" s="1">
        <v>1.57</v>
      </c>
      <c r="D4888">
        <v>85.17</v>
      </c>
      <c r="E4888" t="s">
        <v>26</v>
      </c>
    </row>
    <row r="4889" spans="1:5" x14ac:dyDescent="0.25">
      <c r="A4889" t="s">
        <v>5017</v>
      </c>
      <c r="B4889" t="s">
        <v>749</v>
      </c>
      <c r="C4889" s="1">
        <v>1.66</v>
      </c>
      <c r="D4889">
        <v>90.06</v>
      </c>
      <c r="E4889" t="s">
        <v>26</v>
      </c>
    </row>
    <row r="4890" spans="1:5" x14ac:dyDescent="0.25">
      <c r="A4890" t="s">
        <v>5018</v>
      </c>
      <c r="B4890" t="s">
        <v>749</v>
      </c>
      <c r="C4890" s="1">
        <v>7.24</v>
      </c>
      <c r="D4890">
        <v>392.77</v>
      </c>
      <c r="E4890" t="s">
        <v>26</v>
      </c>
    </row>
    <row r="4891" spans="1:5" x14ac:dyDescent="0.25">
      <c r="A4891" t="s">
        <v>5019</v>
      </c>
      <c r="B4891" t="s">
        <v>749</v>
      </c>
      <c r="C4891" s="1">
        <v>2.79</v>
      </c>
      <c r="D4891">
        <v>151.36000000000001</v>
      </c>
      <c r="E4891" t="s">
        <v>26</v>
      </c>
    </row>
    <row r="4892" spans="1:5" x14ac:dyDescent="0.25">
      <c r="A4892" t="s">
        <v>5020</v>
      </c>
      <c r="B4892" t="s">
        <v>749</v>
      </c>
      <c r="C4892" s="1">
        <v>2.58</v>
      </c>
      <c r="D4892">
        <v>139.96</v>
      </c>
      <c r="E4892" t="s">
        <v>26</v>
      </c>
    </row>
    <row r="4893" spans="1:5" x14ac:dyDescent="0.25">
      <c r="A4893" t="s">
        <v>5021</v>
      </c>
      <c r="B4893" t="s">
        <v>749</v>
      </c>
      <c r="C4893" s="1">
        <v>4.5999999999999996</v>
      </c>
      <c r="D4893">
        <v>249.55</v>
      </c>
      <c r="E4893" t="s">
        <v>12</v>
      </c>
    </row>
    <row r="4894" spans="1:5" x14ac:dyDescent="0.25">
      <c r="A4894" t="s">
        <v>5022</v>
      </c>
      <c r="B4894" t="s">
        <v>749</v>
      </c>
      <c r="C4894" s="1">
        <v>2.67</v>
      </c>
      <c r="D4894">
        <v>144.85</v>
      </c>
      <c r="E4894" t="s">
        <v>26</v>
      </c>
    </row>
    <row r="4895" spans="1:5" x14ac:dyDescent="0.25">
      <c r="A4895" t="s">
        <v>5023</v>
      </c>
      <c r="B4895" t="s">
        <v>749</v>
      </c>
      <c r="C4895" s="1">
        <v>2.21</v>
      </c>
      <c r="D4895">
        <v>119.89</v>
      </c>
      <c r="E4895" t="s">
        <v>476</v>
      </c>
    </row>
    <row r="4896" spans="1:5" x14ac:dyDescent="0.25">
      <c r="A4896" t="s">
        <v>5024</v>
      </c>
      <c r="B4896" t="s">
        <v>749</v>
      </c>
      <c r="C4896" s="1">
        <v>2.21</v>
      </c>
      <c r="D4896">
        <v>119.89</v>
      </c>
      <c r="E4896" t="s">
        <v>26</v>
      </c>
    </row>
    <row r="4897" spans="1:5" x14ac:dyDescent="0.25">
      <c r="A4897" t="s">
        <v>5025</v>
      </c>
      <c r="B4897" t="s">
        <v>1419</v>
      </c>
      <c r="C4897" s="1">
        <v>3.44</v>
      </c>
      <c r="D4897">
        <v>186.62</v>
      </c>
      <c r="E4897" t="s">
        <v>251</v>
      </c>
    </row>
    <row r="4898" spans="1:5" x14ac:dyDescent="0.25">
      <c r="A4898" t="s">
        <v>5026</v>
      </c>
      <c r="B4898" t="s">
        <v>1419</v>
      </c>
      <c r="C4898" s="1">
        <v>6.91</v>
      </c>
      <c r="D4898">
        <v>374.87</v>
      </c>
      <c r="E4898" t="s">
        <v>232</v>
      </c>
    </row>
    <row r="4899" spans="1:5" x14ac:dyDescent="0.25">
      <c r="A4899" t="s">
        <v>1444</v>
      </c>
      <c r="B4899" t="s">
        <v>1419</v>
      </c>
      <c r="C4899" s="1">
        <v>5.55</v>
      </c>
      <c r="D4899">
        <v>301.08999999999997</v>
      </c>
      <c r="E4899" t="s">
        <v>626</v>
      </c>
    </row>
    <row r="4900" spans="1:5" x14ac:dyDescent="0.25">
      <c r="A4900" t="s">
        <v>5027</v>
      </c>
      <c r="B4900" t="s">
        <v>1419</v>
      </c>
      <c r="C4900" s="1">
        <v>6.83</v>
      </c>
      <c r="D4900">
        <v>370.53</v>
      </c>
      <c r="E4900" t="s">
        <v>1909</v>
      </c>
    </row>
    <row r="4901" spans="1:5" x14ac:dyDescent="0.25">
      <c r="A4901" t="s">
        <v>5028</v>
      </c>
      <c r="B4901" t="s">
        <v>1419</v>
      </c>
      <c r="C4901" s="1">
        <v>2.59</v>
      </c>
      <c r="D4901">
        <v>140.51</v>
      </c>
      <c r="E4901" t="s">
        <v>462</v>
      </c>
    </row>
    <row r="4902" spans="1:5" x14ac:dyDescent="0.25">
      <c r="A4902" t="s">
        <v>5029</v>
      </c>
      <c r="B4902" t="s">
        <v>1419</v>
      </c>
      <c r="C4902" s="1">
        <v>2.62</v>
      </c>
      <c r="D4902">
        <v>142.13999999999999</v>
      </c>
      <c r="E4902" t="s">
        <v>179</v>
      </c>
    </row>
    <row r="4903" spans="1:5" ht="60" x14ac:dyDescent="0.25">
      <c r="A4903" t="s">
        <v>5030</v>
      </c>
      <c r="B4903" t="s">
        <v>1419</v>
      </c>
      <c r="C4903" s="2" t="s">
        <v>4418</v>
      </c>
      <c r="D4903">
        <v>433.46</v>
      </c>
      <c r="E4903" t="s">
        <v>360</v>
      </c>
    </row>
    <row r="4904" spans="1:5" x14ac:dyDescent="0.25">
      <c r="A4904" t="s">
        <v>5031</v>
      </c>
      <c r="B4904" t="s">
        <v>1419</v>
      </c>
      <c r="C4904" s="1">
        <v>3.93</v>
      </c>
      <c r="D4904">
        <v>213.2</v>
      </c>
      <c r="E4904" t="s">
        <v>45</v>
      </c>
    </row>
    <row r="4905" spans="1:5" x14ac:dyDescent="0.25">
      <c r="A4905" t="s">
        <v>5032</v>
      </c>
      <c r="B4905" t="s">
        <v>1419</v>
      </c>
      <c r="C4905" s="1">
        <v>3.14</v>
      </c>
      <c r="D4905">
        <v>170.34</v>
      </c>
      <c r="E4905" t="s">
        <v>462</v>
      </c>
    </row>
    <row r="4906" spans="1:5" ht="60" x14ac:dyDescent="0.25">
      <c r="A4906" t="s">
        <v>5033</v>
      </c>
      <c r="B4906" t="s">
        <v>1419</v>
      </c>
      <c r="C4906" s="2" t="s">
        <v>3995</v>
      </c>
      <c r="D4906">
        <v>177.94</v>
      </c>
      <c r="E4906" t="s">
        <v>729</v>
      </c>
    </row>
    <row r="4907" spans="1:5" x14ac:dyDescent="0.25">
      <c r="A4907" t="s">
        <v>5034</v>
      </c>
      <c r="B4907" t="s">
        <v>1419</v>
      </c>
      <c r="C4907" s="1">
        <v>4.32</v>
      </c>
      <c r="D4907">
        <v>234.36</v>
      </c>
      <c r="E4907" t="s">
        <v>5035</v>
      </c>
    </row>
    <row r="4908" spans="1:5" x14ac:dyDescent="0.25">
      <c r="A4908" t="s">
        <v>5036</v>
      </c>
      <c r="B4908" t="s">
        <v>1419</v>
      </c>
      <c r="C4908" s="1">
        <v>2.14</v>
      </c>
      <c r="D4908">
        <v>116.1</v>
      </c>
      <c r="E4908" t="s">
        <v>375</v>
      </c>
    </row>
    <row r="4909" spans="1:5" x14ac:dyDescent="0.25">
      <c r="A4909" t="s">
        <v>4001</v>
      </c>
      <c r="B4909" t="s">
        <v>1419</v>
      </c>
      <c r="C4909" s="1">
        <v>2.34</v>
      </c>
      <c r="D4909">
        <v>126.94</v>
      </c>
      <c r="E4909" t="s">
        <v>4789</v>
      </c>
    </row>
    <row r="4910" spans="1:5" x14ac:dyDescent="0.25">
      <c r="A4910" t="s">
        <v>5037</v>
      </c>
      <c r="B4910" t="s">
        <v>1419</v>
      </c>
      <c r="C4910" s="1">
        <v>13.35</v>
      </c>
      <c r="D4910">
        <v>724.24</v>
      </c>
      <c r="E4910" t="s">
        <v>1496</v>
      </c>
    </row>
    <row r="4911" spans="1:5" x14ac:dyDescent="0.25">
      <c r="A4911" t="s">
        <v>5038</v>
      </c>
      <c r="B4911" t="s">
        <v>1419</v>
      </c>
      <c r="C4911" s="1">
        <v>5.5</v>
      </c>
      <c r="D4911">
        <v>298.38</v>
      </c>
      <c r="E4911" t="s">
        <v>360</v>
      </c>
    </row>
    <row r="4912" spans="1:5" x14ac:dyDescent="0.25">
      <c r="A4912" t="s">
        <v>5039</v>
      </c>
      <c r="B4912" t="s">
        <v>1419</v>
      </c>
      <c r="C4912" s="1">
        <v>10.02</v>
      </c>
      <c r="D4912">
        <v>543.58000000000004</v>
      </c>
      <c r="E4912" t="s">
        <v>5040</v>
      </c>
    </row>
    <row r="4913" spans="1:5" x14ac:dyDescent="0.25">
      <c r="A4913" t="s">
        <v>5041</v>
      </c>
      <c r="B4913" t="s">
        <v>1419</v>
      </c>
      <c r="C4913" s="1">
        <v>4.32</v>
      </c>
      <c r="D4913">
        <v>234.36</v>
      </c>
      <c r="E4913" t="s">
        <v>462</v>
      </c>
    </row>
    <row r="4914" spans="1:5" x14ac:dyDescent="0.25">
      <c r="A4914" t="s">
        <v>5042</v>
      </c>
      <c r="B4914" t="s">
        <v>1419</v>
      </c>
      <c r="C4914" s="1">
        <v>5.87</v>
      </c>
      <c r="D4914">
        <v>318.45</v>
      </c>
      <c r="E4914" t="s">
        <v>1552</v>
      </c>
    </row>
    <row r="4915" spans="1:5" x14ac:dyDescent="0.25">
      <c r="A4915" t="s">
        <v>5043</v>
      </c>
      <c r="B4915" t="s">
        <v>1419</v>
      </c>
      <c r="C4915" s="1">
        <v>5.78</v>
      </c>
      <c r="D4915">
        <v>313.56</v>
      </c>
      <c r="E4915" t="s">
        <v>237</v>
      </c>
    </row>
    <row r="4916" spans="1:5" x14ac:dyDescent="0.25">
      <c r="A4916" t="s">
        <v>5044</v>
      </c>
      <c r="B4916" t="s">
        <v>1419</v>
      </c>
      <c r="C4916" s="1">
        <v>5.18</v>
      </c>
      <c r="D4916">
        <v>281.02</v>
      </c>
      <c r="E4916" t="s">
        <v>2688</v>
      </c>
    </row>
    <row r="4917" spans="1:5" x14ac:dyDescent="0.25">
      <c r="A4917" t="s">
        <v>5045</v>
      </c>
      <c r="B4917" t="s">
        <v>1419</v>
      </c>
      <c r="C4917" s="1">
        <v>7.32</v>
      </c>
      <c r="D4917">
        <v>397.11</v>
      </c>
      <c r="E4917" t="s">
        <v>237</v>
      </c>
    </row>
    <row r="4918" spans="1:5" x14ac:dyDescent="0.25">
      <c r="A4918" t="s">
        <v>5046</v>
      </c>
      <c r="B4918" t="s">
        <v>1419</v>
      </c>
      <c r="C4918" s="1">
        <v>3.89</v>
      </c>
      <c r="D4918">
        <v>211.03</v>
      </c>
      <c r="E4918" t="s">
        <v>5047</v>
      </c>
    </row>
    <row r="4919" spans="1:5" x14ac:dyDescent="0.25">
      <c r="A4919" t="s">
        <v>5048</v>
      </c>
      <c r="B4919" t="s">
        <v>1419</v>
      </c>
      <c r="C4919" s="1">
        <v>7.77</v>
      </c>
      <c r="D4919">
        <v>421.52</v>
      </c>
      <c r="E4919" t="s">
        <v>507</v>
      </c>
    </row>
    <row r="4920" spans="1:5" x14ac:dyDescent="0.25">
      <c r="A4920" t="s">
        <v>5049</v>
      </c>
      <c r="B4920" t="s">
        <v>1419</v>
      </c>
      <c r="C4920" s="1">
        <v>13.82</v>
      </c>
      <c r="D4920">
        <v>749.74</v>
      </c>
      <c r="E4920" t="s">
        <v>1966</v>
      </c>
    </row>
    <row r="4921" spans="1:5" x14ac:dyDescent="0.25">
      <c r="A4921" t="s">
        <v>5050</v>
      </c>
      <c r="B4921" t="s">
        <v>1419</v>
      </c>
      <c r="C4921" s="1">
        <v>5.0999999999999996</v>
      </c>
      <c r="D4921">
        <v>276.67</v>
      </c>
      <c r="E4921" t="s">
        <v>1427</v>
      </c>
    </row>
    <row r="4922" spans="1:5" x14ac:dyDescent="0.25">
      <c r="A4922" t="s">
        <v>5051</v>
      </c>
      <c r="B4922" t="s">
        <v>1419</v>
      </c>
      <c r="C4922" s="1">
        <v>5.0999999999999996</v>
      </c>
      <c r="D4922">
        <v>276.67</v>
      </c>
      <c r="E4922" t="s">
        <v>26</v>
      </c>
    </row>
    <row r="4923" spans="1:5" x14ac:dyDescent="0.25">
      <c r="A4923" t="s">
        <v>5052</v>
      </c>
      <c r="B4923" t="s">
        <v>1419</v>
      </c>
      <c r="C4923" s="1">
        <v>4.32</v>
      </c>
      <c r="D4923">
        <v>234.36</v>
      </c>
      <c r="E4923" t="s">
        <v>375</v>
      </c>
    </row>
    <row r="4924" spans="1:5" x14ac:dyDescent="0.25">
      <c r="A4924" t="s">
        <v>5053</v>
      </c>
      <c r="B4924" t="s">
        <v>1419</v>
      </c>
      <c r="C4924" s="1">
        <v>5.0999999999999996</v>
      </c>
      <c r="D4924">
        <v>276.67</v>
      </c>
      <c r="E4924" t="s">
        <v>209</v>
      </c>
    </row>
    <row r="4925" spans="1:5" x14ac:dyDescent="0.25">
      <c r="A4925" t="s">
        <v>5054</v>
      </c>
      <c r="B4925" t="s">
        <v>1419</v>
      </c>
      <c r="C4925" s="1">
        <v>8.1999999999999993</v>
      </c>
      <c r="D4925">
        <v>444.85</v>
      </c>
      <c r="E4925" t="s">
        <v>232</v>
      </c>
    </row>
    <row r="4926" spans="1:5" x14ac:dyDescent="0.25">
      <c r="A4926" t="s">
        <v>5055</v>
      </c>
      <c r="B4926" t="s">
        <v>1419</v>
      </c>
      <c r="C4926" s="1">
        <v>14.99</v>
      </c>
      <c r="D4926">
        <v>813.21</v>
      </c>
      <c r="E4926" t="s">
        <v>1966</v>
      </c>
    </row>
    <row r="4927" spans="1:5" x14ac:dyDescent="0.25">
      <c r="A4927" t="s">
        <v>5056</v>
      </c>
      <c r="B4927" t="s">
        <v>1419</v>
      </c>
      <c r="C4927" s="1">
        <v>1.72</v>
      </c>
      <c r="D4927">
        <v>93.31</v>
      </c>
      <c r="E4927" t="s">
        <v>1427</v>
      </c>
    </row>
    <row r="4928" spans="1:5" x14ac:dyDescent="0.25">
      <c r="A4928" t="s">
        <v>5057</v>
      </c>
      <c r="B4928" t="s">
        <v>1419</v>
      </c>
      <c r="C4928" s="1">
        <v>9.74</v>
      </c>
      <c r="D4928">
        <v>528.4</v>
      </c>
      <c r="E4928" t="s">
        <v>26</v>
      </c>
    </row>
    <row r="4929" spans="1:5" x14ac:dyDescent="0.25">
      <c r="A4929" t="s">
        <v>5058</v>
      </c>
      <c r="B4929" t="s">
        <v>1419</v>
      </c>
      <c r="C4929" s="1">
        <v>10.93</v>
      </c>
      <c r="D4929">
        <v>592.95000000000005</v>
      </c>
      <c r="E4929" t="s">
        <v>26</v>
      </c>
    </row>
    <row r="4930" spans="1:5" x14ac:dyDescent="0.25">
      <c r="A4930" t="s">
        <v>5059</v>
      </c>
      <c r="B4930" t="s">
        <v>1419</v>
      </c>
      <c r="C4930" s="1">
        <v>9.19</v>
      </c>
      <c r="D4930">
        <v>498.56</v>
      </c>
      <c r="E4930" t="s">
        <v>26</v>
      </c>
    </row>
    <row r="4931" spans="1:5" x14ac:dyDescent="0.25">
      <c r="A4931" t="s">
        <v>5060</v>
      </c>
      <c r="B4931" t="s">
        <v>1419</v>
      </c>
      <c r="C4931" s="1">
        <v>6.14</v>
      </c>
      <c r="D4931">
        <v>333.1</v>
      </c>
      <c r="E4931" t="s">
        <v>26</v>
      </c>
    </row>
    <row r="4932" spans="1:5" x14ac:dyDescent="0.25">
      <c r="A4932" t="s">
        <v>5061</v>
      </c>
      <c r="B4932" t="s">
        <v>1419</v>
      </c>
      <c r="C4932" s="1">
        <v>5.24</v>
      </c>
      <c r="D4932">
        <v>284.27</v>
      </c>
      <c r="E4932" t="s">
        <v>1634</v>
      </c>
    </row>
    <row r="4933" spans="1:5" x14ac:dyDescent="0.25">
      <c r="A4933" t="s">
        <v>5062</v>
      </c>
      <c r="B4933" t="s">
        <v>1419</v>
      </c>
      <c r="C4933" s="1">
        <v>2.33</v>
      </c>
      <c r="D4933">
        <v>126.4</v>
      </c>
      <c r="E4933" t="s">
        <v>3536</v>
      </c>
    </row>
    <row r="4934" spans="1:5" x14ac:dyDescent="0.25">
      <c r="A4934" t="s">
        <v>5063</v>
      </c>
      <c r="B4934" t="s">
        <v>1419</v>
      </c>
      <c r="C4934" s="1">
        <v>1.29</v>
      </c>
      <c r="D4934">
        <v>69.98</v>
      </c>
      <c r="E4934" t="s">
        <v>26</v>
      </c>
    </row>
    <row r="4935" spans="1:5" x14ac:dyDescent="0.25">
      <c r="A4935" t="s">
        <v>3989</v>
      </c>
      <c r="B4935" t="s">
        <v>1419</v>
      </c>
      <c r="C4935" s="1">
        <v>3.44</v>
      </c>
      <c r="D4935">
        <v>186.62</v>
      </c>
      <c r="E4935" t="s">
        <v>1427</v>
      </c>
    </row>
    <row r="4936" spans="1:5" x14ac:dyDescent="0.25">
      <c r="A4936" t="s">
        <v>5064</v>
      </c>
      <c r="B4936" t="s">
        <v>1419</v>
      </c>
      <c r="C4936" s="1">
        <v>2.59</v>
      </c>
      <c r="D4936">
        <v>140.51</v>
      </c>
      <c r="E4936" t="s">
        <v>645</v>
      </c>
    </row>
    <row r="4937" spans="1:5" x14ac:dyDescent="0.25">
      <c r="A4937" t="s">
        <v>5065</v>
      </c>
      <c r="B4937" t="s">
        <v>1419</v>
      </c>
      <c r="C4937" s="1">
        <v>2.42</v>
      </c>
      <c r="D4937">
        <v>131.28</v>
      </c>
      <c r="E4937" t="s">
        <v>5066</v>
      </c>
    </row>
    <row r="4938" spans="1:5" x14ac:dyDescent="0.25">
      <c r="A4938" t="s">
        <v>5067</v>
      </c>
      <c r="B4938" t="s">
        <v>1419</v>
      </c>
      <c r="C4938" s="1">
        <v>2.73</v>
      </c>
      <c r="D4938">
        <v>148.1</v>
      </c>
      <c r="E4938" t="s">
        <v>209</v>
      </c>
    </row>
    <row r="4939" spans="1:5" x14ac:dyDescent="0.25">
      <c r="A4939" t="s">
        <v>5068</v>
      </c>
      <c r="B4939" t="s">
        <v>1624</v>
      </c>
      <c r="C4939" s="1">
        <v>7.99</v>
      </c>
      <c r="D4939">
        <v>433.46</v>
      </c>
      <c r="E4939" t="s">
        <v>262</v>
      </c>
    </row>
    <row r="4940" spans="1:5" x14ac:dyDescent="0.25">
      <c r="A4940" t="s">
        <v>4094</v>
      </c>
      <c r="B4940" t="s">
        <v>1624</v>
      </c>
      <c r="C4940" s="1">
        <v>12.65</v>
      </c>
      <c r="D4940">
        <v>686.26</v>
      </c>
      <c r="E4940" t="s">
        <v>2437</v>
      </c>
    </row>
    <row r="4941" spans="1:5" x14ac:dyDescent="0.25">
      <c r="A4941" t="s">
        <v>5069</v>
      </c>
      <c r="B4941" t="s">
        <v>1624</v>
      </c>
      <c r="C4941" s="1">
        <v>28.46</v>
      </c>
      <c r="D4941">
        <v>1543.96</v>
      </c>
      <c r="E4941" t="s">
        <v>151</v>
      </c>
    </row>
    <row r="4942" spans="1:5" x14ac:dyDescent="0.25">
      <c r="A4942" t="s">
        <v>5070</v>
      </c>
      <c r="B4942" t="s">
        <v>1624</v>
      </c>
      <c r="C4942" s="1">
        <v>4.88</v>
      </c>
      <c r="D4942">
        <v>264.74</v>
      </c>
      <c r="E4942" t="s">
        <v>1612</v>
      </c>
    </row>
    <row r="4943" spans="1:5" x14ac:dyDescent="0.25">
      <c r="A4943" t="s">
        <v>5071</v>
      </c>
      <c r="B4943" t="s">
        <v>1624</v>
      </c>
      <c r="C4943" s="1">
        <v>92.51</v>
      </c>
      <c r="D4943">
        <v>5018.67</v>
      </c>
      <c r="E4943" t="s">
        <v>2410</v>
      </c>
    </row>
    <row r="4944" spans="1:5" x14ac:dyDescent="0.25">
      <c r="A4944" t="s">
        <v>5072</v>
      </c>
      <c r="B4944" t="s">
        <v>1624</v>
      </c>
      <c r="C4944" s="1">
        <v>67.37</v>
      </c>
      <c r="D4944">
        <v>3654.82</v>
      </c>
      <c r="E4944" t="s">
        <v>1106</v>
      </c>
    </row>
    <row r="4945" spans="1:5" x14ac:dyDescent="0.25">
      <c r="A4945" t="s">
        <v>5073</v>
      </c>
      <c r="B4945" t="s">
        <v>1624</v>
      </c>
      <c r="C4945" s="1">
        <v>11.81</v>
      </c>
      <c r="D4945">
        <v>640.69000000000005</v>
      </c>
      <c r="E4945" t="s">
        <v>4102</v>
      </c>
    </row>
    <row r="4946" spans="1:5" x14ac:dyDescent="0.25">
      <c r="A4946" t="s">
        <v>5074</v>
      </c>
      <c r="B4946" t="s">
        <v>1624</v>
      </c>
      <c r="C4946" s="1">
        <v>80.959999999999994</v>
      </c>
      <c r="D4946">
        <v>4392.08</v>
      </c>
      <c r="E4946" t="s">
        <v>406</v>
      </c>
    </row>
    <row r="4947" spans="1:5" x14ac:dyDescent="0.25">
      <c r="A4947" t="s">
        <v>5075</v>
      </c>
      <c r="B4947" t="s">
        <v>1624</v>
      </c>
      <c r="C4947" s="1">
        <v>49.2</v>
      </c>
      <c r="D4947">
        <v>2669.1</v>
      </c>
      <c r="E4947" t="s">
        <v>1138</v>
      </c>
    </row>
    <row r="4948" spans="1:5" x14ac:dyDescent="0.25">
      <c r="A4948" t="s">
        <v>5076</v>
      </c>
      <c r="B4948" t="s">
        <v>1624</v>
      </c>
      <c r="C4948" s="1">
        <v>4.22</v>
      </c>
      <c r="D4948">
        <v>228.93</v>
      </c>
      <c r="E4948" t="s">
        <v>1138</v>
      </c>
    </row>
    <row r="4949" spans="1:5" x14ac:dyDescent="0.25">
      <c r="A4949" t="s">
        <v>5077</v>
      </c>
      <c r="B4949" t="s">
        <v>1624</v>
      </c>
      <c r="C4949" s="1">
        <v>5.66</v>
      </c>
      <c r="D4949">
        <v>307.06</v>
      </c>
      <c r="E4949" t="s">
        <v>1674</v>
      </c>
    </row>
    <row r="4950" spans="1:5" x14ac:dyDescent="0.25">
      <c r="A4950" t="s">
        <v>5078</v>
      </c>
      <c r="B4950" t="s">
        <v>1624</v>
      </c>
      <c r="C4950" s="1">
        <v>80.81</v>
      </c>
      <c r="D4950">
        <v>4383.9399999999996</v>
      </c>
      <c r="E4950" t="s">
        <v>4098</v>
      </c>
    </row>
    <row r="4951" spans="1:5" x14ac:dyDescent="0.25">
      <c r="A4951" t="s">
        <v>4095</v>
      </c>
      <c r="B4951" t="s">
        <v>1624</v>
      </c>
      <c r="C4951" s="1">
        <v>69.39</v>
      </c>
      <c r="D4951">
        <v>3764.41</v>
      </c>
      <c r="E4951" t="s">
        <v>2732</v>
      </c>
    </row>
    <row r="4952" spans="1:5" x14ac:dyDescent="0.25">
      <c r="A4952" t="s">
        <v>5079</v>
      </c>
      <c r="B4952" t="s">
        <v>1624</v>
      </c>
      <c r="C4952" s="1">
        <v>87.46</v>
      </c>
      <c r="D4952">
        <v>4744.7</v>
      </c>
      <c r="E4952" t="s">
        <v>1145</v>
      </c>
    </row>
    <row r="4953" spans="1:5" x14ac:dyDescent="0.25">
      <c r="A4953" t="s">
        <v>5080</v>
      </c>
      <c r="B4953" t="s">
        <v>1624</v>
      </c>
      <c r="C4953" s="1">
        <v>84.57</v>
      </c>
      <c r="D4953">
        <v>4587.92</v>
      </c>
      <c r="E4953" t="s">
        <v>406</v>
      </c>
    </row>
    <row r="4954" spans="1:5" x14ac:dyDescent="0.25">
      <c r="A4954" t="s">
        <v>5080</v>
      </c>
      <c r="B4954" t="s">
        <v>1624</v>
      </c>
      <c r="C4954" s="1">
        <v>115.65</v>
      </c>
      <c r="D4954">
        <v>6274.01</v>
      </c>
      <c r="E4954" t="s">
        <v>1106</v>
      </c>
    </row>
    <row r="4955" spans="1:5" x14ac:dyDescent="0.25">
      <c r="A4955" t="s">
        <v>5081</v>
      </c>
      <c r="B4955" t="s">
        <v>1624</v>
      </c>
      <c r="C4955" s="1">
        <v>84.57</v>
      </c>
      <c r="D4955">
        <v>4587.92</v>
      </c>
      <c r="E4955" t="s">
        <v>406</v>
      </c>
    </row>
    <row r="4956" spans="1:5" x14ac:dyDescent="0.25">
      <c r="A4956" t="s">
        <v>5081</v>
      </c>
      <c r="B4956" t="s">
        <v>1624</v>
      </c>
      <c r="C4956" s="1">
        <v>115.65</v>
      </c>
      <c r="D4956">
        <v>6274.01</v>
      </c>
      <c r="E4956" t="s">
        <v>1106</v>
      </c>
    </row>
    <row r="4957" spans="1:5" x14ac:dyDescent="0.25">
      <c r="A4957" t="s">
        <v>5082</v>
      </c>
      <c r="B4957" t="s">
        <v>1624</v>
      </c>
      <c r="C4957" s="1">
        <v>109.87</v>
      </c>
      <c r="D4957">
        <v>5960.45</v>
      </c>
      <c r="E4957" t="s">
        <v>4507</v>
      </c>
    </row>
    <row r="4958" spans="1:5" x14ac:dyDescent="0.25">
      <c r="A4958" t="s">
        <v>5083</v>
      </c>
      <c r="B4958" t="s">
        <v>1624</v>
      </c>
      <c r="C4958" s="1">
        <v>49.87</v>
      </c>
      <c r="D4958">
        <v>2705.45</v>
      </c>
      <c r="E4958" t="s">
        <v>1411</v>
      </c>
    </row>
    <row r="4959" spans="1:5" x14ac:dyDescent="0.25">
      <c r="A4959" t="s">
        <v>5084</v>
      </c>
      <c r="B4959" t="s">
        <v>1624</v>
      </c>
      <c r="C4959" s="1">
        <v>65.349999999999994</v>
      </c>
      <c r="D4959">
        <v>3545.24</v>
      </c>
      <c r="E4959" t="s">
        <v>4507</v>
      </c>
    </row>
    <row r="4960" spans="1:5" x14ac:dyDescent="0.25">
      <c r="A4960" t="s">
        <v>5085</v>
      </c>
      <c r="B4960" t="s">
        <v>1624</v>
      </c>
      <c r="C4960" s="1">
        <v>18.21</v>
      </c>
      <c r="D4960">
        <v>987.89</v>
      </c>
      <c r="E4960" t="s">
        <v>1145</v>
      </c>
    </row>
    <row r="4961" spans="1:5" x14ac:dyDescent="0.25">
      <c r="A4961" t="s">
        <v>5086</v>
      </c>
      <c r="B4961" t="s">
        <v>1624</v>
      </c>
      <c r="C4961" s="1">
        <v>111.92</v>
      </c>
      <c r="D4961">
        <v>6071.66</v>
      </c>
      <c r="E4961" t="s">
        <v>3904</v>
      </c>
    </row>
    <row r="4962" spans="1:5" x14ac:dyDescent="0.25">
      <c r="A4962" t="s">
        <v>5087</v>
      </c>
      <c r="B4962" t="s">
        <v>1624</v>
      </c>
      <c r="C4962" s="1">
        <v>112.13</v>
      </c>
      <c r="D4962">
        <v>6083.05</v>
      </c>
      <c r="E4962" t="s">
        <v>3904</v>
      </c>
    </row>
    <row r="4963" spans="1:5" x14ac:dyDescent="0.25">
      <c r="A4963" t="s">
        <v>5088</v>
      </c>
      <c r="B4963" t="s">
        <v>1624</v>
      </c>
      <c r="C4963" s="1">
        <v>46.55</v>
      </c>
      <c r="D4963">
        <v>2525.34</v>
      </c>
      <c r="E4963" t="s">
        <v>1138</v>
      </c>
    </row>
    <row r="4964" spans="1:5" x14ac:dyDescent="0.25">
      <c r="A4964" t="s">
        <v>5089</v>
      </c>
      <c r="B4964" t="s">
        <v>1624</v>
      </c>
      <c r="C4964" s="1">
        <v>2.31</v>
      </c>
      <c r="D4964">
        <v>125.32</v>
      </c>
      <c r="E4964" t="s">
        <v>1636</v>
      </c>
    </row>
    <row r="4965" spans="1:5" x14ac:dyDescent="0.25">
      <c r="A4965" t="s">
        <v>5090</v>
      </c>
      <c r="B4965" t="s">
        <v>1624</v>
      </c>
      <c r="C4965" s="1">
        <v>27.6</v>
      </c>
      <c r="D4965">
        <v>1497.3</v>
      </c>
      <c r="E4965" t="s">
        <v>5091</v>
      </c>
    </row>
    <row r="4966" spans="1:5" x14ac:dyDescent="0.25">
      <c r="A4966" t="s">
        <v>5092</v>
      </c>
      <c r="B4966" t="s">
        <v>1624</v>
      </c>
      <c r="C4966" s="1">
        <v>31.7</v>
      </c>
      <c r="D4966">
        <v>1719.72</v>
      </c>
      <c r="E4966" t="s">
        <v>3904</v>
      </c>
    </row>
    <row r="4967" spans="1:5" x14ac:dyDescent="0.25">
      <c r="A4967" t="s">
        <v>5093</v>
      </c>
      <c r="B4967" t="s">
        <v>350</v>
      </c>
      <c r="C4967" s="1">
        <v>14.89</v>
      </c>
      <c r="D4967">
        <v>807.78</v>
      </c>
      <c r="E4967" t="s">
        <v>1493</v>
      </c>
    </row>
    <row r="4968" spans="1:5" x14ac:dyDescent="0.25">
      <c r="A4968" t="s">
        <v>546</v>
      </c>
      <c r="B4968" t="s">
        <v>350</v>
      </c>
      <c r="C4968" s="1">
        <v>5.13</v>
      </c>
      <c r="D4968">
        <v>278.3</v>
      </c>
      <c r="E4968" t="s">
        <v>3106</v>
      </c>
    </row>
    <row r="4969" spans="1:5" ht="60" x14ac:dyDescent="0.25">
      <c r="A4969" t="s">
        <v>5094</v>
      </c>
      <c r="B4969" t="s">
        <v>350</v>
      </c>
      <c r="C4969" s="2" t="s">
        <v>5095</v>
      </c>
      <c r="D4969">
        <v>760.58</v>
      </c>
      <c r="E4969" t="s">
        <v>1945</v>
      </c>
    </row>
    <row r="4970" spans="1:5" x14ac:dyDescent="0.25">
      <c r="A4970" t="s">
        <v>5096</v>
      </c>
      <c r="B4970" t="s">
        <v>350</v>
      </c>
      <c r="C4970" s="1">
        <v>8.49</v>
      </c>
      <c r="D4970">
        <v>460.58</v>
      </c>
      <c r="E4970" t="s">
        <v>262</v>
      </c>
    </row>
    <row r="4971" spans="1:5" x14ac:dyDescent="0.25">
      <c r="A4971" t="s">
        <v>5097</v>
      </c>
      <c r="B4971" t="s">
        <v>350</v>
      </c>
      <c r="C4971" s="1">
        <v>8.49</v>
      </c>
      <c r="D4971">
        <v>460.58</v>
      </c>
      <c r="E4971" t="s">
        <v>262</v>
      </c>
    </row>
    <row r="4972" spans="1:5" x14ac:dyDescent="0.25">
      <c r="A4972" t="s">
        <v>5098</v>
      </c>
      <c r="B4972" t="s">
        <v>350</v>
      </c>
      <c r="C4972" s="1">
        <v>4.38</v>
      </c>
      <c r="D4972">
        <v>237.61</v>
      </c>
      <c r="E4972" t="s">
        <v>26</v>
      </c>
    </row>
    <row r="4973" spans="1:5" x14ac:dyDescent="0.25">
      <c r="A4973" t="s">
        <v>5099</v>
      </c>
      <c r="B4973" t="s">
        <v>350</v>
      </c>
      <c r="C4973" s="1">
        <v>14.28</v>
      </c>
      <c r="D4973">
        <v>774.69</v>
      </c>
      <c r="E4973" t="s">
        <v>9</v>
      </c>
    </row>
    <row r="4974" spans="1:5" x14ac:dyDescent="0.25">
      <c r="A4974" t="s">
        <v>5100</v>
      </c>
      <c r="B4974" t="s">
        <v>350</v>
      </c>
      <c r="C4974" s="1">
        <v>3.28</v>
      </c>
      <c r="D4974">
        <v>177.94</v>
      </c>
      <c r="E4974" t="s">
        <v>3629</v>
      </c>
    </row>
    <row r="4975" spans="1:5" ht="60" x14ac:dyDescent="0.25">
      <c r="A4975" t="s">
        <v>5101</v>
      </c>
      <c r="B4975" t="s">
        <v>350</v>
      </c>
      <c r="C4975" s="2" t="s">
        <v>5102</v>
      </c>
      <c r="D4975">
        <v>655.34</v>
      </c>
      <c r="E4975" t="s">
        <v>330</v>
      </c>
    </row>
    <row r="4976" spans="1:5" ht="60" x14ac:dyDescent="0.25">
      <c r="A4976" t="s">
        <v>5103</v>
      </c>
      <c r="B4976" t="s">
        <v>350</v>
      </c>
      <c r="C4976" s="2" t="s">
        <v>5104</v>
      </c>
      <c r="D4976">
        <v>715.02</v>
      </c>
      <c r="E4976" t="s">
        <v>1493</v>
      </c>
    </row>
    <row r="4977" spans="1:5" x14ac:dyDescent="0.25">
      <c r="A4977" t="s">
        <v>5105</v>
      </c>
      <c r="B4977" t="s">
        <v>350</v>
      </c>
      <c r="C4977" s="1">
        <v>4.2300000000000004</v>
      </c>
      <c r="D4977">
        <v>229.48</v>
      </c>
      <c r="E4977" t="s">
        <v>5106</v>
      </c>
    </row>
    <row r="4978" spans="1:5" x14ac:dyDescent="0.25">
      <c r="A4978" t="s">
        <v>5107</v>
      </c>
      <c r="B4978" t="s">
        <v>350</v>
      </c>
      <c r="C4978" s="1">
        <v>3.44</v>
      </c>
      <c r="D4978">
        <v>186.62</v>
      </c>
      <c r="E4978" t="s">
        <v>3627</v>
      </c>
    </row>
    <row r="4979" spans="1:5" x14ac:dyDescent="0.25">
      <c r="A4979" t="s">
        <v>5108</v>
      </c>
      <c r="B4979" t="s">
        <v>350</v>
      </c>
      <c r="C4979" s="1">
        <v>11.01</v>
      </c>
      <c r="D4979">
        <v>597.29</v>
      </c>
      <c r="E4979" t="s">
        <v>186</v>
      </c>
    </row>
    <row r="4980" spans="1:5" x14ac:dyDescent="0.25">
      <c r="A4980" t="s">
        <v>5109</v>
      </c>
      <c r="B4980" t="s">
        <v>350</v>
      </c>
      <c r="C4980" s="1">
        <v>7.21</v>
      </c>
      <c r="D4980">
        <v>391.14</v>
      </c>
      <c r="E4980" t="s">
        <v>163</v>
      </c>
    </row>
    <row r="4981" spans="1:5" x14ac:dyDescent="0.25">
      <c r="A4981" t="s">
        <v>5110</v>
      </c>
      <c r="B4981" t="s">
        <v>350</v>
      </c>
      <c r="C4981" s="1">
        <v>7.68</v>
      </c>
      <c r="D4981">
        <v>416.64</v>
      </c>
      <c r="E4981" t="s">
        <v>527</v>
      </c>
    </row>
    <row r="4982" spans="1:5" x14ac:dyDescent="0.25">
      <c r="A4982" t="s">
        <v>5111</v>
      </c>
      <c r="B4982" t="s">
        <v>350</v>
      </c>
      <c r="C4982" s="1">
        <v>3.09</v>
      </c>
      <c r="D4982">
        <v>167.63</v>
      </c>
      <c r="E4982" t="s">
        <v>1612</v>
      </c>
    </row>
    <row r="4983" spans="1:5" x14ac:dyDescent="0.25">
      <c r="A4983" t="s">
        <v>3643</v>
      </c>
      <c r="B4983" t="s">
        <v>350</v>
      </c>
      <c r="C4983" s="1">
        <v>15.99</v>
      </c>
      <c r="D4983">
        <v>867.46</v>
      </c>
      <c r="E4983" t="s">
        <v>247</v>
      </c>
    </row>
    <row r="4984" spans="1:5" x14ac:dyDescent="0.25">
      <c r="A4984" t="s">
        <v>5112</v>
      </c>
      <c r="B4984" t="s">
        <v>350</v>
      </c>
      <c r="C4984" s="1">
        <v>7.09</v>
      </c>
      <c r="D4984">
        <v>384.63</v>
      </c>
      <c r="E4984" t="s">
        <v>1375</v>
      </c>
    </row>
    <row r="4985" spans="1:5" x14ac:dyDescent="0.25">
      <c r="A4985" t="s">
        <v>5113</v>
      </c>
      <c r="B4985" t="s">
        <v>350</v>
      </c>
      <c r="C4985" s="1">
        <v>6.54</v>
      </c>
      <c r="D4985">
        <v>354.8</v>
      </c>
      <c r="E4985" t="s">
        <v>2911</v>
      </c>
    </row>
    <row r="4986" spans="1:5" x14ac:dyDescent="0.25">
      <c r="A4986" t="s">
        <v>5114</v>
      </c>
      <c r="B4986" t="s">
        <v>350</v>
      </c>
      <c r="C4986" s="1">
        <v>7.21</v>
      </c>
      <c r="D4986">
        <v>391.14</v>
      </c>
      <c r="E4986" t="s">
        <v>21</v>
      </c>
    </row>
    <row r="4987" spans="1:5" x14ac:dyDescent="0.25">
      <c r="A4987" t="s">
        <v>5115</v>
      </c>
      <c r="B4987" t="s">
        <v>350</v>
      </c>
      <c r="C4987" s="1">
        <v>2.4300000000000002</v>
      </c>
      <c r="D4987">
        <v>131.83000000000001</v>
      </c>
      <c r="E4987" t="s">
        <v>370</v>
      </c>
    </row>
    <row r="4988" spans="1:5" x14ac:dyDescent="0.25">
      <c r="A4988" t="s">
        <v>5116</v>
      </c>
      <c r="B4988" t="s">
        <v>350</v>
      </c>
      <c r="C4988" s="1">
        <v>3.28</v>
      </c>
      <c r="D4988">
        <v>177.94</v>
      </c>
      <c r="E4988" t="s">
        <v>370</v>
      </c>
    </row>
    <row r="4989" spans="1:5" x14ac:dyDescent="0.25">
      <c r="A4989" t="s">
        <v>5097</v>
      </c>
      <c r="B4989" t="s">
        <v>350</v>
      </c>
      <c r="C4989" s="1">
        <v>15.99</v>
      </c>
      <c r="D4989">
        <v>867.46</v>
      </c>
      <c r="E4989" t="s">
        <v>55</v>
      </c>
    </row>
    <row r="4990" spans="1:5" x14ac:dyDescent="0.25">
      <c r="A4990" t="s">
        <v>5117</v>
      </c>
      <c r="B4990" t="s">
        <v>350</v>
      </c>
      <c r="C4990" s="1">
        <v>8.49</v>
      </c>
      <c r="D4990">
        <v>460.58</v>
      </c>
      <c r="E4990" t="s">
        <v>262</v>
      </c>
    </row>
    <row r="4991" spans="1:5" x14ac:dyDescent="0.25">
      <c r="A4991" t="s">
        <v>5118</v>
      </c>
      <c r="B4991" t="s">
        <v>350</v>
      </c>
      <c r="C4991" s="1">
        <v>4.38</v>
      </c>
      <c r="D4991">
        <v>237.61</v>
      </c>
      <c r="E4991" t="s">
        <v>370</v>
      </c>
    </row>
    <row r="4992" spans="1:5" x14ac:dyDescent="0.25">
      <c r="A4992" t="s">
        <v>5119</v>
      </c>
      <c r="B4992" t="s">
        <v>350</v>
      </c>
      <c r="C4992" s="1">
        <v>3.28</v>
      </c>
      <c r="D4992">
        <v>177.94</v>
      </c>
      <c r="E4992" t="s">
        <v>1966</v>
      </c>
    </row>
    <row r="4993" spans="1:5" x14ac:dyDescent="0.25">
      <c r="A4993" t="s">
        <v>5120</v>
      </c>
      <c r="B4993" t="s">
        <v>350</v>
      </c>
      <c r="C4993" s="1">
        <v>9.59</v>
      </c>
      <c r="D4993">
        <v>520.26</v>
      </c>
      <c r="E4993" t="s">
        <v>1491</v>
      </c>
    </row>
    <row r="4994" spans="1:5" x14ac:dyDescent="0.25">
      <c r="A4994" t="s">
        <v>5121</v>
      </c>
      <c r="B4994" t="s">
        <v>350</v>
      </c>
      <c r="C4994" s="1">
        <v>17.600000000000001</v>
      </c>
      <c r="D4994">
        <v>954.8</v>
      </c>
      <c r="E4994" t="s">
        <v>179</v>
      </c>
    </row>
    <row r="4995" spans="1:5" x14ac:dyDescent="0.25">
      <c r="A4995" t="s">
        <v>5122</v>
      </c>
      <c r="B4995" t="s">
        <v>350</v>
      </c>
      <c r="C4995" s="1">
        <v>10.26</v>
      </c>
      <c r="D4995">
        <v>556.6</v>
      </c>
      <c r="E4995" t="s">
        <v>415</v>
      </c>
    </row>
    <row r="4996" spans="1:5" x14ac:dyDescent="0.25">
      <c r="A4996" t="s">
        <v>5123</v>
      </c>
      <c r="B4996" t="s">
        <v>350</v>
      </c>
      <c r="C4996" s="1">
        <v>4.53</v>
      </c>
      <c r="D4996">
        <v>245.75</v>
      </c>
      <c r="E4996" t="s">
        <v>1080</v>
      </c>
    </row>
    <row r="4997" spans="1:5" x14ac:dyDescent="0.25">
      <c r="A4997" t="s">
        <v>5124</v>
      </c>
      <c r="B4997" t="s">
        <v>350</v>
      </c>
      <c r="C4997" s="1">
        <v>11.38</v>
      </c>
      <c r="D4997">
        <v>617.36</v>
      </c>
      <c r="E4997" t="s">
        <v>5125</v>
      </c>
    </row>
    <row r="4998" spans="1:5" x14ac:dyDescent="0.25">
      <c r="A4998" t="s">
        <v>5126</v>
      </c>
      <c r="B4998" t="s">
        <v>350</v>
      </c>
      <c r="C4998" s="1">
        <v>10.01</v>
      </c>
      <c r="D4998">
        <v>543.04</v>
      </c>
      <c r="E4998" t="s">
        <v>1485</v>
      </c>
    </row>
    <row r="4999" spans="1:5" ht="60" x14ac:dyDescent="0.25">
      <c r="A4999" t="s">
        <v>5127</v>
      </c>
      <c r="B4999" t="s">
        <v>350</v>
      </c>
      <c r="C4999" s="2" t="s">
        <v>5102</v>
      </c>
      <c r="D4999">
        <v>655.34</v>
      </c>
      <c r="E4999" t="s">
        <v>330</v>
      </c>
    </row>
    <row r="5000" spans="1:5" x14ac:dyDescent="0.25">
      <c r="A5000" t="s">
        <v>5128</v>
      </c>
      <c r="B5000" t="s">
        <v>350</v>
      </c>
      <c r="C5000" s="1">
        <v>21.78</v>
      </c>
      <c r="D5000">
        <v>1181.56</v>
      </c>
      <c r="E5000" t="s">
        <v>5129</v>
      </c>
    </row>
    <row r="5001" spans="1:5" x14ac:dyDescent="0.25">
      <c r="A5001" t="s">
        <v>5130</v>
      </c>
      <c r="B5001" t="s">
        <v>350</v>
      </c>
      <c r="C5001" s="1">
        <v>2.73</v>
      </c>
      <c r="D5001">
        <v>148.1</v>
      </c>
      <c r="E5001" t="s">
        <v>820</v>
      </c>
    </row>
    <row r="5002" spans="1:5" x14ac:dyDescent="0.25">
      <c r="A5002" t="s">
        <v>5131</v>
      </c>
      <c r="B5002" t="s">
        <v>350</v>
      </c>
      <c r="C5002" s="1">
        <v>9.42</v>
      </c>
      <c r="D5002">
        <v>511.04</v>
      </c>
      <c r="E5002" t="s">
        <v>5132</v>
      </c>
    </row>
    <row r="5003" spans="1:5" x14ac:dyDescent="0.25">
      <c r="A5003" t="s">
        <v>5133</v>
      </c>
      <c r="B5003" t="s">
        <v>350</v>
      </c>
      <c r="C5003" s="1">
        <v>21.94</v>
      </c>
      <c r="D5003">
        <v>1190.25</v>
      </c>
      <c r="E5003" t="s">
        <v>3451</v>
      </c>
    </row>
    <row r="5004" spans="1:5" x14ac:dyDescent="0.25">
      <c r="A5004" t="s">
        <v>5134</v>
      </c>
      <c r="B5004" t="s">
        <v>350</v>
      </c>
      <c r="C5004" s="1">
        <v>4.54</v>
      </c>
      <c r="D5004">
        <v>246.3</v>
      </c>
      <c r="E5004" t="s">
        <v>955</v>
      </c>
    </row>
    <row r="5005" spans="1:5" x14ac:dyDescent="0.25">
      <c r="A5005" t="s">
        <v>5135</v>
      </c>
      <c r="B5005" t="s">
        <v>350</v>
      </c>
      <c r="C5005" s="1">
        <v>3.44</v>
      </c>
      <c r="D5005">
        <v>186.62</v>
      </c>
      <c r="E5005" t="s">
        <v>1612</v>
      </c>
    </row>
    <row r="5006" spans="1:5" x14ac:dyDescent="0.25">
      <c r="A5006" t="s">
        <v>5136</v>
      </c>
      <c r="B5006" t="s">
        <v>350</v>
      </c>
      <c r="C5006" s="1">
        <v>4.38</v>
      </c>
      <c r="D5006">
        <v>237.61</v>
      </c>
      <c r="E5006" t="s">
        <v>370</v>
      </c>
    </row>
    <row r="5007" spans="1:5" x14ac:dyDescent="0.25">
      <c r="A5007" t="s">
        <v>5137</v>
      </c>
      <c r="B5007" t="s">
        <v>350</v>
      </c>
      <c r="C5007" s="1">
        <v>3.28</v>
      </c>
      <c r="D5007">
        <v>177.94</v>
      </c>
      <c r="E5007" t="s">
        <v>1966</v>
      </c>
    </row>
    <row r="5008" spans="1:5" x14ac:dyDescent="0.25">
      <c r="A5008" t="s">
        <v>5138</v>
      </c>
      <c r="B5008" t="s">
        <v>350</v>
      </c>
      <c r="C5008" s="1">
        <v>15.38</v>
      </c>
      <c r="D5008">
        <v>834.36</v>
      </c>
      <c r="E5008" t="s">
        <v>1493</v>
      </c>
    </row>
    <row r="5009" spans="1:5" ht="60" x14ac:dyDescent="0.25">
      <c r="A5009" t="s">
        <v>5139</v>
      </c>
      <c r="B5009" t="s">
        <v>350</v>
      </c>
      <c r="C5009" s="2" t="s">
        <v>5102</v>
      </c>
      <c r="D5009">
        <v>655.34</v>
      </c>
      <c r="E5009" t="s">
        <v>330</v>
      </c>
    </row>
    <row r="5010" spans="1:5" x14ac:dyDescent="0.25">
      <c r="A5010" t="s">
        <v>5140</v>
      </c>
      <c r="B5010" t="s">
        <v>350</v>
      </c>
      <c r="C5010" s="1">
        <v>8.99</v>
      </c>
      <c r="D5010">
        <v>487.71</v>
      </c>
      <c r="E5010" t="s">
        <v>470</v>
      </c>
    </row>
    <row r="5011" spans="1:5" x14ac:dyDescent="0.25">
      <c r="A5011" t="s">
        <v>5141</v>
      </c>
      <c r="B5011" t="s">
        <v>350</v>
      </c>
      <c r="C5011" s="1">
        <v>6.58</v>
      </c>
      <c r="D5011">
        <v>356.96</v>
      </c>
      <c r="E5011" t="s">
        <v>370</v>
      </c>
    </row>
    <row r="5012" spans="1:5" x14ac:dyDescent="0.25">
      <c r="A5012" t="s">
        <v>5142</v>
      </c>
      <c r="B5012" t="s">
        <v>494</v>
      </c>
      <c r="C5012" s="1">
        <v>4.78</v>
      </c>
      <c r="D5012">
        <v>259.32</v>
      </c>
      <c r="E5012" t="s">
        <v>26</v>
      </c>
    </row>
    <row r="5013" spans="1:5" x14ac:dyDescent="0.25">
      <c r="A5013" t="s">
        <v>5143</v>
      </c>
      <c r="B5013" t="s">
        <v>494</v>
      </c>
      <c r="C5013" s="1">
        <v>4.18</v>
      </c>
      <c r="D5013">
        <v>226.76</v>
      </c>
      <c r="E5013" t="s">
        <v>543</v>
      </c>
    </row>
    <row r="5014" spans="1:5" x14ac:dyDescent="0.25">
      <c r="A5014" t="s">
        <v>5144</v>
      </c>
      <c r="B5014" t="s">
        <v>494</v>
      </c>
      <c r="C5014" s="1">
        <v>4.62</v>
      </c>
      <c r="D5014">
        <v>250.64</v>
      </c>
      <c r="E5014" t="s">
        <v>163</v>
      </c>
    </row>
    <row r="5015" spans="1:5" x14ac:dyDescent="0.25">
      <c r="A5015" t="s">
        <v>5145</v>
      </c>
      <c r="B5015" t="s">
        <v>494</v>
      </c>
      <c r="C5015" s="1">
        <v>6.91</v>
      </c>
      <c r="D5015">
        <v>374.87</v>
      </c>
      <c r="E5015" t="s">
        <v>163</v>
      </c>
    </row>
    <row r="5016" spans="1:5" x14ac:dyDescent="0.25">
      <c r="A5016" t="s">
        <v>5146</v>
      </c>
      <c r="B5016" t="s">
        <v>494</v>
      </c>
      <c r="C5016" s="1">
        <v>3.55</v>
      </c>
      <c r="D5016">
        <v>192.59</v>
      </c>
      <c r="E5016" t="s">
        <v>470</v>
      </c>
    </row>
    <row r="5017" spans="1:5" x14ac:dyDescent="0.25">
      <c r="A5017" t="s">
        <v>5147</v>
      </c>
      <c r="B5017" t="s">
        <v>494</v>
      </c>
      <c r="C5017" s="1">
        <v>4.99</v>
      </c>
      <c r="D5017">
        <v>270.70999999999998</v>
      </c>
      <c r="E5017" t="s">
        <v>163</v>
      </c>
    </row>
    <row r="5018" spans="1:5" x14ac:dyDescent="0.25">
      <c r="A5018" t="s">
        <v>5148</v>
      </c>
      <c r="B5018" t="s">
        <v>494</v>
      </c>
      <c r="C5018" s="1">
        <v>9.99</v>
      </c>
      <c r="D5018">
        <v>541.96</v>
      </c>
      <c r="E5018" t="s">
        <v>83</v>
      </c>
    </row>
    <row r="5019" spans="1:5" x14ac:dyDescent="0.25">
      <c r="A5019" t="s">
        <v>5149</v>
      </c>
      <c r="B5019" t="s">
        <v>494</v>
      </c>
      <c r="C5019" s="1">
        <v>3.99</v>
      </c>
      <c r="D5019">
        <v>216.46</v>
      </c>
      <c r="E5019" t="s">
        <v>12</v>
      </c>
    </row>
    <row r="5020" spans="1:5" x14ac:dyDescent="0.25">
      <c r="A5020" t="s">
        <v>5150</v>
      </c>
      <c r="B5020" t="s">
        <v>494</v>
      </c>
      <c r="C5020" s="1">
        <v>3.99</v>
      </c>
      <c r="D5020">
        <v>216.46</v>
      </c>
      <c r="E5020" t="s">
        <v>12</v>
      </c>
    </row>
    <row r="5021" spans="1:5" x14ac:dyDescent="0.25">
      <c r="A5021" t="s">
        <v>5151</v>
      </c>
      <c r="B5021" t="s">
        <v>494</v>
      </c>
      <c r="C5021" s="1">
        <v>4.5</v>
      </c>
      <c r="D5021">
        <v>244.12</v>
      </c>
      <c r="E5021" t="s">
        <v>527</v>
      </c>
    </row>
    <row r="5022" spans="1:5" x14ac:dyDescent="0.25">
      <c r="A5022" t="s">
        <v>5152</v>
      </c>
      <c r="B5022" t="s">
        <v>494</v>
      </c>
      <c r="C5022" s="1">
        <v>6.37</v>
      </c>
      <c r="D5022">
        <v>345.57</v>
      </c>
      <c r="E5022" t="s">
        <v>163</v>
      </c>
    </row>
    <row r="5023" spans="1:5" x14ac:dyDescent="0.25">
      <c r="A5023" t="s">
        <v>5153</v>
      </c>
      <c r="B5023" t="s">
        <v>494</v>
      </c>
      <c r="C5023" s="1">
        <v>2.62</v>
      </c>
      <c r="D5023">
        <v>142.13999999999999</v>
      </c>
      <c r="E5023" t="s">
        <v>89</v>
      </c>
    </row>
    <row r="5024" spans="1:5" x14ac:dyDescent="0.25">
      <c r="A5024" t="s">
        <v>5154</v>
      </c>
      <c r="B5024" t="s">
        <v>494</v>
      </c>
      <c r="C5024" s="1">
        <v>2.62</v>
      </c>
      <c r="D5024">
        <v>142.13999999999999</v>
      </c>
      <c r="E5024" t="s">
        <v>126</v>
      </c>
    </row>
    <row r="5025" spans="1:5" x14ac:dyDescent="0.25">
      <c r="A5025" t="s">
        <v>5155</v>
      </c>
      <c r="B5025" t="s">
        <v>494</v>
      </c>
      <c r="C5025" s="1">
        <v>2.62</v>
      </c>
      <c r="D5025">
        <v>142.13999999999999</v>
      </c>
      <c r="E5025" t="s">
        <v>12</v>
      </c>
    </row>
    <row r="5026" spans="1:5" x14ac:dyDescent="0.25">
      <c r="A5026" t="s">
        <v>5156</v>
      </c>
      <c r="B5026" t="s">
        <v>494</v>
      </c>
      <c r="C5026" s="1">
        <v>4.46</v>
      </c>
      <c r="D5026">
        <v>241.96</v>
      </c>
      <c r="E5026" t="s">
        <v>60</v>
      </c>
    </row>
    <row r="5027" spans="1:5" x14ac:dyDescent="0.25">
      <c r="A5027" t="s">
        <v>5157</v>
      </c>
      <c r="B5027" t="s">
        <v>494</v>
      </c>
      <c r="C5027" s="1">
        <v>3.93</v>
      </c>
      <c r="D5027">
        <v>213.2</v>
      </c>
      <c r="E5027" t="s">
        <v>582</v>
      </c>
    </row>
    <row r="5028" spans="1:5" x14ac:dyDescent="0.25">
      <c r="A5028" t="s">
        <v>5158</v>
      </c>
      <c r="B5028" t="s">
        <v>494</v>
      </c>
      <c r="C5028" s="1">
        <v>3.15</v>
      </c>
      <c r="D5028">
        <v>170.89</v>
      </c>
      <c r="E5028" t="s">
        <v>1966</v>
      </c>
    </row>
    <row r="5029" spans="1:5" x14ac:dyDescent="0.25">
      <c r="A5029" t="s">
        <v>5159</v>
      </c>
      <c r="B5029" t="s">
        <v>494</v>
      </c>
      <c r="C5029" s="1">
        <v>3.39</v>
      </c>
      <c r="D5029">
        <v>183.91</v>
      </c>
      <c r="E5029" t="s">
        <v>12</v>
      </c>
    </row>
    <row r="5030" spans="1:5" x14ac:dyDescent="0.25">
      <c r="A5030" t="s">
        <v>5160</v>
      </c>
      <c r="B5030" t="s">
        <v>494</v>
      </c>
      <c r="C5030" s="1">
        <v>2.06</v>
      </c>
      <c r="D5030">
        <v>111.76</v>
      </c>
      <c r="E5030" t="s">
        <v>462</v>
      </c>
    </row>
    <row r="5031" spans="1:5" x14ac:dyDescent="0.25">
      <c r="A5031" t="s">
        <v>5161</v>
      </c>
      <c r="B5031" t="s">
        <v>494</v>
      </c>
      <c r="C5031" s="1">
        <v>5.4</v>
      </c>
      <c r="D5031">
        <v>292.95</v>
      </c>
      <c r="E5031" t="s">
        <v>60</v>
      </c>
    </row>
    <row r="5032" spans="1:5" ht="60" x14ac:dyDescent="0.25">
      <c r="A5032" t="s">
        <v>5162</v>
      </c>
      <c r="B5032" t="s">
        <v>494</v>
      </c>
      <c r="C5032" s="2" t="s">
        <v>506</v>
      </c>
      <c r="D5032">
        <v>112.84</v>
      </c>
      <c r="E5032" t="s">
        <v>1603</v>
      </c>
    </row>
    <row r="5033" spans="1:5" ht="60" x14ac:dyDescent="0.25">
      <c r="A5033" t="s">
        <v>5163</v>
      </c>
      <c r="B5033" t="s">
        <v>494</v>
      </c>
      <c r="C5033" s="2" t="s">
        <v>506</v>
      </c>
      <c r="D5033">
        <v>112.84</v>
      </c>
      <c r="E5033" t="s">
        <v>1603</v>
      </c>
    </row>
    <row r="5034" spans="1:5" ht="60" x14ac:dyDescent="0.25">
      <c r="A5034" t="s">
        <v>5164</v>
      </c>
      <c r="B5034" t="s">
        <v>494</v>
      </c>
      <c r="C5034" s="2" t="s">
        <v>5165</v>
      </c>
      <c r="D5034">
        <v>340.69</v>
      </c>
      <c r="E5034" t="s">
        <v>163</v>
      </c>
    </row>
    <row r="5035" spans="1:5" x14ac:dyDescent="0.25">
      <c r="A5035" t="s">
        <v>5166</v>
      </c>
      <c r="B5035" t="s">
        <v>494</v>
      </c>
      <c r="C5035" s="1">
        <v>4.9800000000000004</v>
      </c>
      <c r="D5035">
        <v>270.17</v>
      </c>
      <c r="E5035" t="s">
        <v>89</v>
      </c>
    </row>
    <row r="5036" spans="1:5" x14ac:dyDescent="0.25">
      <c r="A5036" t="s">
        <v>5167</v>
      </c>
      <c r="B5036" t="s">
        <v>494</v>
      </c>
      <c r="C5036" s="1">
        <v>4.9800000000000004</v>
      </c>
      <c r="D5036">
        <v>270.17</v>
      </c>
      <c r="E5036" t="s">
        <v>163</v>
      </c>
    </row>
    <row r="5037" spans="1:5" x14ac:dyDescent="0.25">
      <c r="A5037" t="s">
        <v>5168</v>
      </c>
      <c r="B5037" t="s">
        <v>494</v>
      </c>
      <c r="C5037" s="1">
        <v>3.88</v>
      </c>
      <c r="D5037">
        <v>210.49</v>
      </c>
      <c r="E5037" t="s">
        <v>89</v>
      </c>
    </row>
    <row r="5038" spans="1:5" x14ac:dyDescent="0.25">
      <c r="A5038" t="s">
        <v>5169</v>
      </c>
      <c r="B5038" t="s">
        <v>494</v>
      </c>
      <c r="C5038" s="1">
        <v>2.4900000000000002</v>
      </c>
      <c r="D5038">
        <v>135.08000000000001</v>
      </c>
      <c r="E5038" t="s">
        <v>470</v>
      </c>
    </row>
    <row r="5039" spans="1:5" x14ac:dyDescent="0.25">
      <c r="A5039" t="s">
        <v>5170</v>
      </c>
      <c r="B5039" t="s">
        <v>494</v>
      </c>
      <c r="C5039" s="1">
        <v>2.4900000000000002</v>
      </c>
      <c r="D5039">
        <v>135.08000000000001</v>
      </c>
      <c r="E5039" t="s">
        <v>12</v>
      </c>
    </row>
    <row r="5040" spans="1:5" x14ac:dyDescent="0.25">
      <c r="A5040" t="s">
        <v>5171</v>
      </c>
      <c r="B5040" t="s">
        <v>494</v>
      </c>
      <c r="C5040" s="1">
        <v>4.12</v>
      </c>
      <c r="D5040">
        <v>223.51</v>
      </c>
      <c r="E5040" t="s">
        <v>12</v>
      </c>
    </row>
    <row r="5041" spans="1:5" x14ac:dyDescent="0.25">
      <c r="A5041" t="s">
        <v>5172</v>
      </c>
      <c r="B5041" t="s">
        <v>494</v>
      </c>
      <c r="C5041" s="1">
        <v>4.18</v>
      </c>
      <c r="D5041">
        <v>226.76</v>
      </c>
      <c r="E5041" t="s">
        <v>1966</v>
      </c>
    </row>
    <row r="5042" spans="1:5" x14ac:dyDescent="0.25">
      <c r="A5042" t="s">
        <v>5173</v>
      </c>
      <c r="B5042" t="s">
        <v>494</v>
      </c>
      <c r="C5042" s="1">
        <v>2.62</v>
      </c>
      <c r="D5042">
        <v>142.13999999999999</v>
      </c>
      <c r="E5042" t="s">
        <v>60</v>
      </c>
    </row>
    <row r="5043" spans="1:5" x14ac:dyDescent="0.25">
      <c r="A5043" t="s">
        <v>3684</v>
      </c>
      <c r="B5043" t="s">
        <v>494</v>
      </c>
      <c r="C5043" s="1">
        <v>13.63</v>
      </c>
      <c r="D5043">
        <v>739.43</v>
      </c>
      <c r="E5043" t="s">
        <v>9</v>
      </c>
    </row>
    <row r="5044" spans="1:5" x14ac:dyDescent="0.25">
      <c r="A5044" t="s">
        <v>5174</v>
      </c>
      <c r="B5044" t="s">
        <v>494</v>
      </c>
      <c r="C5044" s="1">
        <v>4.3899999999999997</v>
      </c>
      <c r="D5044">
        <v>238.16</v>
      </c>
      <c r="E5044" t="s">
        <v>12</v>
      </c>
    </row>
    <row r="5045" spans="1:5" x14ac:dyDescent="0.25">
      <c r="A5045" t="s">
        <v>5175</v>
      </c>
      <c r="B5045" t="s">
        <v>494</v>
      </c>
      <c r="C5045" s="1">
        <v>4.9800000000000004</v>
      </c>
      <c r="D5045">
        <v>270.17</v>
      </c>
      <c r="E5045" t="s">
        <v>163</v>
      </c>
    </row>
    <row r="5046" spans="1:5" x14ac:dyDescent="0.25">
      <c r="A5046" t="s">
        <v>5176</v>
      </c>
      <c r="B5046" t="s">
        <v>494</v>
      </c>
      <c r="C5046" s="1">
        <v>2.82</v>
      </c>
      <c r="D5046">
        <v>152.97999999999999</v>
      </c>
      <c r="E5046" t="s">
        <v>12</v>
      </c>
    </row>
    <row r="5047" spans="1:5" x14ac:dyDescent="0.25">
      <c r="A5047" t="s">
        <v>5177</v>
      </c>
      <c r="B5047" t="s">
        <v>494</v>
      </c>
      <c r="C5047" s="1">
        <v>6.19</v>
      </c>
      <c r="D5047">
        <v>335.81</v>
      </c>
      <c r="E5047" t="s">
        <v>163</v>
      </c>
    </row>
    <row r="5048" spans="1:5" x14ac:dyDescent="0.25">
      <c r="A5048" t="s">
        <v>5178</v>
      </c>
      <c r="B5048" t="s">
        <v>494</v>
      </c>
      <c r="C5048" s="1">
        <v>3.88</v>
      </c>
      <c r="D5048">
        <v>210.49</v>
      </c>
      <c r="E5048" t="s">
        <v>89</v>
      </c>
    </row>
    <row r="5049" spans="1:5" x14ac:dyDescent="0.25">
      <c r="A5049" t="s">
        <v>5179</v>
      </c>
      <c r="B5049" t="s">
        <v>494</v>
      </c>
      <c r="C5049" s="1">
        <v>4.72</v>
      </c>
      <c r="D5049">
        <v>256.06</v>
      </c>
      <c r="E5049" t="s">
        <v>470</v>
      </c>
    </row>
    <row r="5050" spans="1:5" x14ac:dyDescent="0.25">
      <c r="A5050" t="s">
        <v>5180</v>
      </c>
      <c r="B5050" t="s">
        <v>494</v>
      </c>
      <c r="C5050" s="1">
        <v>4.72</v>
      </c>
      <c r="D5050">
        <v>256.06</v>
      </c>
      <c r="E5050" t="s">
        <v>470</v>
      </c>
    </row>
    <row r="5051" spans="1:5" x14ac:dyDescent="0.25">
      <c r="A5051" t="s">
        <v>5181</v>
      </c>
      <c r="B5051" t="s">
        <v>494</v>
      </c>
      <c r="C5051" s="1">
        <v>5.17</v>
      </c>
      <c r="D5051">
        <v>280.47000000000003</v>
      </c>
      <c r="E5051" t="s">
        <v>462</v>
      </c>
    </row>
    <row r="5052" spans="1:5" x14ac:dyDescent="0.25">
      <c r="A5052" t="s">
        <v>5182</v>
      </c>
      <c r="B5052" t="s">
        <v>494</v>
      </c>
      <c r="C5052" s="1">
        <v>5.17</v>
      </c>
      <c r="D5052">
        <v>280.47000000000003</v>
      </c>
      <c r="E5052" t="s">
        <v>462</v>
      </c>
    </row>
    <row r="5053" spans="1:5" x14ac:dyDescent="0.25">
      <c r="A5053" t="s">
        <v>5183</v>
      </c>
      <c r="B5053" t="s">
        <v>494</v>
      </c>
      <c r="C5053" s="1">
        <v>4.18</v>
      </c>
      <c r="D5053">
        <v>226.76</v>
      </c>
      <c r="E5053" t="s">
        <v>470</v>
      </c>
    </row>
    <row r="5054" spans="1:5" x14ac:dyDescent="0.25">
      <c r="A5054" t="s">
        <v>5184</v>
      </c>
      <c r="B5054" t="s">
        <v>494</v>
      </c>
      <c r="C5054" s="1">
        <v>4.1900000000000004</v>
      </c>
      <c r="D5054">
        <v>227.31</v>
      </c>
      <c r="E5054" t="s">
        <v>527</v>
      </c>
    </row>
    <row r="5055" spans="1:5" x14ac:dyDescent="0.25">
      <c r="A5055" t="s">
        <v>5185</v>
      </c>
      <c r="B5055" t="s">
        <v>494</v>
      </c>
      <c r="C5055" s="1">
        <v>2.4900000000000002</v>
      </c>
      <c r="D5055">
        <v>135.08000000000001</v>
      </c>
      <c r="E5055" t="s">
        <v>470</v>
      </c>
    </row>
    <row r="5056" spans="1:5" x14ac:dyDescent="0.25">
      <c r="A5056" t="s">
        <v>5186</v>
      </c>
      <c r="B5056" t="s">
        <v>494</v>
      </c>
      <c r="C5056" s="1">
        <v>2.4900000000000002</v>
      </c>
      <c r="D5056">
        <v>135.08000000000001</v>
      </c>
      <c r="E5056" t="s">
        <v>12</v>
      </c>
    </row>
    <row r="5057" spans="1:5" x14ac:dyDescent="0.25">
      <c r="A5057" t="s">
        <v>5187</v>
      </c>
      <c r="B5057" t="s">
        <v>494</v>
      </c>
      <c r="C5057" s="1">
        <v>3.07</v>
      </c>
      <c r="D5057">
        <v>166.55</v>
      </c>
      <c r="E5057" t="s">
        <v>469</v>
      </c>
    </row>
    <row r="5058" spans="1:5" x14ac:dyDescent="0.25">
      <c r="A5058" t="s">
        <v>5188</v>
      </c>
      <c r="B5058" t="s">
        <v>494</v>
      </c>
      <c r="C5058" s="1">
        <v>2.62</v>
      </c>
      <c r="D5058">
        <v>142.13999999999999</v>
      </c>
      <c r="E5058" t="s">
        <v>89</v>
      </c>
    </row>
    <row r="5059" spans="1:5" x14ac:dyDescent="0.25">
      <c r="A5059" t="s">
        <v>5189</v>
      </c>
      <c r="B5059" t="s">
        <v>702</v>
      </c>
      <c r="C5059" s="1">
        <v>3.74</v>
      </c>
      <c r="D5059">
        <v>202.9</v>
      </c>
      <c r="E5059" t="s">
        <v>26</v>
      </c>
    </row>
    <row r="5060" spans="1:5" x14ac:dyDescent="0.25">
      <c r="A5060" t="s">
        <v>5190</v>
      </c>
      <c r="B5060" t="s">
        <v>702</v>
      </c>
      <c r="C5060" s="1">
        <v>22.48</v>
      </c>
      <c r="D5060">
        <v>1219.54</v>
      </c>
      <c r="E5060" t="s">
        <v>9</v>
      </c>
    </row>
    <row r="5061" spans="1:5" x14ac:dyDescent="0.25">
      <c r="A5061" t="s">
        <v>710</v>
      </c>
      <c r="B5061" t="s">
        <v>702</v>
      </c>
      <c r="C5061" s="1">
        <v>12.25</v>
      </c>
      <c r="D5061">
        <v>664.56</v>
      </c>
      <c r="E5061" t="s">
        <v>21</v>
      </c>
    </row>
    <row r="5062" spans="1:5" x14ac:dyDescent="0.25">
      <c r="A5062" t="s">
        <v>5191</v>
      </c>
      <c r="B5062" t="s">
        <v>702</v>
      </c>
      <c r="C5062" s="1">
        <v>12</v>
      </c>
      <c r="D5062">
        <v>651</v>
      </c>
      <c r="E5062" t="s">
        <v>21</v>
      </c>
    </row>
    <row r="5063" spans="1:5" x14ac:dyDescent="0.25">
      <c r="A5063" t="s">
        <v>5192</v>
      </c>
      <c r="B5063" t="s">
        <v>702</v>
      </c>
      <c r="C5063" s="1">
        <v>2.2400000000000002</v>
      </c>
      <c r="D5063">
        <v>121.52</v>
      </c>
      <c r="E5063" t="s">
        <v>26</v>
      </c>
    </row>
    <row r="5064" spans="1:5" x14ac:dyDescent="0.25">
      <c r="A5064" t="s">
        <v>5193</v>
      </c>
      <c r="B5064" t="s">
        <v>702</v>
      </c>
      <c r="C5064" s="1">
        <v>2.2400000000000002</v>
      </c>
      <c r="D5064">
        <v>121.52</v>
      </c>
      <c r="E5064" t="s">
        <v>26</v>
      </c>
    </row>
    <row r="5065" spans="1:5" x14ac:dyDescent="0.25">
      <c r="A5065" t="s">
        <v>5194</v>
      </c>
      <c r="B5065" t="s">
        <v>702</v>
      </c>
      <c r="C5065" s="1">
        <v>3.74</v>
      </c>
      <c r="D5065">
        <v>202.9</v>
      </c>
      <c r="E5065" t="s">
        <v>12</v>
      </c>
    </row>
    <row r="5066" spans="1:5" x14ac:dyDescent="0.25">
      <c r="A5066" t="s">
        <v>5195</v>
      </c>
      <c r="B5066" t="s">
        <v>702</v>
      </c>
      <c r="C5066" s="1">
        <v>1.94</v>
      </c>
      <c r="D5066">
        <v>105.24</v>
      </c>
      <c r="E5066" t="s">
        <v>12</v>
      </c>
    </row>
    <row r="5067" spans="1:5" x14ac:dyDescent="0.25">
      <c r="A5067" t="s">
        <v>5196</v>
      </c>
      <c r="B5067" t="s">
        <v>702</v>
      </c>
      <c r="C5067" s="1">
        <v>1.66</v>
      </c>
      <c r="D5067">
        <v>90.06</v>
      </c>
      <c r="E5067" t="s">
        <v>7</v>
      </c>
    </row>
    <row r="5068" spans="1:5" x14ac:dyDescent="0.25">
      <c r="A5068" t="s">
        <v>5197</v>
      </c>
      <c r="B5068" t="s">
        <v>702</v>
      </c>
      <c r="C5068" s="1">
        <v>4.72</v>
      </c>
      <c r="D5068">
        <v>256.06</v>
      </c>
      <c r="E5068" t="s">
        <v>26</v>
      </c>
    </row>
    <row r="5069" spans="1:5" x14ac:dyDescent="0.25">
      <c r="A5069" t="s">
        <v>5198</v>
      </c>
      <c r="B5069" t="s">
        <v>702</v>
      </c>
      <c r="C5069" s="1">
        <v>3.42</v>
      </c>
      <c r="D5069">
        <v>185.54</v>
      </c>
      <c r="E5069" t="s">
        <v>26</v>
      </c>
    </row>
    <row r="5070" spans="1:5" x14ac:dyDescent="0.25">
      <c r="A5070" t="s">
        <v>5199</v>
      </c>
      <c r="B5070" t="s">
        <v>702</v>
      </c>
      <c r="C5070" s="1">
        <v>2.97</v>
      </c>
      <c r="D5070">
        <v>161.12</v>
      </c>
      <c r="E5070" t="s">
        <v>26</v>
      </c>
    </row>
    <row r="5071" spans="1:5" x14ac:dyDescent="0.25">
      <c r="A5071" t="s">
        <v>5200</v>
      </c>
      <c r="B5071" t="s">
        <v>702</v>
      </c>
      <c r="C5071" s="1">
        <v>2.97</v>
      </c>
      <c r="D5071">
        <v>161.12</v>
      </c>
      <c r="E5071" t="s">
        <v>26</v>
      </c>
    </row>
    <row r="5072" spans="1:5" x14ac:dyDescent="0.25">
      <c r="A5072" t="s">
        <v>5201</v>
      </c>
      <c r="B5072" t="s">
        <v>702</v>
      </c>
      <c r="C5072" s="1">
        <v>2.83</v>
      </c>
      <c r="D5072">
        <v>153.53</v>
      </c>
      <c r="E5072" t="s">
        <v>26</v>
      </c>
    </row>
    <row r="5073" spans="1:5" x14ac:dyDescent="0.25">
      <c r="A5073" t="s">
        <v>5202</v>
      </c>
      <c r="B5073" t="s">
        <v>702</v>
      </c>
      <c r="C5073" s="1">
        <v>2.97</v>
      </c>
      <c r="D5073">
        <v>161.12</v>
      </c>
      <c r="E5073" t="s">
        <v>26</v>
      </c>
    </row>
    <row r="5074" spans="1:5" x14ac:dyDescent="0.25">
      <c r="A5074" t="s">
        <v>5203</v>
      </c>
      <c r="B5074" t="s">
        <v>702</v>
      </c>
      <c r="C5074" s="1">
        <v>3.36</v>
      </c>
      <c r="D5074">
        <v>182.28</v>
      </c>
      <c r="E5074" t="s">
        <v>26</v>
      </c>
    </row>
    <row r="5075" spans="1:5" x14ac:dyDescent="0.25">
      <c r="A5075" t="s">
        <v>5204</v>
      </c>
      <c r="B5075" t="s">
        <v>702</v>
      </c>
      <c r="C5075" s="1">
        <v>3.26</v>
      </c>
      <c r="D5075">
        <v>176.86</v>
      </c>
      <c r="E5075" t="s">
        <v>26</v>
      </c>
    </row>
    <row r="5076" spans="1:5" x14ac:dyDescent="0.25">
      <c r="A5076" t="s">
        <v>5205</v>
      </c>
      <c r="B5076" t="s">
        <v>702</v>
      </c>
      <c r="C5076" s="1">
        <v>3.26</v>
      </c>
      <c r="D5076">
        <v>176.86</v>
      </c>
      <c r="E5076" t="s">
        <v>26</v>
      </c>
    </row>
    <row r="5077" spans="1:5" x14ac:dyDescent="0.25">
      <c r="A5077" t="s">
        <v>5206</v>
      </c>
      <c r="B5077" t="s">
        <v>702</v>
      </c>
      <c r="C5077" s="1">
        <v>3.26</v>
      </c>
      <c r="D5077">
        <v>176.86</v>
      </c>
      <c r="E5077" t="s">
        <v>26</v>
      </c>
    </row>
    <row r="5078" spans="1:5" x14ac:dyDescent="0.25">
      <c r="A5078" t="s">
        <v>5207</v>
      </c>
      <c r="B5078" t="s">
        <v>702</v>
      </c>
      <c r="C5078" s="1">
        <v>3.21</v>
      </c>
      <c r="D5078">
        <v>174.14</v>
      </c>
      <c r="E5078" t="s">
        <v>26</v>
      </c>
    </row>
    <row r="5079" spans="1:5" x14ac:dyDescent="0.25">
      <c r="A5079" t="s">
        <v>5208</v>
      </c>
      <c r="B5079" t="s">
        <v>702</v>
      </c>
      <c r="C5079" s="1">
        <v>1.87</v>
      </c>
      <c r="D5079">
        <v>101.45</v>
      </c>
      <c r="E5079" t="s">
        <v>7</v>
      </c>
    </row>
    <row r="5080" spans="1:5" x14ac:dyDescent="0.25">
      <c r="A5080" t="s">
        <v>5209</v>
      </c>
      <c r="B5080" t="s">
        <v>702</v>
      </c>
      <c r="C5080" s="1">
        <v>1.87</v>
      </c>
      <c r="D5080">
        <v>101.45</v>
      </c>
      <c r="E5080" t="s">
        <v>26</v>
      </c>
    </row>
    <row r="5081" spans="1:5" x14ac:dyDescent="0.25">
      <c r="A5081" t="s">
        <v>5210</v>
      </c>
      <c r="B5081" t="s">
        <v>702</v>
      </c>
      <c r="C5081" s="1">
        <v>5.41</v>
      </c>
      <c r="D5081">
        <v>293.49</v>
      </c>
      <c r="E5081" t="s">
        <v>976</v>
      </c>
    </row>
    <row r="5082" spans="1:5" x14ac:dyDescent="0.25">
      <c r="A5082" t="s">
        <v>5211</v>
      </c>
      <c r="B5082" t="s">
        <v>702</v>
      </c>
      <c r="C5082" s="1">
        <v>2.71</v>
      </c>
      <c r="D5082">
        <v>147.02000000000001</v>
      </c>
      <c r="E5082" t="s">
        <v>26</v>
      </c>
    </row>
    <row r="5083" spans="1:5" x14ac:dyDescent="0.25">
      <c r="A5083" t="s">
        <v>5212</v>
      </c>
      <c r="B5083" t="s">
        <v>702</v>
      </c>
      <c r="C5083" s="1">
        <v>2.0299999999999998</v>
      </c>
      <c r="D5083">
        <v>110.13</v>
      </c>
      <c r="E5083" t="s">
        <v>7</v>
      </c>
    </row>
    <row r="5084" spans="1:5" x14ac:dyDescent="0.25">
      <c r="A5084" t="s">
        <v>5213</v>
      </c>
      <c r="B5084" t="s">
        <v>702</v>
      </c>
      <c r="C5084" s="1">
        <v>2.0299999999999998</v>
      </c>
      <c r="D5084">
        <v>110.13</v>
      </c>
      <c r="E5084" t="s">
        <v>7</v>
      </c>
    </row>
    <row r="5085" spans="1:5" x14ac:dyDescent="0.25">
      <c r="A5085" t="s">
        <v>5214</v>
      </c>
      <c r="B5085" t="s">
        <v>702</v>
      </c>
      <c r="C5085" s="1">
        <v>5.0999999999999996</v>
      </c>
      <c r="D5085">
        <v>276.67</v>
      </c>
      <c r="E5085" t="s">
        <v>26</v>
      </c>
    </row>
    <row r="5086" spans="1:5" x14ac:dyDescent="0.25">
      <c r="A5086" t="s">
        <v>5215</v>
      </c>
      <c r="B5086" t="s">
        <v>702</v>
      </c>
      <c r="C5086" s="1">
        <v>2.4</v>
      </c>
      <c r="D5086">
        <v>130.19999999999999</v>
      </c>
      <c r="E5086" t="s">
        <v>7</v>
      </c>
    </row>
    <row r="5087" spans="1:5" x14ac:dyDescent="0.25">
      <c r="A5087" t="s">
        <v>5216</v>
      </c>
      <c r="B5087" t="s">
        <v>702</v>
      </c>
      <c r="C5087" s="1">
        <v>3</v>
      </c>
      <c r="D5087">
        <v>162.75</v>
      </c>
      <c r="E5087" t="s">
        <v>2146</v>
      </c>
    </row>
    <row r="5088" spans="1:5" x14ac:dyDescent="0.25">
      <c r="A5088" t="s">
        <v>5217</v>
      </c>
      <c r="B5088" t="s">
        <v>702</v>
      </c>
      <c r="C5088" s="1">
        <v>3.37</v>
      </c>
      <c r="D5088">
        <v>182.82</v>
      </c>
      <c r="E5088" t="s">
        <v>2146</v>
      </c>
    </row>
    <row r="5089" spans="1:5" x14ac:dyDescent="0.25">
      <c r="A5089" t="s">
        <v>5218</v>
      </c>
      <c r="B5089" t="s">
        <v>702</v>
      </c>
      <c r="C5089" s="1">
        <v>4.3499999999999996</v>
      </c>
      <c r="D5089">
        <v>235.99</v>
      </c>
      <c r="E5089" t="s">
        <v>2146</v>
      </c>
    </row>
    <row r="5090" spans="1:5" x14ac:dyDescent="0.25">
      <c r="A5090" t="s">
        <v>5219</v>
      </c>
      <c r="B5090" t="s">
        <v>702</v>
      </c>
      <c r="C5090" s="1">
        <v>16.989999999999998</v>
      </c>
      <c r="D5090">
        <v>921.71</v>
      </c>
      <c r="E5090" t="s">
        <v>9</v>
      </c>
    </row>
    <row r="5091" spans="1:5" x14ac:dyDescent="0.25">
      <c r="A5091" t="s">
        <v>5220</v>
      </c>
      <c r="B5091" t="s">
        <v>702</v>
      </c>
      <c r="C5091" s="1">
        <v>2.31</v>
      </c>
      <c r="D5091">
        <v>125.32</v>
      </c>
      <c r="E5091" t="s">
        <v>26</v>
      </c>
    </row>
    <row r="5092" spans="1:5" x14ac:dyDescent="0.25">
      <c r="A5092" t="s">
        <v>5221</v>
      </c>
      <c r="B5092" t="s">
        <v>702</v>
      </c>
      <c r="C5092" s="1">
        <v>5.99</v>
      </c>
      <c r="D5092">
        <v>324.95999999999998</v>
      </c>
      <c r="E5092" t="s">
        <v>163</v>
      </c>
    </row>
    <row r="5093" spans="1:5" x14ac:dyDescent="0.25">
      <c r="A5093" t="s">
        <v>5221</v>
      </c>
      <c r="B5093" t="s">
        <v>702</v>
      </c>
      <c r="C5093" s="1">
        <v>13.05</v>
      </c>
      <c r="D5093">
        <v>707.96</v>
      </c>
      <c r="E5093" t="s">
        <v>40</v>
      </c>
    </row>
    <row r="5094" spans="1:5" x14ac:dyDescent="0.25">
      <c r="A5094" t="s">
        <v>5222</v>
      </c>
      <c r="B5094" t="s">
        <v>702</v>
      </c>
      <c r="C5094" s="1">
        <v>4.34</v>
      </c>
      <c r="D5094">
        <v>235.44</v>
      </c>
      <c r="E5094" t="s">
        <v>26</v>
      </c>
    </row>
    <row r="5095" spans="1:5" x14ac:dyDescent="0.25">
      <c r="A5095" t="s">
        <v>5222</v>
      </c>
      <c r="B5095" t="s">
        <v>702</v>
      </c>
      <c r="C5095" s="1">
        <v>8.5399999999999991</v>
      </c>
      <c r="D5095">
        <v>463.29</v>
      </c>
      <c r="E5095" t="s">
        <v>12</v>
      </c>
    </row>
    <row r="5096" spans="1:5" x14ac:dyDescent="0.25">
      <c r="A5096" t="s">
        <v>5223</v>
      </c>
      <c r="B5096" t="s">
        <v>702</v>
      </c>
      <c r="C5096" s="1">
        <v>2.84</v>
      </c>
      <c r="D5096">
        <v>154.07</v>
      </c>
      <c r="E5096" t="s">
        <v>7</v>
      </c>
    </row>
    <row r="5097" spans="1:5" x14ac:dyDescent="0.25">
      <c r="A5097" t="s">
        <v>5224</v>
      </c>
      <c r="B5097" t="s">
        <v>702</v>
      </c>
      <c r="C5097" s="1">
        <v>23.84</v>
      </c>
      <c r="D5097">
        <v>1293.32</v>
      </c>
      <c r="E5097" t="s">
        <v>40</v>
      </c>
    </row>
    <row r="5098" spans="1:5" x14ac:dyDescent="0.25">
      <c r="A5098" t="s">
        <v>4683</v>
      </c>
      <c r="B5098" t="s">
        <v>702</v>
      </c>
      <c r="C5098" s="1">
        <v>9.3699999999999992</v>
      </c>
      <c r="D5098">
        <v>508.32</v>
      </c>
      <c r="E5098" t="s">
        <v>40</v>
      </c>
    </row>
    <row r="5099" spans="1:5" x14ac:dyDescent="0.25">
      <c r="A5099" t="s">
        <v>5225</v>
      </c>
      <c r="B5099" t="s">
        <v>702</v>
      </c>
      <c r="C5099" s="1">
        <v>3.49</v>
      </c>
      <c r="D5099">
        <v>189.33</v>
      </c>
      <c r="E5099" t="s">
        <v>26</v>
      </c>
    </row>
    <row r="5100" spans="1:5" x14ac:dyDescent="0.25">
      <c r="A5100" t="s">
        <v>5226</v>
      </c>
      <c r="B5100" t="s">
        <v>702</v>
      </c>
      <c r="C5100" s="1">
        <v>3.49</v>
      </c>
      <c r="D5100">
        <v>189.33</v>
      </c>
      <c r="E5100" t="s">
        <v>26</v>
      </c>
    </row>
    <row r="5101" spans="1:5" x14ac:dyDescent="0.25">
      <c r="A5101" t="s">
        <v>5227</v>
      </c>
      <c r="B5101" t="s">
        <v>702</v>
      </c>
      <c r="C5101" s="1">
        <v>3.49</v>
      </c>
      <c r="D5101">
        <v>189.33</v>
      </c>
      <c r="E5101" t="s">
        <v>26</v>
      </c>
    </row>
    <row r="5102" spans="1:5" x14ac:dyDescent="0.25">
      <c r="A5102" t="s">
        <v>5228</v>
      </c>
      <c r="B5102" t="s">
        <v>702</v>
      </c>
      <c r="C5102" s="1">
        <v>3.11</v>
      </c>
      <c r="D5102">
        <v>168.72</v>
      </c>
      <c r="E5102" t="s">
        <v>26</v>
      </c>
    </row>
    <row r="5103" spans="1:5" x14ac:dyDescent="0.25">
      <c r="A5103" t="s">
        <v>4304</v>
      </c>
      <c r="B5103" t="s">
        <v>702</v>
      </c>
      <c r="C5103" s="1">
        <v>9.67</v>
      </c>
      <c r="D5103">
        <v>524.6</v>
      </c>
      <c r="E5103" t="s">
        <v>21</v>
      </c>
    </row>
    <row r="5104" spans="1:5" x14ac:dyDescent="0.25">
      <c r="A5104" t="s">
        <v>5229</v>
      </c>
      <c r="B5104" t="s">
        <v>702</v>
      </c>
      <c r="C5104" s="1">
        <v>8.92</v>
      </c>
      <c r="D5104">
        <v>483.91</v>
      </c>
      <c r="E5104" t="s">
        <v>21</v>
      </c>
    </row>
    <row r="5105" spans="1:5" x14ac:dyDescent="0.25">
      <c r="A5105" t="s">
        <v>5230</v>
      </c>
      <c r="B5105" t="s">
        <v>702</v>
      </c>
      <c r="C5105" s="1">
        <v>2.97</v>
      </c>
      <c r="D5105">
        <v>161.12</v>
      </c>
      <c r="E5105" t="s">
        <v>26</v>
      </c>
    </row>
    <row r="5106" spans="1:5" x14ac:dyDescent="0.25">
      <c r="A5106" t="s">
        <v>5231</v>
      </c>
      <c r="B5106" t="s">
        <v>702</v>
      </c>
      <c r="C5106" s="1">
        <v>4.74</v>
      </c>
      <c r="D5106">
        <v>257.14999999999998</v>
      </c>
      <c r="E5106" t="s">
        <v>507</v>
      </c>
    </row>
    <row r="5107" spans="1:5" x14ac:dyDescent="0.25">
      <c r="A5107" t="s">
        <v>5232</v>
      </c>
      <c r="B5107" t="s">
        <v>749</v>
      </c>
      <c r="C5107" s="1">
        <v>10.68</v>
      </c>
      <c r="D5107">
        <v>579.39</v>
      </c>
      <c r="E5107" t="s">
        <v>21</v>
      </c>
    </row>
    <row r="5108" spans="1:5" x14ac:dyDescent="0.25">
      <c r="A5108" t="s">
        <v>5233</v>
      </c>
      <c r="B5108" t="s">
        <v>749</v>
      </c>
      <c r="C5108" s="1">
        <v>3.11</v>
      </c>
      <c r="D5108">
        <v>168.72</v>
      </c>
      <c r="E5108" t="s">
        <v>26</v>
      </c>
    </row>
    <row r="5109" spans="1:5" x14ac:dyDescent="0.25">
      <c r="A5109" t="s">
        <v>5234</v>
      </c>
      <c r="B5109" t="s">
        <v>749</v>
      </c>
      <c r="C5109" s="1">
        <v>5.75</v>
      </c>
      <c r="D5109">
        <v>311.94</v>
      </c>
      <c r="E5109" t="s">
        <v>69</v>
      </c>
    </row>
    <row r="5110" spans="1:5" x14ac:dyDescent="0.25">
      <c r="A5110" t="s">
        <v>5235</v>
      </c>
      <c r="B5110" t="s">
        <v>1419</v>
      </c>
      <c r="C5110" s="1">
        <v>5.61</v>
      </c>
      <c r="D5110">
        <v>304.33999999999997</v>
      </c>
      <c r="E5110" t="s">
        <v>1427</v>
      </c>
    </row>
    <row r="5111" spans="1:5" x14ac:dyDescent="0.25">
      <c r="A5111" t="s">
        <v>5236</v>
      </c>
      <c r="B5111" t="s">
        <v>1419</v>
      </c>
      <c r="C5111" s="1">
        <v>9.51</v>
      </c>
      <c r="D5111">
        <v>515.91999999999996</v>
      </c>
      <c r="E5111" t="s">
        <v>360</v>
      </c>
    </row>
    <row r="5112" spans="1:5" x14ac:dyDescent="0.25">
      <c r="A5112" t="s">
        <v>5237</v>
      </c>
      <c r="B5112" t="s">
        <v>1419</v>
      </c>
      <c r="C5112" s="1">
        <v>4.76</v>
      </c>
      <c r="D5112">
        <v>258.23</v>
      </c>
      <c r="E5112" t="s">
        <v>1427</v>
      </c>
    </row>
    <row r="5113" spans="1:5" x14ac:dyDescent="0.25">
      <c r="A5113" t="s">
        <v>5238</v>
      </c>
      <c r="B5113" t="s">
        <v>1419</v>
      </c>
      <c r="C5113" s="1">
        <v>5.53</v>
      </c>
      <c r="D5113">
        <v>300</v>
      </c>
      <c r="E5113" t="s">
        <v>26</v>
      </c>
    </row>
    <row r="5114" spans="1:5" x14ac:dyDescent="0.25">
      <c r="A5114" t="s">
        <v>5239</v>
      </c>
      <c r="B5114" t="s">
        <v>1419</v>
      </c>
      <c r="C5114" s="1">
        <v>6.43</v>
      </c>
      <c r="D5114">
        <v>348.83</v>
      </c>
      <c r="E5114" t="s">
        <v>237</v>
      </c>
    </row>
    <row r="5115" spans="1:5" x14ac:dyDescent="0.25">
      <c r="A5115" t="s">
        <v>5239</v>
      </c>
      <c r="B5115" t="s">
        <v>1419</v>
      </c>
      <c r="C5115" s="1">
        <v>10.71</v>
      </c>
      <c r="D5115">
        <v>581.02</v>
      </c>
      <c r="E5115" t="s">
        <v>262</v>
      </c>
    </row>
    <row r="5116" spans="1:5" x14ac:dyDescent="0.25">
      <c r="A5116" t="s">
        <v>5240</v>
      </c>
      <c r="B5116" t="s">
        <v>1419</v>
      </c>
      <c r="C5116" s="1">
        <v>8.56</v>
      </c>
      <c r="D5116">
        <v>464.38</v>
      </c>
      <c r="E5116" t="s">
        <v>462</v>
      </c>
    </row>
    <row r="5117" spans="1:5" x14ac:dyDescent="0.25">
      <c r="A5117" t="s">
        <v>5241</v>
      </c>
      <c r="B5117" t="s">
        <v>1419</v>
      </c>
      <c r="C5117" s="1">
        <v>5.79</v>
      </c>
      <c r="D5117">
        <v>314.11</v>
      </c>
      <c r="E5117" t="s">
        <v>1966</v>
      </c>
    </row>
    <row r="5118" spans="1:5" x14ac:dyDescent="0.25">
      <c r="A5118" t="s">
        <v>5242</v>
      </c>
      <c r="B5118" t="s">
        <v>1419</v>
      </c>
      <c r="C5118" s="1">
        <v>8.85</v>
      </c>
      <c r="D5118">
        <v>480.11</v>
      </c>
      <c r="E5118" t="s">
        <v>1966</v>
      </c>
    </row>
    <row r="5119" spans="1:5" x14ac:dyDescent="0.25">
      <c r="A5119" t="s">
        <v>5243</v>
      </c>
      <c r="B5119" t="s">
        <v>1419</v>
      </c>
      <c r="C5119" s="1">
        <v>9.8800000000000008</v>
      </c>
      <c r="D5119">
        <v>535.99</v>
      </c>
      <c r="E5119" t="s">
        <v>2748</v>
      </c>
    </row>
    <row r="5120" spans="1:5" x14ac:dyDescent="0.25">
      <c r="A5120" t="s">
        <v>5244</v>
      </c>
      <c r="B5120" t="s">
        <v>1419</v>
      </c>
      <c r="C5120" s="1">
        <v>3.92</v>
      </c>
      <c r="D5120">
        <v>212.66</v>
      </c>
      <c r="E5120" t="s">
        <v>1427</v>
      </c>
    </row>
    <row r="5121" spans="1:5" x14ac:dyDescent="0.25">
      <c r="A5121" t="s">
        <v>5245</v>
      </c>
      <c r="B5121" t="s">
        <v>1419</v>
      </c>
      <c r="C5121" s="1">
        <v>17.28</v>
      </c>
      <c r="D5121">
        <v>937.44</v>
      </c>
      <c r="E5121" t="s">
        <v>1486</v>
      </c>
    </row>
    <row r="5122" spans="1:5" x14ac:dyDescent="0.25">
      <c r="A5122" t="s">
        <v>5246</v>
      </c>
      <c r="B5122" t="s">
        <v>1419</v>
      </c>
      <c r="C5122" s="1">
        <v>6.05</v>
      </c>
      <c r="D5122">
        <v>328.21</v>
      </c>
      <c r="E5122" t="s">
        <v>235</v>
      </c>
    </row>
    <row r="5123" spans="1:5" x14ac:dyDescent="0.25">
      <c r="A5123" t="s">
        <v>5247</v>
      </c>
      <c r="B5123" t="s">
        <v>1419</v>
      </c>
      <c r="C5123" s="1">
        <v>10</v>
      </c>
      <c r="D5123">
        <v>542.5</v>
      </c>
      <c r="E5123" t="s">
        <v>9</v>
      </c>
    </row>
    <row r="5124" spans="1:5" x14ac:dyDescent="0.25">
      <c r="A5124" t="s">
        <v>5248</v>
      </c>
      <c r="B5124" t="s">
        <v>1419</v>
      </c>
      <c r="C5124" s="1">
        <v>17.739999999999998</v>
      </c>
      <c r="D5124">
        <v>962.39</v>
      </c>
      <c r="E5124" t="s">
        <v>163</v>
      </c>
    </row>
    <row r="5125" spans="1:5" x14ac:dyDescent="0.25">
      <c r="A5125" t="s">
        <v>5249</v>
      </c>
      <c r="B5125" t="s">
        <v>1419</v>
      </c>
      <c r="C5125" s="1">
        <v>3.44</v>
      </c>
      <c r="D5125">
        <v>186.62</v>
      </c>
      <c r="E5125" t="s">
        <v>251</v>
      </c>
    </row>
    <row r="5126" spans="1:5" x14ac:dyDescent="0.25">
      <c r="A5126" t="s">
        <v>5250</v>
      </c>
      <c r="B5126" t="s">
        <v>1419</v>
      </c>
      <c r="C5126" s="1">
        <v>4.38</v>
      </c>
      <c r="D5126">
        <v>237.61</v>
      </c>
      <c r="E5126" t="s">
        <v>262</v>
      </c>
    </row>
    <row r="5127" spans="1:5" x14ac:dyDescent="0.25">
      <c r="A5127" t="s">
        <v>5251</v>
      </c>
      <c r="B5127" t="s">
        <v>1419</v>
      </c>
      <c r="C5127" s="1">
        <v>3.65</v>
      </c>
      <c r="D5127">
        <v>198.01</v>
      </c>
      <c r="E5127" t="s">
        <v>462</v>
      </c>
    </row>
    <row r="5128" spans="1:5" x14ac:dyDescent="0.25">
      <c r="A5128" t="s">
        <v>5252</v>
      </c>
      <c r="B5128" t="s">
        <v>1419</v>
      </c>
      <c r="C5128" s="1">
        <v>4.49</v>
      </c>
      <c r="D5128">
        <v>243.58</v>
      </c>
      <c r="E5128" t="s">
        <v>12</v>
      </c>
    </row>
    <row r="5129" spans="1:5" x14ac:dyDescent="0.25">
      <c r="A5129" t="s">
        <v>5253</v>
      </c>
      <c r="B5129" t="s">
        <v>1419</v>
      </c>
      <c r="C5129" s="1">
        <v>7.77</v>
      </c>
      <c r="D5129">
        <v>421.52</v>
      </c>
      <c r="E5129" t="s">
        <v>1427</v>
      </c>
    </row>
    <row r="5130" spans="1:5" x14ac:dyDescent="0.25">
      <c r="A5130" t="s">
        <v>3474</v>
      </c>
      <c r="B5130" t="s">
        <v>1419</v>
      </c>
      <c r="C5130" s="1">
        <v>3.99</v>
      </c>
      <c r="D5130">
        <v>216.46</v>
      </c>
      <c r="E5130" t="s">
        <v>9</v>
      </c>
    </row>
    <row r="5131" spans="1:5" x14ac:dyDescent="0.25">
      <c r="A5131" t="s">
        <v>5254</v>
      </c>
      <c r="B5131" t="s">
        <v>1419</v>
      </c>
      <c r="C5131" s="1">
        <v>1.63</v>
      </c>
      <c r="D5131">
        <v>88.43</v>
      </c>
      <c r="E5131" t="s">
        <v>209</v>
      </c>
    </row>
    <row r="5132" spans="1:5" x14ac:dyDescent="0.25">
      <c r="A5132" t="s">
        <v>5255</v>
      </c>
      <c r="B5132" t="s">
        <v>1419</v>
      </c>
      <c r="C5132" s="1">
        <v>8.64</v>
      </c>
      <c r="D5132">
        <v>468.72</v>
      </c>
      <c r="E5132" t="s">
        <v>5256</v>
      </c>
    </row>
    <row r="5133" spans="1:5" x14ac:dyDescent="0.25">
      <c r="A5133" t="s">
        <v>5257</v>
      </c>
      <c r="B5133" t="s">
        <v>1419</v>
      </c>
      <c r="C5133" s="1">
        <v>2.5099999999999998</v>
      </c>
      <c r="D5133">
        <v>136.16999999999999</v>
      </c>
      <c r="E5133" t="s">
        <v>462</v>
      </c>
    </row>
    <row r="5134" spans="1:5" x14ac:dyDescent="0.25">
      <c r="A5134" t="s">
        <v>5258</v>
      </c>
      <c r="B5134" t="s">
        <v>1419</v>
      </c>
      <c r="C5134" s="1">
        <v>5.18</v>
      </c>
      <c r="D5134">
        <v>281.02</v>
      </c>
      <c r="E5134" t="s">
        <v>69</v>
      </c>
    </row>
    <row r="5135" spans="1:5" x14ac:dyDescent="0.25">
      <c r="A5135" t="s">
        <v>5259</v>
      </c>
      <c r="B5135" t="s">
        <v>1419</v>
      </c>
      <c r="C5135" s="1">
        <v>17.28</v>
      </c>
      <c r="D5135">
        <v>937.44</v>
      </c>
      <c r="E5135" t="s">
        <v>209</v>
      </c>
    </row>
    <row r="5136" spans="1:5" x14ac:dyDescent="0.25">
      <c r="A5136" t="s">
        <v>5260</v>
      </c>
      <c r="B5136" t="s">
        <v>1419</v>
      </c>
      <c r="C5136" s="1">
        <v>9.82</v>
      </c>
      <c r="D5136">
        <v>532.74</v>
      </c>
      <c r="E5136" t="s">
        <v>12</v>
      </c>
    </row>
    <row r="5137" spans="1:5" x14ac:dyDescent="0.25">
      <c r="A5137" t="s">
        <v>5261</v>
      </c>
      <c r="B5137" t="s">
        <v>1419</v>
      </c>
      <c r="C5137" s="1">
        <v>9.82</v>
      </c>
      <c r="D5137">
        <v>532.74</v>
      </c>
      <c r="E5137" t="s">
        <v>12</v>
      </c>
    </row>
    <row r="5138" spans="1:5" x14ac:dyDescent="0.25">
      <c r="A5138" t="s">
        <v>5262</v>
      </c>
      <c r="B5138" t="s">
        <v>1419</v>
      </c>
      <c r="C5138" s="1">
        <v>8.69</v>
      </c>
      <c r="D5138">
        <v>471.43</v>
      </c>
      <c r="E5138" t="s">
        <v>1406</v>
      </c>
    </row>
    <row r="5139" spans="1:5" x14ac:dyDescent="0.25">
      <c r="A5139" t="s">
        <v>5263</v>
      </c>
      <c r="B5139" t="s">
        <v>1419</v>
      </c>
      <c r="C5139" s="1">
        <v>2.75</v>
      </c>
      <c r="D5139">
        <v>149.19</v>
      </c>
      <c r="E5139" t="s">
        <v>1458</v>
      </c>
    </row>
    <row r="5140" spans="1:5" x14ac:dyDescent="0.25">
      <c r="A5140" t="s">
        <v>5264</v>
      </c>
      <c r="B5140" t="s">
        <v>1419</v>
      </c>
      <c r="C5140" s="1">
        <v>2.14</v>
      </c>
      <c r="D5140">
        <v>116.1</v>
      </c>
      <c r="E5140" t="s">
        <v>1482</v>
      </c>
    </row>
    <row r="5141" spans="1:5" x14ac:dyDescent="0.25">
      <c r="A5141" t="s">
        <v>5265</v>
      </c>
      <c r="B5141" t="s">
        <v>1419</v>
      </c>
      <c r="C5141" s="1">
        <v>4.8099999999999996</v>
      </c>
      <c r="D5141">
        <v>260.94</v>
      </c>
      <c r="E5141" t="s">
        <v>1493</v>
      </c>
    </row>
    <row r="5142" spans="1:5" x14ac:dyDescent="0.25">
      <c r="A5142" t="s">
        <v>5266</v>
      </c>
      <c r="B5142" t="s">
        <v>1419</v>
      </c>
      <c r="C5142" s="1">
        <v>8.1</v>
      </c>
      <c r="D5142">
        <v>439.42</v>
      </c>
      <c r="E5142" t="s">
        <v>1406</v>
      </c>
    </row>
    <row r="5143" spans="1:5" x14ac:dyDescent="0.25">
      <c r="A5143" t="s">
        <v>5267</v>
      </c>
      <c r="B5143" t="s">
        <v>1419</v>
      </c>
      <c r="C5143" s="1">
        <v>5.03</v>
      </c>
      <c r="D5143">
        <v>272.88</v>
      </c>
      <c r="E5143" t="s">
        <v>5268</v>
      </c>
    </row>
    <row r="5144" spans="1:5" x14ac:dyDescent="0.25">
      <c r="A5144" t="s">
        <v>5269</v>
      </c>
      <c r="B5144" t="s">
        <v>1419</v>
      </c>
      <c r="C5144" s="1">
        <v>6.67</v>
      </c>
      <c r="D5144">
        <v>361.85</v>
      </c>
      <c r="E5144" t="s">
        <v>1427</v>
      </c>
    </row>
    <row r="5145" spans="1:5" x14ac:dyDescent="0.25">
      <c r="A5145" t="s">
        <v>5270</v>
      </c>
      <c r="B5145" t="s">
        <v>1419</v>
      </c>
      <c r="C5145" s="1">
        <v>15.55</v>
      </c>
      <c r="D5145">
        <v>843.59</v>
      </c>
      <c r="E5145" t="s">
        <v>69</v>
      </c>
    </row>
    <row r="5146" spans="1:5" x14ac:dyDescent="0.25">
      <c r="A5146" t="s">
        <v>5271</v>
      </c>
      <c r="B5146" t="s">
        <v>1419</v>
      </c>
      <c r="C5146" s="1">
        <v>2.68</v>
      </c>
      <c r="D5146">
        <v>145.38999999999999</v>
      </c>
      <c r="E5146" t="s">
        <v>5272</v>
      </c>
    </row>
    <row r="5147" spans="1:5" x14ac:dyDescent="0.25">
      <c r="A5147" t="s">
        <v>5273</v>
      </c>
      <c r="B5147" t="s">
        <v>1419</v>
      </c>
      <c r="C5147" s="1">
        <v>6.58</v>
      </c>
      <c r="D5147">
        <v>356.96</v>
      </c>
      <c r="E5147" t="s">
        <v>237</v>
      </c>
    </row>
    <row r="5148" spans="1:5" x14ac:dyDescent="0.25">
      <c r="A5148" t="s">
        <v>1465</v>
      </c>
      <c r="B5148" t="s">
        <v>1419</v>
      </c>
      <c r="C5148" s="1">
        <v>4.49</v>
      </c>
      <c r="D5148">
        <v>243.58</v>
      </c>
      <c r="E5148" t="s">
        <v>1427</v>
      </c>
    </row>
    <row r="5149" spans="1:5" x14ac:dyDescent="0.25">
      <c r="A5149" t="s">
        <v>5274</v>
      </c>
      <c r="B5149" t="s">
        <v>1419</v>
      </c>
      <c r="C5149" s="1">
        <v>2.75</v>
      </c>
      <c r="D5149">
        <v>149.19</v>
      </c>
      <c r="E5149" t="s">
        <v>5275</v>
      </c>
    </row>
    <row r="5150" spans="1:5" x14ac:dyDescent="0.25">
      <c r="A5150" t="s">
        <v>5276</v>
      </c>
      <c r="B5150" t="s">
        <v>1419</v>
      </c>
      <c r="C5150" s="1">
        <v>7.68</v>
      </c>
      <c r="D5150">
        <v>416.64</v>
      </c>
      <c r="E5150" t="s">
        <v>5277</v>
      </c>
    </row>
    <row r="5151" spans="1:5" x14ac:dyDescent="0.25">
      <c r="A5151" t="s">
        <v>5278</v>
      </c>
      <c r="B5151" t="s">
        <v>1624</v>
      </c>
      <c r="C5151" s="1">
        <v>16.87</v>
      </c>
      <c r="D5151">
        <v>915.2</v>
      </c>
      <c r="E5151" t="s">
        <v>5279</v>
      </c>
    </row>
    <row r="5152" spans="1:5" x14ac:dyDescent="0.25">
      <c r="A5152" t="s">
        <v>5280</v>
      </c>
      <c r="B5152" t="s">
        <v>1624</v>
      </c>
      <c r="C5152" s="1">
        <v>15.76</v>
      </c>
      <c r="D5152">
        <v>854.98</v>
      </c>
      <c r="E5152" t="s">
        <v>1411</v>
      </c>
    </row>
    <row r="5153" spans="1:5" x14ac:dyDescent="0.25">
      <c r="A5153" t="s">
        <v>5281</v>
      </c>
      <c r="B5153" t="s">
        <v>1624</v>
      </c>
      <c r="C5153" s="1">
        <v>6.5</v>
      </c>
      <c r="D5153">
        <v>352.62</v>
      </c>
      <c r="E5153" t="s">
        <v>1625</v>
      </c>
    </row>
    <row r="5154" spans="1:5" x14ac:dyDescent="0.25">
      <c r="A5154" t="s">
        <v>1644</v>
      </c>
      <c r="B5154" t="s">
        <v>1624</v>
      </c>
      <c r="C5154" s="1">
        <v>17.71</v>
      </c>
      <c r="D5154">
        <v>960.77</v>
      </c>
      <c r="E5154" t="s">
        <v>1083</v>
      </c>
    </row>
    <row r="5155" spans="1:5" x14ac:dyDescent="0.25">
      <c r="A5155" t="s">
        <v>5282</v>
      </c>
      <c r="B5155" t="s">
        <v>1624</v>
      </c>
      <c r="C5155" s="1">
        <v>5.45</v>
      </c>
      <c r="D5155">
        <v>295.66000000000003</v>
      </c>
      <c r="E5155" t="s">
        <v>239</v>
      </c>
    </row>
    <row r="5156" spans="1:5" x14ac:dyDescent="0.25">
      <c r="A5156" t="s">
        <v>5283</v>
      </c>
      <c r="B5156" t="s">
        <v>1624</v>
      </c>
      <c r="C5156" s="1">
        <v>7.59</v>
      </c>
      <c r="D5156">
        <v>411.76</v>
      </c>
      <c r="E5156" t="s">
        <v>262</v>
      </c>
    </row>
    <row r="5157" spans="1:5" x14ac:dyDescent="0.25">
      <c r="A5157" t="s">
        <v>5284</v>
      </c>
      <c r="B5157" t="s">
        <v>1624</v>
      </c>
      <c r="C5157" s="1">
        <v>5.49</v>
      </c>
      <c r="D5157">
        <v>297.83</v>
      </c>
      <c r="E5157" t="s">
        <v>16</v>
      </c>
    </row>
    <row r="5158" spans="1:5" x14ac:dyDescent="0.25">
      <c r="A5158" t="s">
        <v>5285</v>
      </c>
      <c r="B5158" t="s">
        <v>1624</v>
      </c>
      <c r="C5158" s="1">
        <v>80.959999999999994</v>
      </c>
      <c r="D5158">
        <v>4392.08</v>
      </c>
      <c r="E5158" t="s">
        <v>1106</v>
      </c>
    </row>
    <row r="5159" spans="1:5" x14ac:dyDescent="0.25">
      <c r="A5159" t="s">
        <v>5286</v>
      </c>
      <c r="B5159" t="s">
        <v>1624</v>
      </c>
      <c r="C5159" s="1">
        <v>70.84</v>
      </c>
      <c r="D5159">
        <v>3843.07</v>
      </c>
      <c r="E5159" t="s">
        <v>1106</v>
      </c>
    </row>
    <row r="5160" spans="1:5" x14ac:dyDescent="0.25">
      <c r="A5160" t="s">
        <v>5286</v>
      </c>
      <c r="B5160" t="s">
        <v>1624</v>
      </c>
      <c r="C5160" s="1">
        <v>101.2</v>
      </c>
      <c r="D5160">
        <v>5490.1</v>
      </c>
      <c r="E5160" t="s">
        <v>5091</v>
      </c>
    </row>
    <row r="5161" spans="1:5" x14ac:dyDescent="0.25">
      <c r="A5161" t="s">
        <v>5287</v>
      </c>
      <c r="B5161" t="s">
        <v>1624</v>
      </c>
      <c r="C5161" s="1">
        <v>75.900000000000006</v>
      </c>
      <c r="D5161">
        <v>4117.58</v>
      </c>
      <c r="E5161" t="s">
        <v>1106</v>
      </c>
    </row>
    <row r="5162" spans="1:5" x14ac:dyDescent="0.25">
      <c r="A5162" t="s">
        <v>5288</v>
      </c>
      <c r="B5162" t="s">
        <v>1624</v>
      </c>
      <c r="C5162" s="1">
        <v>23.49</v>
      </c>
      <c r="D5162">
        <v>1274.33</v>
      </c>
      <c r="E5162" t="s">
        <v>406</v>
      </c>
    </row>
    <row r="5163" spans="1:5" x14ac:dyDescent="0.25">
      <c r="A5163" t="s">
        <v>5288</v>
      </c>
      <c r="B5163" t="s">
        <v>1624</v>
      </c>
      <c r="C5163" s="1">
        <v>30.71</v>
      </c>
      <c r="D5163">
        <v>1666.02</v>
      </c>
      <c r="E5163" t="s">
        <v>1106</v>
      </c>
    </row>
    <row r="5164" spans="1:5" x14ac:dyDescent="0.25">
      <c r="A5164" t="s">
        <v>5289</v>
      </c>
      <c r="B5164" t="s">
        <v>1624</v>
      </c>
      <c r="C5164" s="1">
        <v>16.16</v>
      </c>
      <c r="D5164">
        <v>876.68</v>
      </c>
      <c r="E5164" t="s">
        <v>1083</v>
      </c>
    </row>
    <row r="5165" spans="1:5" x14ac:dyDescent="0.25">
      <c r="A5165" t="s">
        <v>5290</v>
      </c>
      <c r="B5165" t="s">
        <v>1624</v>
      </c>
      <c r="C5165" s="1">
        <v>51.75</v>
      </c>
      <c r="D5165">
        <v>2807.44</v>
      </c>
      <c r="E5165" t="s">
        <v>2688</v>
      </c>
    </row>
    <row r="5166" spans="1:5" x14ac:dyDescent="0.25">
      <c r="A5166" t="s">
        <v>5291</v>
      </c>
      <c r="B5166" t="s">
        <v>1624</v>
      </c>
      <c r="C5166" s="1">
        <v>11.81</v>
      </c>
      <c r="D5166">
        <v>640.69000000000005</v>
      </c>
      <c r="E5166" t="s">
        <v>5292</v>
      </c>
    </row>
    <row r="5167" spans="1:5" x14ac:dyDescent="0.25">
      <c r="A5167" t="s">
        <v>5293</v>
      </c>
      <c r="B5167" t="s">
        <v>1624</v>
      </c>
      <c r="C5167" s="1">
        <v>10.33</v>
      </c>
      <c r="D5167">
        <v>560.4</v>
      </c>
      <c r="E5167" t="s">
        <v>5294</v>
      </c>
    </row>
    <row r="5168" spans="1:5" x14ac:dyDescent="0.25">
      <c r="A5168" t="s">
        <v>5295</v>
      </c>
      <c r="B5168" t="s">
        <v>1624</v>
      </c>
      <c r="C5168" s="1">
        <v>46.88</v>
      </c>
      <c r="D5168">
        <v>2543.2399999999998</v>
      </c>
      <c r="E5168" t="s">
        <v>1411</v>
      </c>
    </row>
    <row r="5169" spans="1:5" x14ac:dyDescent="0.25">
      <c r="A5169" t="s">
        <v>5296</v>
      </c>
      <c r="B5169" t="s">
        <v>1624</v>
      </c>
      <c r="C5169" s="1">
        <v>37.770000000000003</v>
      </c>
      <c r="D5169">
        <v>2049.02</v>
      </c>
      <c r="E5169" t="s">
        <v>4087</v>
      </c>
    </row>
    <row r="5170" spans="1:5" x14ac:dyDescent="0.25">
      <c r="A5170" t="s">
        <v>5297</v>
      </c>
      <c r="B5170" t="s">
        <v>350</v>
      </c>
      <c r="C5170" s="1">
        <v>7.52</v>
      </c>
      <c r="D5170">
        <v>407.96</v>
      </c>
      <c r="E5170" t="s">
        <v>820</v>
      </c>
    </row>
    <row r="5171" spans="1:5" x14ac:dyDescent="0.25">
      <c r="A5171" t="s">
        <v>5298</v>
      </c>
      <c r="B5171" t="s">
        <v>350</v>
      </c>
      <c r="C5171" s="1">
        <v>6.2</v>
      </c>
      <c r="D5171">
        <v>336.35</v>
      </c>
      <c r="E5171" t="s">
        <v>367</v>
      </c>
    </row>
    <row r="5172" spans="1:5" x14ac:dyDescent="0.25">
      <c r="A5172" t="s">
        <v>4603</v>
      </c>
      <c r="B5172" t="s">
        <v>350</v>
      </c>
      <c r="C5172" s="1">
        <v>11.75</v>
      </c>
      <c r="D5172">
        <v>637.44000000000005</v>
      </c>
      <c r="E5172" t="s">
        <v>309</v>
      </c>
    </row>
    <row r="5173" spans="1:5" x14ac:dyDescent="0.25">
      <c r="A5173" t="s">
        <v>5299</v>
      </c>
      <c r="B5173" t="s">
        <v>350</v>
      </c>
      <c r="C5173" s="1">
        <v>18.420000000000002</v>
      </c>
      <c r="D5173">
        <v>999.29</v>
      </c>
      <c r="E5173" t="s">
        <v>5300</v>
      </c>
    </row>
    <row r="5174" spans="1:5" x14ac:dyDescent="0.25">
      <c r="A5174" t="s">
        <v>5301</v>
      </c>
      <c r="B5174" t="s">
        <v>350</v>
      </c>
      <c r="C5174" s="1">
        <v>6.22</v>
      </c>
      <c r="D5174">
        <v>337.44</v>
      </c>
      <c r="E5174" t="s">
        <v>5302</v>
      </c>
    </row>
    <row r="5175" spans="1:5" x14ac:dyDescent="0.25">
      <c r="A5175" t="s">
        <v>5303</v>
      </c>
      <c r="B5175" t="s">
        <v>350</v>
      </c>
      <c r="C5175" s="1">
        <v>14.72</v>
      </c>
      <c r="D5175">
        <v>798.56</v>
      </c>
      <c r="E5175" t="s">
        <v>35</v>
      </c>
    </row>
    <row r="5176" spans="1:5" x14ac:dyDescent="0.25">
      <c r="A5176" t="s">
        <v>5304</v>
      </c>
      <c r="B5176" t="s">
        <v>350</v>
      </c>
      <c r="C5176" s="1">
        <v>14.65</v>
      </c>
      <c r="D5176">
        <v>794.76</v>
      </c>
      <c r="E5176" t="s">
        <v>820</v>
      </c>
    </row>
    <row r="5177" spans="1:5" x14ac:dyDescent="0.25">
      <c r="A5177" t="s">
        <v>5305</v>
      </c>
      <c r="B5177" t="s">
        <v>350</v>
      </c>
      <c r="C5177" s="1">
        <v>4.22</v>
      </c>
      <c r="D5177">
        <v>228.93</v>
      </c>
      <c r="E5177" t="s">
        <v>12</v>
      </c>
    </row>
    <row r="5178" spans="1:5" x14ac:dyDescent="0.25">
      <c r="A5178" t="s">
        <v>5306</v>
      </c>
      <c r="B5178" t="s">
        <v>350</v>
      </c>
      <c r="C5178" s="1">
        <v>9.8800000000000008</v>
      </c>
      <c r="D5178">
        <v>535.99</v>
      </c>
      <c r="E5178" t="s">
        <v>40</v>
      </c>
    </row>
    <row r="5179" spans="1:5" x14ac:dyDescent="0.25">
      <c r="A5179" t="s">
        <v>4212</v>
      </c>
      <c r="B5179" t="s">
        <v>350</v>
      </c>
      <c r="C5179" s="1">
        <v>15.99</v>
      </c>
      <c r="D5179">
        <v>867.46</v>
      </c>
      <c r="E5179" t="s">
        <v>55</v>
      </c>
    </row>
    <row r="5180" spans="1:5" x14ac:dyDescent="0.25">
      <c r="A5180" t="s">
        <v>5307</v>
      </c>
      <c r="B5180" t="s">
        <v>350</v>
      </c>
      <c r="C5180" s="1">
        <v>3.28</v>
      </c>
      <c r="D5180">
        <v>177.94</v>
      </c>
      <c r="E5180" t="s">
        <v>1966</v>
      </c>
    </row>
    <row r="5181" spans="1:5" x14ac:dyDescent="0.25">
      <c r="A5181" t="s">
        <v>5308</v>
      </c>
      <c r="B5181" t="s">
        <v>350</v>
      </c>
      <c r="C5181" s="1">
        <v>4.93</v>
      </c>
      <c r="D5181">
        <v>267.45</v>
      </c>
      <c r="E5181" t="s">
        <v>194</v>
      </c>
    </row>
    <row r="5182" spans="1:5" x14ac:dyDescent="0.25">
      <c r="A5182" t="s">
        <v>5309</v>
      </c>
      <c r="B5182" t="s">
        <v>350</v>
      </c>
      <c r="C5182" s="1">
        <v>6.28</v>
      </c>
      <c r="D5182">
        <v>340.69</v>
      </c>
      <c r="E5182" t="s">
        <v>2792</v>
      </c>
    </row>
    <row r="5183" spans="1:5" x14ac:dyDescent="0.25">
      <c r="A5183" t="s">
        <v>5310</v>
      </c>
      <c r="B5183" t="s">
        <v>350</v>
      </c>
      <c r="C5183" s="1">
        <v>4.2699999999999996</v>
      </c>
      <c r="D5183">
        <v>231.65</v>
      </c>
      <c r="E5183" t="s">
        <v>316</v>
      </c>
    </row>
    <row r="5184" spans="1:5" x14ac:dyDescent="0.25">
      <c r="A5184" t="s">
        <v>5311</v>
      </c>
      <c r="B5184" t="s">
        <v>350</v>
      </c>
      <c r="C5184" s="1">
        <v>10.98</v>
      </c>
      <c r="D5184">
        <v>595.66999999999996</v>
      </c>
      <c r="E5184" t="s">
        <v>330</v>
      </c>
    </row>
    <row r="5185" spans="1:5" x14ac:dyDescent="0.25">
      <c r="A5185" t="s">
        <v>5312</v>
      </c>
      <c r="B5185" t="s">
        <v>350</v>
      </c>
      <c r="C5185" s="1">
        <v>5.41</v>
      </c>
      <c r="D5185">
        <v>293.49</v>
      </c>
      <c r="E5185" t="s">
        <v>163</v>
      </c>
    </row>
    <row r="5186" spans="1:5" x14ac:dyDescent="0.25">
      <c r="A5186" t="s">
        <v>4587</v>
      </c>
      <c r="B5186" t="s">
        <v>350</v>
      </c>
      <c r="C5186" s="1">
        <v>13.93</v>
      </c>
      <c r="D5186">
        <v>755.7</v>
      </c>
      <c r="E5186" t="s">
        <v>64</v>
      </c>
    </row>
    <row r="5187" spans="1:5" x14ac:dyDescent="0.25">
      <c r="A5187" t="s">
        <v>5313</v>
      </c>
      <c r="B5187" t="s">
        <v>350</v>
      </c>
      <c r="C5187" s="1">
        <v>14.87</v>
      </c>
      <c r="D5187">
        <v>806.7</v>
      </c>
      <c r="E5187" t="s">
        <v>5314</v>
      </c>
    </row>
    <row r="5188" spans="1:5" x14ac:dyDescent="0.25">
      <c r="A5188" t="s">
        <v>5315</v>
      </c>
      <c r="B5188" t="s">
        <v>350</v>
      </c>
      <c r="C5188" s="1">
        <v>13.73</v>
      </c>
      <c r="D5188">
        <v>744.85</v>
      </c>
      <c r="E5188" t="s">
        <v>45</v>
      </c>
    </row>
    <row r="5189" spans="1:5" x14ac:dyDescent="0.25">
      <c r="A5189" t="s">
        <v>5316</v>
      </c>
      <c r="B5189" t="s">
        <v>350</v>
      </c>
      <c r="C5189" s="1">
        <v>3.67</v>
      </c>
      <c r="D5189">
        <v>199.1</v>
      </c>
      <c r="E5189" t="s">
        <v>995</v>
      </c>
    </row>
    <row r="5190" spans="1:5" x14ac:dyDescent="0.25">
      <c r="A5190" t="s">
        <v>5317</v>
      </c>
      <c r="B5190" t="s">
        <v>350</v>
      </c>
      <c r="C5190" s="1">
        <v>15.38</v>
      </c>
      <c r="D5190">
        <v>834.36</v>
      </c>
      <c r="E5190" t="s">
        <v>5318</v>
      </c>
    </row>
    <row r="5191" spans="1:5" x14ac:dyDescent="0.25">
      <c r="A5191" t="s">
        <v>5319</v>
      </c>
      <c r="B5191" t="s">
        <v>350</v>
      </c>
      <c r="C5191" s="1">
        <v>3.5</v>
      </c>
      <c r="D5191">
        <v>189.88</v>
      </c>
      <c r="E5191" t="s">
        <v>1612</v>
      </c>
    </row>
    <row r="5192" spans="1:5" x14ac:dyDescent="0.25">
      <c r="A5192" t="s">
        <v>5320</v>
      </c>
      <c r="B5192" t="s">
        <v>350</v>
      </c>
      <c r="C5192" s="1">
        <v>3.02</v>
      </c>
      <c r="D5192">
        <v>163.84</v>
      </c>
      <c r="E5192" t="s">
        <v>3629</v>
      </c>
    </row>
    <row r="5193" spans="1:5" ht="60" x14ac:dyDescent="0.25">
      <c r="A5193" t="s">
        <v>5321</v>
      </c>
      <c r="B5193" t="s">
        <v>350</v>
      </c>
      <c r="C5193" s="2" t="s">
        <v>5322</v>
      </c>
      <c r="D5193">
        <v>962.39</v>
      </c>
      <c r="E5193" t="s">
        <v>1945</v>
      </c>
    </row>
    <row r="5194" spans="1:5" x14ac:dyDescent="0.25">
      <c r="A5194" t="s">
        <v>5323</v>
      </c>
      <c r="B5194" t="s">
        <v>350</v>
      </c>
      <c r="C5194" s="1">
        <v>3.59</v>
      </c>
      <c r="D5194">
        <v>194.76</v>
      </c>
      <c r="E5194" t="s">
        <v>370</v>
      </c>
    </row>
    <row r="5195" spans="1:5" x14ac:dyDescent="0.25">
      <c r="A5195" t="s">
        <v>5324</v>
      </c>
      <c r="B5195" t="s">
        <v>350</v>
      </c>
      <c r="C5195" s="1">
        <v>4.93</v>
      </c>
      <c r="D5195">
        <v>267.45</v>
      </c>
      <c r="E5195" t="s">
        <v>1080</v>
      </c>
    </row>
    <row r="5196" spans="1:5" x14ac:dyDescent="0.25">
      <c r="A5196" t="s">
        <v>4886</v>
      </c>
      <c r="B5196" t="s">
        <v>350</v>
      </c>
      <c r="C5196" s="1">
        <v>15.99</v>
      </c>
      <c r="D5196">
        <v>867.46</v>
      </c>
      <c r="E5196" t="s">
        <v>55</v>
      </c>
    </row>
    <row r="5197" spans="1:5" x14ac:dyDescent="0.25">
      <c r="A5197" t="s">
        <v>5325</v>
      </c>
      <c r="B5197" t="s">
        <v>350</v>
      </c>
      <c r="C5197" s="1">
        <v>6.65</v>
      </c>
      <c r="D5197">
        <v>360.76</v>
      </c>
      <c r="E5197" t="s">
        <v>1596</v>
      </c>
    </row>
    <row r="5198" spans="1:5" x14ac:dyDescent="0.25">
      <c r="A5198" t="s">
        <v>5326</v>
      </c>
      <c r="B5198" t="s">
        <v>350</v>
      </c>
      <c r="C5198" s="1">
        <v>8.9600000000000009</v>
      </c>
      <c r="D5198">
        <v>486.08</v>
      </c>
      <c r="E5198" t="s">
        <v>177</v>
      </c>
    </row>
    <row r="5199" spans="1:5" x14ac:dyDescent="0.25">
      <c r="A5199" t="s">
        <v>5327</v>
      </c>
      <c r="B5199" t="s">
        <v>350</v>
      </c>
      <c r="C5199" s="1">
        <v>10.72</v>
      </c>
      <c r="D5199">
        <v>581.55999999999995</v>
      </c>
      <c r="E5199" t="s">
        <v>21</v>
      </c>
    </row>
    <row r="5200" spans="1:5" x14ac:dyDescent="0.25">
      <c r="A5200" t="s">
        <v>5328</v>
      </c>
      <c r="B5200" t="s">
        <v>350</v>
      </c>
      <c r="C5200" s="1">
        <v>7.7</v>
      </c>
      <c r="D5200">
        <v>417.72</v>
      </c>
      <c r="E5200" t="s">
        <v>820</v>
      </c>
    </row>
    <row r="5201" spans="1:5" x14ac:dyDescent="0.25">
      <c r="A5201" t="s">
        <v>5329</v>
      </c>
      <c r="B5201" t="s">
        <v>350</v>
      </c>
      <c r="C5201" s="1">
        <v>8.4499999999999993</v>
      </c>
      <c r="D5201">
        <v>458.41</v>
      </c>
      <c r="E5201" t="s">
        <v>980</v>
      </c>
    </row>
    <row r="5202" spans="1:5" x14ac:dyDescent="0.25">
      <c r="A5202" t="s">
        <v>5330</v>
      </c>
      <c r="B5202" t="s">
        <v>350</v>
      </c>
      <c r="C5202" s="1">
        <v>5.03</v>
      </c>
      <c r="D5202">
        <v>272.88</v>
      </c>
      <c r="E5202" t="s">
        <v>4192</v>
      </c>
    </row>
    <row r="5203" spans="1:5" x14ac:dyDescent="0.25">
      <c r="A5203" t="s">
        <v>5331</v>
      </c>
      <c r="B5203" t="s">
        <v>350</v>
      </c>
      <c r="C5203" s="1">
        <v>7.85</v>
      </c>
      <c r="D5203">
        <v>425.86</v>
      </c>
      <c r="E5203" t="s">
        <v>126</v>
      </c>
    </row>
    <row r="5204" spans="1:5" x14ac:dyDescent="0.25">
      <c r="A5204" t="s">
        <v>5332</v>
      </c>
      <c r="B5204" t="s">
        <v>350</v>
      </c>
      <c r="C5204" s="1">
        <v>23.46</v>
      </c>
      <c r="D5204">
        <v>1272.71</v>
      </c>
      <c r="E5204" t="s">
        <v>1945</v>
      </c>
    </row>
    <row r="5205" spans="1:5" x14ac:dyDescent="0.25">
      <c r="A5205" t="s">
        <v>5121</v>
      </c>
      <c r="B5205" t="s">
        <v>350</v>
      </c>
      <c r="C5205" s="1">
        <v>13.93</v>
      </c>
      <c r="D5205">
        <v>755.7</v>
      </c>
      <c r="E5205" t="s">
        <v>64</v>
      </c>
    </row>
    <row r="5206" spans="1:5" x14ac:dyDescent="0.25">
      <c r="A5206" t="s">
        <v>5333</v>
      </c>
      <c r="B5206" t="s">
        <v>350</v>
      </c>
      <c r="C5206" s="1">
        <v>4.16</v>
      </c>
      <c r="D5206">
        <v>225.68</v>
      </c>
      <c r="E5206" t="s">
        <v>319</v>
      </c>
    </row>
    <row r="5207" spans="1:5" x14ac:dyDescent="0.25">
      <c r="A5207" t="s">
        <v>5334</v>
      </c>
      <c r="B5207" t="s">
        <v>350</v>
      </c>
      <c r="C5207" s="1">
        <v>17.600000000000001</v>
      </c>
      <c r="D5207">
        <v>954.8</v>
      </c>
      <c r="E5207" t="s">
        <v>5335</v>
      </c>
    </row>
    <row r="5208" spans="1:5" x14ac:dyDescent="0.25">
      <c r="A5208" t="s">
        <v>5336</v>
      </c>
      <c r="B5208" t="s">
        <v>350</v>
      </c>
      <c r="C5208" s="1">
        <v>9.86</v>
      </c>
      <c r="D5208">
        <v>534.9</v>
      </c>
      <c r="E5208" t="s">
        <v>174</v>
      </c>
    </row>
    <row r="5209" spans="1:5" x14ac:dyDescent="0.25">
      <c r="A5209" t="s">
        <v>5337</v>
      </c>
      <c r="B5209" t="s">
        <v>350</v>
      </c>
      <c r="C5209" s="1">
        <v>4.5999999999999996</v>
      </c>
      <c r="D5209">
        <v>249.55</v>
      </c>
      <c r="E5209" t="s">
        <v>4092</v>
      </c>
    </row>
    <row r="5210" spans="1:5" x14ac:dyDescent="0.25">
      <c r="A5210" t="s">
        <v>5338</v>
      </c>
      <c r="B5210" t="s">
        <v>350</v>
      </c>
      <c r="C5210" s="1">
        <v>16.48</v>
      </c>
      <c r="D5210">
        <v>894.04</v>
      </c>
      <c r="E5210" t="s">
        <v>5339</v>
      </c>
    </row>
    <row r="5211" spans="1:5" x14ac:dyDescent="0.25">
      <c r="A5211" t="s">
        <v>5340</v>
      </c>
      <c r="B5211" t="s">
        <v>350</v>
      </c>
      <c r="C5211" s="1">
        <v>2.93</v>
      </c>
      <c r="D5211">
        <v>158.94999999999999</v>
      </c>
      <c r="E5211" t="s">
        <v>462</v>
      </c>
    </row>
    <row r="5212" spans="1:5" x14ac:dyDescent="0.25">
      <c r="A5212" t="s">
        <v>5341</v>
      </c>
      <c r="B5212" t="s">
        <v>350</v>
      </c>
      <c r="C5212" s="1">
        <v>8.49</v>
      </c>
      <c r="D5212">
        <v>460.58</v>
      </c>
      <c r="E5212" t="s">
        <v>262</v>
      </c>
    </row>
    <row r="5213" spans="1:5" x14ac:dyDescent="0.25">
      <c r="A5213" t="s">
        <v>5342</v>
      </c>
      <c r="B5213" t="s">
        <v>350</v>
      </c>
      <c r="C5213" s="1">
        <v>4.38</v>
      </c>
      <c r="D5213">
        <v>237.61</v>
      </c>
      <c r="E5213" t="s">
        <v>370</v>
      </c>
    </row>
    <row r="5214" spans="1:5" x14ac:dyDescent="0.25">
      <c r="A5214" t="s">
        <v>5343</v>
      </c>
      <c r="B5214" t="s">
        <v>350</v>
      </c>
      <c r="C5214" s="1">
        <v>19.78</v>
      </c>
      <c r="D5214">
        <v>1073.06</v>
      </c>
      <c r="E5214" t="s">
        <v>1488</v>
      </c>
    </row>
    <row r="5215" spans="1:5" x14ac:dyDescent="0.25">
      <c r="A5215" t="s">
        <v>5344</v>
      </c>
      <c r="B5215" t="s">
        <v>494</v>
      </c>
      <c r="C5215" s="1">
        <v>3.32</v>
      </c>
      <c r="D5215">
        <v>180.11</v>
      </c>
      <c r="E5215" t="s">
        <v>1000</v>
      </c>
    </row>
    <row r="5216" spans="1:5" x14ac:dyDescent="0.25">
      <c r="A5216" t="s">
        <v>5345</v>
      </c>
      <c r="B5216" t="s">
        <v>494</v>
      </c>
      <c r="C5216" s="1">
        <v>3.32</v>
      </c>
      <c r="D5216">
        <v>180.11</v>
      </c>
      <c r="E5216" t="s">
        <v>1000</v>
      </c>
    </row>
    <row r="5217" spans="1:5" x14ac:dyDescent="0.25">
      <c r="A5217" t="s">
        <v>5346</v>
      </c>
      <c r="B5217" t="s">
        <v>494</v>
      </c>
      <c r="C5217" s="1">
        <v>4.18</v>
      </c>
      <c r="D5217">
        <v>226.76</v>
      </c>
      <c r="E5217" t="s">
        <v>1000</v>
      </c>
    </row>
    <row r="5218" spans="1:5" x14ac:dyDescent="0.25">
      <c r="A5218" t="s">
        <v>5347</v>
      </c>
      <c r="B5218" t="s">
        <v>494</v>
      </c>
      <c r="C5218" s="1">
        <v>4.18</v>
      </c>
      <c r="D5218">
        <v>226.76</v>
      </c>
      <c r="E5218" t="s">
        <v>1000</v>
      </c>
    </row>
    <row r="5219" spans="1:5" x14ac:dyDescent="0.25">
      <c r="A5219" t="s">
        <v>5348</v>
      </c>
      <c r="B5219" t="s">
        <v>494</v>
      </c>
      <c r="C5219" s="1">
        <v>5.51</v>
      </c>
      <c r="D5219">
        <v>298.92</v>
      </c>
      <c r="E5219" t="s">
        <v>367</v>
      </c>
    </row>
    <row r="5220" spans="1:5" x14ac:dyDescent="0.25">
      <c r="A5220" t="s">
        <v>5349</v>
      </c>
      <c r="B5220" t="s">
        <v>494</v>
      </c>
      <c r="C5220" s="1">
        <v>13.5</v>
      </c>
      <c r="D5220">
        <v>732.38</v>
      </c>
      <c r="E5220" t="s">
        <v>5350</v>
      </c>
    </row>
    <row r="5221" spans="1:5" x14ac:dyDescent="0.25">
      <c r="A5221" t="s">
        <v>5351</v>
      </c>
      <c r="B5221" t="s">
        <v>494</v>
      </c>
      <c r="C5221" s="1">
        <v>7.49</v>
      </c>
      <c r="D5221">
        <v>406.33</v>
      </c>
      <c r="E5221" t="s">
        <v>527</v>
      </c>
    </row>
    <row r="5222" spans="1:5" x14ac:dyDescent="0.25">
      <c r="A5222" t="s">
        <v>5352</v>
      </c>
      <c r="B5222" t="s">
        <v>494</v>
      </c>
      <c r="C5222" s="1">
        <v>6.1</v>
      </c>
      <c r="D5222">
        <v>330.92</v>
      </c>
      <c r="E5222" t="s">
        <v>1015</v>
      </c>
    </row>
    <row r="5223" spans="1:5" x14ac:dyDescent="0.25">
      <c r="A5223" t="s">
        <v>5353</v>
      </c>
      <c r="B5223" t="s">
        <v>494</v>
      </c>
      <c r="C5223" s="1">
        <v>5.23</v>
      </c>
      <c r="D5223">
        <v>283.73</v>
      </c>
      <c r="E5223" t="s">
        <v>462</v>
      </c>
    </row>
    <row r="5224" spans="1:5" x14ac:dyDescent="0.25">
      <c r="A5224" t="s">
        <v>5354</v>
      </c>
      <c r="B5224" t="s">
        <v>494</v>
      </c>
      <c r="C5224" s="1">
        <v>4.12</v>
      </c>
      <c r="D5224">
        <v>223.51</v>
      </c>
      <c r="E5224" t="s">
        <v>12</v>
      </c>
    </row>
    <row r="5225" spans="1:5" x14ac:dyDescent="0.25">
      <c r="A5225" t="s">
        <v>5355</v>
      </c>
      <c r="B5225" t="s">
        <v>494</v>
      </c>
      <c r="C5225" s="1">
        <v>9.3800000000000008</v>
      </c>
      <c r="D5225">
        <v>508.87</v>
      </c>
      <c r="E5225" t="s">
        <v>189</v>
      </c>
    </row>
    <row r="5226" spans="1:5" x14ac:dyDescent="0.25">
      <c r="A5226" t="s">
        <v>5145</v>
      </c>
      <c r="B5226" t="s">
        <v>494</v>
      </c>
      <c r="C5226" s="1">
        <v>13.5</v>
      </c>
      <c r="D5226">
        <v>732.38</v>
      </c>
      <c r="E5226" t="s">
        <v>189</v>
      </c>
    </row>
    <row r="5227" spans="1:5" x14ac:dyDescent="0.25">
      <c r="A5227" t="s">
        <v>5356</v>
      </c>
      <c r="B5227" t="s">
        <v>494</v>
      </c>
      <c r="C5227" s="1">
        <v>4.9400000000000004</v>
      </c>
      <c r="D5227">
        <v>268</v>
      </c>
      <c r="E5227" t="s">
        <v>163</v>
      </c>
    </row>
    <row r="5228" spans="1:5" x14ac:dyDescent="0.25">
      <c r="A5228" t="s">
        <v>5357</v>
      </c>
      <c r="B5228" t="s">
        <v>494</v>
      </c>
      <c r="C5228" s="1">
        <v>3.47</v>
      </c>
      <c r="D5228">
        <v>188.25</v>
      </c>
      <c r="E5228" t="s">
        <v>12</v>
      </c>
    </row>
    <row r="5229" spans="1:5" ht="60" x14ac:dyDescent="0.25">
      <c r="A5229" t="s">
        <v>5358</v>
      </c>
      <c r="B5229" t="s">
        <v>494</v>
      </c>
      <c r="C5229" s="2" t="s">
        <v>4965</v>
      </c>
      <c r="D5229">
        <v>312.48</v>
      </c>
      <c r="E5229" t="s">
        <v>163</v>
      </c>
    </row>
    <row r="5230" spans="1:5" x14ac:dyDescent="0.25">
      <c r="A5230" t="s">
        <v>5359</v>
      </c>
      <c r="B5230" t="s">
        <v>494</v>
      </c>
      <c r="C5230" s="1">
        <v>5.36</v>
      </c>
      <c r="D5230">
        <v>290.77999999999997</v>
      </c>
      <c r="E5230" t="s">
        <v>163</v>
      </c>
    </row>
    <row r="5231" spans="1:5" x14ac:dyDescent="0.25">
      <c r="A5231" t="s">
        <v>5360</v>
      </c>
      <c r="B5231" t="s">
        <v>494</v>
      </c>
      <c r="C5231" s="1">
        <v>3.93</v>
      </c>
      <c r="D5231">
        <v>213.2</v>
      </c>
      <c r="E5231" t="s">
        <v>481</v>
      </c>
    </row>
    <row r="5232" spans="1:5" x14ac:dyDescent="0.25">
      <c r="A5232" t="s">
        <v>5361</v>
      </c>
      <c r="B5232" t="s">
        <v>494</v>
      </c>
      <c r="C5232" s="1">
        <v>15.75</v>
      </c>
      <c r="D5232">
        <v>854.44</v>
      </c>
      <c r="E5232" t="s">
        <v>40</v>
      </c>
    </row>
    <row r="5233" spans="1:5" x14ac:dyDescent="0.25">
      <c r="A5233" t="s">
        <v>5362</v>
      </c>
      <c r="B5233" t="s">
        <v>494</v>
      </c>
      <c r="C5233" s="1">
        <v>4.9800000000000004</v>
      </c>
      <c r="D5233">
        <v>270.17</v>
      </c>
      <c r="E5233" t="s">
        <v>163</v>
      </c>
    </row>
    <row r="5234" spans="1:5" x14ac:dyDescent="0.25">
      <c r="A5234" t="s">
        <v>5363</v>
      </c>
      <c r="B5234" t="s">
        <v>494</v>
      </c>
      <c r="C5234" s="1">
        <v>4.9400000000000004</v>
      </c>
      <c r="D5234">
        <v>268</v>
      </c>
      <c r="E5234" t="s">
        <v>163</v>
      </c>
    </row>
    <row r="5235" spans="1:5" x14ac:dyDescent="0.25">
      <c r="A5235" t="s">
        <v>5364</v>
      </c>
      <c r="B5235" t="s">
        <v>494</v>
      </c>
      <c r="C5235" s="1">
        <v>4.72</v>
      </c>
      <c r="D5235">
        <v>256.06</v>
      </c>
      <c r="E5235" t="s">
        <v>5365</v>
      </c>
    </row>
    <row r="5236" spans="1:5" x14ac:dyDescent="0.25">
      <c r="A5236" t="s">
        <v>5366</v>
      </c>
      <c r="B5236" t="s">
        <v>494</v>
      </c>
      <c r="C5236" s="1">
        <v>2.08</v>
      </c>
      <c r="D5236">
        <v>112.84</v>
      </c>
      <c r="E5236" t="s">
        <v>498</v>
      </c>
    </row>
    <row r="5237" spans="1:5" x14ac:dyDescent="0.25">
      <c r="A5237" t="s">
        <v>5367</v>
      </c>
      <c r="B5237" t="s">
        <v>494</v>
      </c>
      <c r="C5237" s="1">
        <v>6.43</v>
      </c>
      <c r="D5237">
        <v>348.83</v>
      </c>
      <c r="E5237" t="s">
        <v>163</v>
      </c>
    </row>
    <row r="5238" spans="1:5" x14ac:dyDescent="0.25">
      <c r="A5238" t="s">
        <v>5368</v>
      </c>
      <c r="B5238" t="s">
        <v>494</v>
      </c>
      <c r="C5238" s="1">
        <v>3.99</v>
      </c>
      <c r="D5238">
        <v>216.46</v>
      </c>
      <c r="E5238" t="s">
        <v>12</v>
      </c>
    </row>
    <row r="5239" spans="1:5" x14ac:dyDescent="0.25">
      <c r="A5239" t="s">
        <v>5369</v>
      </c>
      <c r="B5239" t="s">
        <v>494</v>
      </c>
      <c r="C5239" s="1">
        <v>2.4900000000000002</v>
      </c>
      <c r="D5239">
        <v>135.08000000000001</v>
      </c>
      <c r="E5239" t="s">
        <v>12</v>
      </c>
    </row>
    <row r="5240" spans="1:5" x14ac:dyDescent="0.25">
      <c r="A5240" t="s">
        <v>5370</v>
      </c>
      <c r="B5240" t="s">
        <v>494</v>
      </c>
      <c r="C5240" s="1">
        <v>2.4900000000000002</v>
      </c>
      <c r="D5240">
        <v>135.08000000000001</v>
      </c>
      <c r="E5240" t="s">
        <v>12</v>
      </c>
    </row>
    <row r="5241" spans="1:5" x14ac:dyDescent="0.25">
      <c r="A5241" t="s">
        <v>5371</v>
      </c>
      <c r="B5241" t="s">
        <v>494</v>
      </c>
      <c r="C5241" s="1">
        <v>3.76</v>
      </c>
      <c r="D5241">
        <v>203.98</v>
      </c>
      <c r="E5241" t="s">
        <v>12</v>
      </c>
    </row>
    <row r="5242" spans="1:5" ht="60" x14ac:dyDescent="0.25">
      <c r="A5242" t="s">
        <v>5372</v>
      </c>
      <c r="B5242" t="s">
        <v>494</v>
      </c>
      <c r="C5242" s="2" t="s">
        <v>2003</v>
      </c>
      <c r="D5242">
        <v>625.5</v>
      </c>
      <c r="E5242" t="s">
        <v>9</v>
      </c>
    </row>
    <row r="5243" spans="1:5" x14ac:dyDescent="0.25">
      <c r="A5243" t="s">
        <v>5373</v>
      </c>
      <c r="B5243" t="s">
        <v>494</v>
      </c>
      <c r="C5243" s="1">
        <v>2.62</v>
      </c>
      <c r="D5243">
        <v>142.13999999999999</v>
      </c>
      <c r="E5243" t="s">
        <v>60</v>
      </c>
    </row>
    <row r="5244" spans="1:5" x14ac:dyDescent="0.25">
      <c r="A5244" t="s">
        <v>5374</v>
      </c>
      <c r="B5244" t="s">
        <v>494</v>
      </c>
      <c r="C5244" s="1">
        <v>2.62</v>
      </c>
      <c r="D5244">
        <v>142.13999999999999</v>
      </c>
      <c r="E5244" t="s">
        <v>126</v>
      </c>
    </row>
    <row r="5245" spans="1:5" x14ac:dyDescent="0.25">
      <c r="A5245" t="s">
        <v>5375</v>
      </c>
      <c r="B5245" t="s">
        <v>494</v>
      </c>
      <c r="C5245" s="1">
        <v>3.93</v>
      </c>
      <c r="D5245">
        <v>213.2</v>
      </c>
      <c r="E5245" t="s">
        <v>582</v>
      </c>
    </row>
    <row r="5246" spans="1:5" x14ac:dyDescent="0.25">
      <c r="A5246" t="s">
        <v>5376</v>
      </c>
      <c r="B5246" t="s">
        <v>494</v>
      </c>
      <c r="C5246" s="1">
        <v>3.15</v>
      </c>
      <c r="D5246">
        <v>170.89</v>
      </c>
      <c r="E5246" t="s">
        <v>1966</v>
      </c>
    </row>
    <row r="5247" spans="1:5" x14ac:dyDescent="0.25">
      <c r="A5247" t="s">
        <v>516</v>
      </c>
      <c r="B5247" t="s">
        <v>494</v>
      </c>
      <c r="C5247" s="1">
        <v>6.07</v>
      </c>
      <c r="D5247">
        <v>329.3</v>
      </c>
      <c r="E5247" t="s">
        <v>1015</v>
      </c>
    </row>
    <row r="5248" spans="1:5" x14ac:dyDescent="0.25">
      <c r="A5248" t="s">
        <v>5377</v>
      </c>
      <c r="B5248" t="s">
        <v>494</v>
      </c>
      <c r="C5248" s="1">
        <v>3.13</v>
      </c>
      <c r="D5248">
        <v>169.8</v>
      </c>
      <c r="E5248" t="s">
        <v>470</v>
      </c>
    </row>
    <row r="5249" spans="1:5" x14ac:dyDescent="0.25">
      <c r="A5249" t="s">
        <v>5378</v>
      </c>
      <c r="B5249" t="s">
        <v>494</v>
      </c>
      <c r="C5249" s="1">
        <v>4.54</v>
      </c>
      <c r="D5249">
        <v>246.3</v>
      </c>
      <c r="E5249" t="s">
        <v>89</v>
      </c>
    </row>
    <row r="5250" spans="1:5" x14ac:dyDescent="0.25">
      <c r="A5250" t="s">
        <v>5379</v>
      </c>
      <c r="B5250" t="s">
        <v>494</v>
      </c>
      <c r="C5250" s="1">
        <v>5.38</v>
      </c>
      <c r="D5250">
        <v>291.86</v>
      </c>
      <c r="E5250" t="s">
        <v>126</v>
      </c>
    </row>
    <row r="5251" spans="1:5" x14ac:dyDescent="0.25">
      <c r="A5251" t="s">
        <v>5380</v>
      </c>
      <c r="B5251" t="s">
        <v>494</v>
      </c>
      <c r="C5251" s="1">
        <v>4.12</v>
      </c>
      <c r="D5251">
        <v>223.51</v>
      </c>
      <c r="E5251" t="s">
        <v>60</v>
      </c>
    </row>
    <row r="5252" spans="1:5" x14ac:dyDescent="0.25">
      <c r="A5252" t="s">
        <v>5381</v>
      </c>
      <c r="B5252" t="s">
        <v>494</v>
      </c>
      <c r="C5252" s="1">
        <v>4.9400000000000004</v>
      </c>
      <c r="D5252">
        <v>268</v>
      </c>
      <c r="E5252" t="s">
        <v>163</v>
      </c>
    </row>
    <row r="5253" spans="1:5" x14ac:dyDescent="0.25">
      <c r="A5253" t="s">
        <v>5382</v>
      </c>
      <c r="B5253" t="s">
        <v>494</v>
      </c>
      <c r="C5253" s="1">
        <v>4.9400000000000004</v>
      </c>
      <c r="D5253">
        <v>268</v>
      </c>
      <c r="E5253" t="s">
        <v>163</v>
      </c>
    </row>
    <row r="5254" spans="1:5" x14ac:dyDescent="0.25">
      <c r="A5254" t="s">
        <v>5383</v>
      </c>
      <c r="B5254" t="s">
        <v>494</v>
      </c>
      <c r="C5254" s="1">
        <v>7.86</v>
      </c>
      <c r="D5254">
        <v>426.4</v>
      </c>
      <c r="E5254" t="s">
        <v>163</v>
      </c>
    </row>
    <row r="5255" spans="1:5" x14ac:dyDescent="0.25">
      <c r="A5255" t="s">
        <v>5384</v>
      </c>
      <c r="B5255" t="s">
        <v>494</v>
      </c>
      <c r="C5255" s="1">
        <v>3.74</v>
      </c>
      <c r="D5255">
        <v>202.9</v>
      </c>
      <c r="E5255" t="s">
        <v>1820</v>
      </c>
    </row>
    <row r="5256" spans="1:5" x14ac:dyDescent="0.25">
      <c r="A5256" t="s">
        <v>5385</v>
      </c>
      <c r="B5256" t="s">
        <v>494</v>
      </c>
      <c r="C5256" s="1">
        <v>4.9800000000000004</v>
      </c>
      <c r="D5256">
        <v>270.17</v>
      </c>
      <c r="E5256" t="s">
        <v>163</v>
      </c>
    </row>
    <row r="5257" spans="1:5" x14ac:dyDescent="0.25">
      <c r="A5257" t="s">
        <v>5386</v>
      </c>
      <c r="B5257" t="s">
        <v>494</v>
      </c>
      <c r="C5257" s="1">
        <v>3.66</v>
      </c>
      <c r="D5257">
        <v>198.56</v>
      </c>
      <c r="E5257" t="s">
        <v>60</v>
      </c>
    </row>
    <row r="5258" spans="1:5" x14ac:dyDescent="0.25">
      <c r="A5258" t="s">
        <v>5387</v>
      </c>
      <c r="B5258" t="s">
        <v>494</v>
      </c>
      <c r="C5258" s="1">
        <v>4.9800000000000004</v>
      </c>
      <c r="D5258">
        <v>270.17</v>
      </c>
      <c r="E5258" t="s">
        <v>89</v>
      </c>
    </row>
    <row r="5259" spans="1:5" x14ac:dyDescent="0.25">
      <c r="A5259" t="s">
        <v>5388</v>
      </c>
      <c r="B5259" t="s">
        <v>494</v>
      </c>
      <c r="C5259" s="1">
        <v>5.44</v>
      </c>
      <c r="D5259">
        <v>295.12</v>
      </c>
      <c r="E5259" t="s">
        <v>163</v>
      </c>
    </row>
    <row r="5260" spans="1:5" x14ac:dyDescent="0.25">
      <c r="A5260" t="s">
        <v>5389</v>
      </c>
      <c r="B5260" t="s">
        <v>494</v>
      </c>
      <c r="C5260" s="1">
        <v>3.93</v>
      </c>
      <c r="D5260">
        <v>213.2</v>
      </c>
      <c r="E5260" t="s">
        <v>470</v>
      </c>
    </row>
    <row r="5261" spans="1:5" x14ac:dyDescent="0.25">
      <c r="A5261" t="s">
        <v>5390</v>
      </c>
      <c r="B5261" t="s">
        <v>494</v>
      </c>
      <c r="C5261" s="1">
        <v>4.72</v>
      </c>
      <c r="D5261">
        <v>256.06</v>
      </c>
      <c r="E5261" t="s">
        <v>462</v>
      </c>
    </row>
    <row r="5262" spans="1:5" x14ac:dyDescent="0.25">
      <c r="A5262" t="s">
        <v>5391</v>
      </c>
      <c r="B5262" t="s">
        <v>494</v>
      </c>
      <c r="C5262" s="1">
        <v>5.17</v>
      </c>
      <c r="D5262">
        <v>280.47000000000003</v>
      </c>
      <c r="E5262" t="s">
        <v>462</v>
      </c>
    </row>
    <row r="5263" spans="1:5" x14ac:dyDescent="0.25">
      <c r="A5263" t="s">
        <v>5392</v>
      </c>
      <c r="B5263" t="s">
        <v>702</v>
      </c>
      <c r="C5263" s="1">
        <v>4.74</v>
      </c>
      <c r="D5263">
        <v>257.14999999999998</v>
      </c>
      <c r="E5263" t="s">
        <v>507</v>
      </c>
    </row>
    <row r="5264" spans="1:5" x14ac:dyDescent="0.25">
      <c r="A5264" t="s">
        <v>5393</v>
      </c>
      <c r="B5264" t="s">
        <v>702</v>
      </c>
      <c r="C5264" s="1">
        <v>4.74</v>
      </c>
      <c r="D5264">
        <v>257.14999999999998</v>
      </c>
      <c r="E5264" t="s">
        <v>507</v>
      </c>
    </row>
    <row r="5265" spans="1:5" x14ac:dyDescent="0.25">
      <c r="A5265" t="s">
        <v>5394</v>
      </c>
      <c r="B5265" t="s">
        <v>702</v>
      </c>
      <c r="C5265" s="1">
        <v>1.87</v>
      </c>
      <c r="D5265">
        <v>101.45</v>
      </c>
      <c r="E5265" t="s">
        <v>7</v>
      </c>
    </row>
    <row r="5266" spans="1:5" ht="60" x14ac:dyDescent="0.25">
      <c r="A5266" t="s">
        <v>5395</v>
      </c>
      <c r="B5266" t="s">
        <v>702</v>
      </c>
      <c r="C5266" s="2" t="s">
        <v>2101</v>
      </c>
      <c r="D5266">
        <v>283.73</v>
      </c>
      <c r="E5266" t="s">
        <v>26</v>
      </c>
    </row>
    <row r="5267" spans="1:5" ht="60" x14ac:dyDescent="0.25">
      <c r="A5267" t="s">
        <v>5396</v>
      </c>
      <c r="B5267" t="s">
        <v>702</v>
      </c>
      <c r="C5267" s="2" t="s">
        <v>4965</v>
      </c>
      <c r="D5267">
        <v>312.48</v>
      </c>
      <c r="E5267" t="s">
        <v>26</v>
      </c>
    </row>
    <row r="5268" spans="1:5" x14ac:dyDescent="0.25">
      <c r="A5268" t="s">
        <v>5397</v>
      </c>
      <c r="B5268" t="s">
        <v>702</v>
      </c>
      <c r="C5268" s="1">
        <v>6.3</v>
      </c>
      <c r="D5268">
        <v>341.78</v>
      </c>
      <c r="E5268" t="s">
        <v>7</v>
      </c>
    </row>
    <row r="5269" spans="1:5" x14ac:dyDescent="0.25">
      <c r="A5269" t="s">
        <v>5398</v>
      </c>
      <c r="B5269" t="s">
        <v>702</v>
      </c>
      <c r="C5269" s="1">
        <v>2.2400000000000002</v>
      </c>
      <c r="D5269">
        <v>121.52</v>
      </c>
      <c r="E5269" t="s">
        <v>26</v>
      </c>
    </row>
    <row r="5270" spans="1:5" x14ac:dyDescent="0.25">
      <c r="A5270" t="s">
        <v>5399</v>
      </c>
      <c r="B5270" t="s">
        <v>702</v>
      </c>
      <c r="C5270" s="1">
        <v>2.4</v>
      </c>
      <c r="D5270">
        <v>130.19999999999999</v>
      </c>
      <c r="E5270" t="s">
        <v>507</v>
      </c>
    </row>
    <row r="5271" spans="1:5" x14ac:dyDescent="0.25">
      <c r="A5271" t="s">
        <v>5400</v>
      </c>
      <c r="B5271" t="s">
        <v>702</v>
      </c>
      <c r="C5271" s="1">
        <v>4.3499999999999996</v>
      </c>
      <c r="D5271">
        <v>235.99</v>
      </c>
      <c r="E5271" t="s">
        <v>2146</v>
      </c>
    </row>
    <row r="5272" spans="1:5" x14ac:dyDescent="0.25">
      <c r="A5272" t="s">
        <v>5401</v>
      </c>
      <c r="B5272" t="s">
        <v>702</v>
      </c>
      <c r="C5272" s="1">
        <v>4.3499999999999996</v>
      </c>
      <c r="D5272">
        <v>235.99</v>
      </c>
      <c r="E5272" t="s">
        <v>2146</v>
      </c>
    </row>
    <row r="5273" spans="1:5" x14ac:dyDescent="0.25">
      <c r="A5273" t="s">
        <v>5402</v>
      </c>
      <c r="B5273" t="s">
        <v>702</v>
      </c>
      <c r="C5273" s="1">
        <v>4.3499999999999996</v>
      </c>
      <c r="D5273">
        <v>235.99</v>
      </c>
      <c r="E5273" t="s">
        <v>2146</v>
      </c>
    </row>
    <row r="5274" spans="1:5" x14ac:dyDescent="0.25">
      <c r="A5274" t="s">
        <v>649</v>
      </c>
      <c r="B5274" t="s">
        <v>702</v>
      </c>
      <c r="C5274" s="1">
        <v>1.87</v>
      </c>
      <c r="D5274">
        <v>101.45</v>
      </c>
      <c r="E5274" t="s">
        <v>7</v>
      </c>
    </row>
    <row r="5275" spans="1:5" x14ac:dyDescent="0.25">
      <c r="A5275" t="s">
        <v>5403</v>
      </c>
      <c r="B5275" t="s">
        <v>702</v>
      </c>
      <c r="C5275" s="1">
        <v>1.87</v>
      </c>
      <c r="D5275">
        <v>101.45</v>
      </c>
      <c r="E5275" t="s">
        <v>7</v>
      </c>
    </row>
    <row r="5276" spans="1:5" x14ac:dyDescent="0.25">
      <c r="A5276" t="s">
        <v>5404</v>
      </c>
      <c r="B5276" t="s">
        <v>1419</v>
      </c>
      <c r="C5276" s="1">
        <v>8.64</v>
      </c>
      <c r="D5276">
        <v>468.72</v>
      </c>
      <c r="E5276" t="s">
        <v>2726</v>
      </c>
    </row>
    <row r="5277" spans="1:5" x14ac:dyDescent="0.25">
      <c r="A5277" t="s">
        <v>5405</v>
      </c>
      <c r="B5277" t="s">
        <v>1419</v>
      </c>
      <c r="C5277" s="1">
        <v>3.45</v>
      </c>
      <c r="D5277">
        <v>187.16</v>
      </c>
      <c r="E5277" t="s">
        <v>1909</v>
      </c>
    </row>
    <row r="5278" spans="1:5" x14ac:dyDescent="0.25">
      <c r="A5278" t="s">
        <v>5054</v>
      </c>
      <c r="B5278" t="s">
        <v>1419</v>
      </c>
      <c r="C5278" s="1">
        <v>11.67</v>
      </c>
      <c r="D5278">
        <v>633.1</v>
      </c>
      <c r="E5278" t="s">
        <v>262</v>
      </c>
    </row>
    <row r="5279" spans="1:5" x14ac:dyDescent="0.25">
      <c r="A5279" t="s">
        <v>5406</v>
      </c>
      <c r="B5279" t="s">
        <v>1419</v>
      </c>
      <c r="C5279" s="1">
        <v>24</v>
      </c>
      <c r="D5279">
        <v>1302</v>
      </c>
      <c r="E5279" t="s">
        <v>52</v>
      </c>
    </row>
    <row r="5280" spans="1:5" x14ac:dyDescent="0.25">
      <c r="A5280" t="s">
        <v>5407</v>
      </c>
      <c r="B5280" t="s">
        <v>1419</v>
      </c>
      <c r="C5280" s="1">
        <v>2.99</v>
      </c>
      <c r="D5280">
        <v>162.21</v>
      </c>
      <c r="E5280" t="s">
        <v>142</v>
      </c>
    </row>
    <row r="5281" spans="1:5" x14ac:dyDescent="0.25">
      <c r="A5281" t="s">
        <v>5408</v>
      </c>
      <c r="B5281" t="s">
        <v>1419</v>
      </c>
      <c r="C5281" s="1">
        <v>7.77</v>
      </c>
      <c r="D5281">
        <v>421.52</v>
      </c>
      <c r="E5281" t="s">
        <v>626</v>
      </c>
    </row>
    <row r="5282" spans="1:5" x14ac:dyDescent="0.25">
      <c r="A5282" t="s">
        <v>5409</v>
      </c>
      <c r="B5282" t="s">
        <v>1419</v>
      </c>
      <c r="C5282" s="1">
        <v>6.95</v>
      </c>
      <c r="D5282">
        <v>377.04</v>
      </c>
      <c r="E5282" t="s">
        <v>7</v>
      </c>
    </row>
    <row r="5283" spans="1:5" x14ac:dyDescent="0.25">
      <c r="A5283" t="s">
        <v>4024</v>
      </c>
      <c r="B5283" t="s">
        <v>1419</v>
      </c>
      <c r="C5283" s="1">
        <v>15.22</v>
      </c>
      <c r="D5283">
        <v>825.68</v>
      </c>
      <c r="E5283" t="s">
        <v>5410</v>
      </c>
    </row>
    <row r="5284" spans="1:5" x14ac:dyDescent="0.25">
      <c r="A5284" t="s">
        <v>5411</v>
      </c>
      <c r="B5284" t="s">
        <v>1419</v>
      </c>
      <c r="C5284" s="1">
        <v>3.63</v>
      </c>
      <c r="D5284">
        <v>196.93</v>
      </c>
      <c r="E5284" t="s">
        <v>778</v>
      </c>
    </row>
    <row r="5285" spans="1:5" x14ac:dyDescent="0.25">
      <c r="A5285" t="s">
        <v>5412</v>
      </c>
      <c r="B5285" t="s">
        <v>1419</v>
      </c>
      <c r="C5285" s="1">
        <v>9.99</v>
      </c>
      <c r="D5285">
        <v>541.96</v>
      </c>
      <c r="E5285" t="s">
        <v>1420</v>
      </c>
    </row>
    <row r="5286" spans="1:5" x14ac:dyDescent="0.25">
      <c r="A5286" t="s">
        <v>5413</v>
      </c>
      <c r="B5286" t="s">
        <v>1419</v>
      </c>
      <c r="C5286" s="1">
        <v>2.1800000000000002</v>
      </c>
      <c r="D5286">
        <v>118.27</v>
      </c>
      <c r="E5286" t="s">
        <v>1909</v>
      </c>
    </row>
    <row r="5287" spans="1:5" x14ac:dyDescent="0.25">
      <c r="A5287" t="s">
        <v>5414</v>
      </c>
      <c r="B5287" t="s">
        <v>1419</v>
      </c>
      <c r="C5287" s="1">
        <v>9.74</v>
      </c>
      <c r="D5287">
        <v>528.4</v>
      </c>
      <c r="E5287" t="s">
        <v>26</v>
      </c>
    </row>
    <row r="5288" spans="1:5" x14ac:dyDescent="0.25">
      <c r="A5288" t="s">
        <v>5415</v>
      </c>
      <c r="B5288" t="s">
        <v>1419</v>
      </c>
      <c r="C5288" s="1">
        <v>7.21</v>
      </c>
      <c r="D5288">
        <v>391.14</v>
      </c>
      <c r="E5288" t="s">
        <v>2594</v>
      </c>
    </row>
    <row r="5289" spans="1:5" x14ac:dyDescent="0.25">
      <c r="A5289" t="s">
        <v>5416</v>
      </c>
      <c r="B5289" t="s">
        <v>1419</v>
      </c>
      <c r="C5289" s="1">
        <v>6.12</v>
      </c>
      <c r="D5289">
        <v>332.01</v>
      </c>
      <c r="E5289" t="s">
        <v>5417</v>
      </c>
    </row>
    <row r="5290" spans="1:5" x14ac:dyDescent="0.25">
      <c r="A5290" t="s">
        <v>5418</v>
      </c>
      <c r="B5290" t="s">
        <v>1419</v>
      </c>
      <c r="C5290" s="1">
        <v>1.93</v>
      </c>
      <c r="D5290">
        <v>104.7</v>
      </c>
      <c r="E5290" t="s">
        <v>645</v>
      </c>
    </row>
    <row r="5291" spans="1:5" x14ac:dyDescent="0.25">
      <c r="A5291" t="s">
        <v>5419</v>
      </c>
      <c r="B5291" t="s">
        <v>1419</v>
      </c>
      <c r="C5291" s="1">
        <v>8.99</v>
      </c>
      <c r="D5291">
        <v>487.71</v>
      </c>
      <c r="E5291" t="s">
        <v>26</v>
      </c>
    </row>
    <row r="5292" spans="1:5" x14ac:dyDescent="0.25">
      <c r="A5292" t="s">
        <v>5420</v>
      </c>
      <c r="B5292" t="s">
        <v>1419</v>
      </c>
      <c r="C5292" s="1">
        <v>7.77</v>
      </c>
      <c r="D5292">
        <v>421.52</v>
      </c>
      <c r="E5292" t="s">
        <v>1207</v>
      </c>
    </row>
    <row r="5293" spans="1:5" x14ac:dyDescent="0.25">
      <c r="A5293" t="s">
        <v>5421</v>
      </c>
      <c r="B5293" t="s">
        <v>1419</v>
      </c>
      <c r="C5293" s="1">
        <v>4.32</v>
      </c>
      <c r="D5293">
        <v>234.36</v>
      </c>
      <c r="E5293" t="s">
        <v>1427</v>
      </c>
    </row>
    <row r="5294" spans="1:5" x14ac:dyDescent="0.25">
      <c r="A5294" t="s">
        <v>5422</v>
      </c>
      <c r="B5294" t="s">
        <v>1419</v>
      </c>
      <c r="C5294" s="1">
        <v>7.07</v>
      </c>
      <c r="D5294">
        <v>383.55</v>
      </c>
      <c r="E5294" t="s">
        <v>1661</v>
      </c>
    </row>
    <row r="5295" spans="1:5" x14ac:dyDescent="0.25">
      <c r="A5295" t="s">
        <v>5423</v>
      </c>
      <c r="B5295" t="s">
        <v>1419</v>
      </c>
      <c r="C5295" s="1">
        <v>5.53</v>
      </c>
      <c r="D5295">
        <v>300</v>
      </c>
      <c r="E5295" t="s">
        <v>1427</v>
      </c>
    </row>
    <row r="5296" spans="1:5" x14ac:dyDescent="0.25">
      <c r="A5296" t="s">
        <v>5424</v>
      </c>
      <c r="B5296" t="s">
        <v>1419</v>
      </c>
      <c r="C5296" s="1">
        <v>7.86</v>
      </c>
      <c r="D5296">
        <v>426.4</v>
      </c>
      <c r="E5296" t="s">
        <v>1661</v>
      </c>
    </row>
    <row r="5297" spans="1:5" x14ac:dyDescent="0.25">
      <c r="A5297" t="s">
        <v>5425</v>
      </c>
      <c r="B5297" t="s">
        <v>1419</v>
      </c>
      <c r="C5297" s="1">
        <v>10.19</v>
      </c>
      <c r="D5297">
        <v>552.80999999999995</v>
      </c>
      <c r="E5297" t="s">
        <v>4806</v>
      </c>
    </row>
    <row r="5298" spans="1:5" x14ac:dyDescent="0.25">
      <c r="A5298" t="s">
        <v>5426</v>
      </c>
      <c r="B5298" t="s">
        <v>1419</v>
      </c>
      <c r="C5298" s="1">
        <v>4.24</v>
      </c>
      <c r="D5298">
        <v>230.02</v>
      </c>
      <c r="E5298" t="s">
        <v>1427</v>
      </c>
    </row>
    <row r="5299" spans="1:5" x14ac:dyDescent="0.25">
      <c r="A5299" t="s">
        <v>5427</v>
      </c>
      <c r="B5299" t="s">
        <v>1419</v>
      </c>
      <c r="C5299" s="1">
        <v>9.49</v>
      </c>
      <c r="D5299">
        <v>514.83000000000004</v>
      </c>
      <c r="E5299" t="s">
        <v>1406</v>
      </c>
    </row>
    <row r="5300" spans="1:5" x14ac:dyDescent="0.25">
      <c r="A5300" t="s">
        <v>5428</v>
      </c>
      <c r="B5300" t="s">
        <v>1419</v>
      </c>
      <c r="C5300" s="1">
        <v>15.22</v>
      </c>
      <c r="D5300">
        <v>825.68</v>
      </c>
      <c r="E5300" t="s">
        <v>4768</v>
      </c>
    </row>
    <row r="5301" spans="1:5" x14ac:dyDescent="0.25">
      <c r="A5301" t="s">
        <v>5429</v>
      </c>
      <c r="B5301" t="s">
        <v>1419</v>
      </c>
      <c r="C5301" s="1">
        <v>8.4700000000000006</v>
      </c>
      <c r="D5301">
        <v>459.5</v>
      </c>
      <c r="E5301" t="s">
        <v>462</v>
      </c>
    </row>
    <row r="5302" spans="1:5" x14ac:dyDescent="0.25">
      <c r="A5302" t="s">
        <v>5430</v>
      </c>
      <c r="B5302" t="s">
        <v>1419</v>
      </c>
      <c r="C5302" s="1">
        <v>0.99</v>
      </c>
      <c r="D5302">
        <v>53.71</v>
      </c>
      <c r="E5302" t="s">
        <v>1449</v>
      </c>
    </row>
    <row r="5303" spans="1:5" x14ac:dyDescent="0.25">
      <c r="A5303" t="s">
        <v>5431</v>
      </c>
      <c r="B5303" t="s">
        <v>1419</v>
      </c>
      <c r="C5303" s="1">
        <v>29.16</v>
      </c>
      <c r="D5303">
        <v>1581.93</v>
      </c>
      <c r="E5303" t="s">
        <v>7</v>
      </c>
    </row>
    <row r="5304" spans="1:5" x14ac:dyDescent="0.25">
      <c r="A5304" t="s">
        <v>5432</v>
      </c>
      <c r="B5304" t="s">
        <v>1419</v>
      </c>
      <c r="C5304" s="1">
        <v>7.68</v>
      </c>
      <c r="D5304">
        <v>416.64</v>
      </c>
      <c r="E5304" t="s">
        <v>1966</v>
      </c>
    </row>
    <row r="5305" spans="1:5" x14ac:dyDescent="0.25">
      <c r="A5305" t="s">
        <v>5433</v>
      </c>
      <c r="B5305" t="s">
        <v>1419</v>
      </c>
      <c r="C5305" s="1">
        <v>3.14</v>
      </c>
      <c r="D5305">
        <v>170.34</v>
      </c>
      <c r="E5305" t="s">
        <v>1966</v>
      </c>
    </row>
    <row r="5306" spans="1:5" x14ac:dyDescent="0.25">
      <c r="A5306" t="s">
        <v>5434</v>
      </c>
      <c r="B5306" t="s">
        <v>1419</v>
      </c>
      <c r="C5306" s="1">
        <v>8.57</v>
      </c>
      <c r="D5306">
        <v>464.92</v>
      </c>
      <c r="E5306" t="s">
        <v>26</v>
      </c>
    </row>
    <row r="5307" spans="1:5" x14ac:dyDescent="0.25">
      <c r="A5307" t="s">
        <v>5435</v>
      </c>
      <c r="B5307" t="s">
        <v>1419</v>
      </c>
      <c r="C5307" s="1">
        <v>8.5</v>
      </c>
      <c r="D5307">
        <v>461.12</v>
      </c>
      <c r="E5307" t="s">
        <v>26</v>
      </c>
    </row>
    <row r="5308" spans="1:5" x14ac:dyDescent="0.25">
      <c r="A5308" t="s">
        <v>5436</v>
      </c>
      <c r="B5308" t="s">
        <v>1419</v>
      </c>
      <c r="C5308" s="1">
        <v>8.5</v>
      </c>
      <c r="D5308">
        <v>461.12</v>
      </c>
      <c r="E5308" t="s">
        <v>207</v>
      </c>
    </row>
    <row r="5309" spans="1:5" x14ac:dyDescent="0.25">
      <c r="A5309" t="s">
        <v>5437</v>
      </c>
      <c r="B5309" t="s">
        <v>1419</v>
      </c>
      <c r="C5309" s="1">
        <v>8.5</v>
      </c>
      <c r="D5309">
        <v>461.12</v>
      </c>
      <c r="E5309" t="s">
        <v>207</v>
      </c>
    </row>
    <row r="5310" spans="1:5" x14ac:dyDescent="0.25">
      <c r="A5310" t="s">
        <v>5438</v>
      </c>
      <c r="B5310" t="s">
        <v>1419</v>
      </c>
      <c r="C5310" s="1">
        <v>13.4</v>
      </c>
      <c r="D5310">
        <v>726.95</v>
      </c>
      <c r="E5310" t="s">
        <v>364</v>
      </c>
    </row>
    <row r="5311" spans="1:5" x14ac:dyDescent="0.25">
      <c r="A5311" t="s">
        <v>5439</v>
      </c>
      <c r="B5311" t="s">
        <v>1419</v>
      </c>
      <c r="C5311" s="1">
        <v>38.26</v>
      </c>
      <c r="D5311">
        <v>2075.6</v>
      </c>
      <c r="E5311" t="s">
        <v>470</v>
      </c>
    </row>
    <row r="5312" spans="1:5" x14ac:dyDescent="0.25">
      <c r="A5312" t="s">
        <v>5440</v>
      </c>
      <c r="B5312" t="s">
        <v>1419</v>
      </c>
      <c r="C5312" s="1">
        <v>10.98</v>
      </c>
      <c r="D5312">
        <v>595.66999999999996</v>
      </c>
      <c r="E5312" t="s">
        <v>26</v>
      </c>
    </row>
    <row r="5313" spans="1:5" x14ac:dyDescent="0.25">
      <c r="A5313" t="s">
        <v>5441</v>
      </c>
      <c r="B5313" t="s">
        <v>1419</v>
      </c>
      <c r="C5313" s="1">
        <v>9.33</v>
      </c>
      <c r="D5313">
        <v>506.15</v>
      </c>
      <c r="E5313" t="s">
        <v>1427</v>
      </c>
    </row>
    <row r="5314" spans="1:5" x14ac:dyDescent="0.25">
      <c r="A5314" t="s">
        <v>5442</v>
      </c>
      <c r="B5314" t="s">
        <v>1419</v>
      </c>
      <c r="C5314" s="1">
        <v>9.33</v>
      </c>
      <c r="D5314">
        <v>506.15</v>
      </c>
      <c r="E5314" t="s">
        <v>1427</v>
      </c>
    </row>
    <row r="5315" spans="1:5" ht="60" x14ac:dyDescent="0.25">
      <c r="A5315" t="s">
        <v>5443</v>
      </c>
      <c r="B5315" t="s">
        <v>1419</v>
      </c>
      <c r="C5315" s="2" t="s">
        <v>5444</v>
      </c>
      <c r="D5315">
        <v>267.45</v>
      </c>
      <c r="E5315" t="s">
        <v>1427</v>
      </c>
    </row>
    <row r="5316" spans="1:5" x14ac:dyDescent="0.25">
      <c r="A5316" t="s">
        <v>5445</v>
      </c>
      <c r="B5316" t="s">
        <v>1419</v>
      </c>
      <c r="C5316" s="1">
        <v>9.25</v>
      </c>
      <c r="D5316">
        <v>501.81</v>
      </c>
      <c r="E5316" t="s">
        <v>251</v>
      </c>
    </row>
    <row r="5317" spans="1:5" x14ac:dyDescent="0.25">
      <c r="A5317" t="s">
        <v>5446</v>
      </c>
      <c r="B5317" t="s">
        <v>1419</v>
      </c>
      <c r="C5317" s="1">
        <v>5.18</v>
      </c>
      <c r="D5317">
        <v>281.02</v>
      </c>
      <c r="E5317" t="s">
        <v>207</v>
      </c>
    </row>
    <row r="5318" spans="1:5" x14ac:dyDescent="0.25">
      <c r="A5318" t="s">
        <v>5447</v>
      </c>
      <c r="B5318" t="s">
        <v>1624</v>
      </c>
      <c r="C5318" s="1">
        <v>56.38</v>
      </c>
      <c r="D5318">
        <v>3058.62</v>
      </c>
      <c r="E5318" t="s">
        <v>5448</v>
      </c>
    </row>
    <row r="5319" spans="1:5" x14ac:dyDescent="0.25">
      <c r="A5319" t="s">
        <v>5449</v>
      </c>
      <c r="B5319" t="s">
        <v>1624</v>
      </c>
      <c r="C5319" s="1">
        <v>45.96</v>
      </c>
      <c r="D5319">
        <v>2493.33</v>
      </c>
      <c r="E5319" t="s">
        <v>5091</v>
      </c>
    </row>
    <row r="5320" spans="1:5" x14ac:dyDescent="0.25">
      <c r="A5320" t="s">
        <v>5450</v>
      </c>
      <c r="B5320" t="s">
        <v>1624</v>
      </c>
      <c r="C5320" s="1">
        <v>5.0599999999999996</v>
      </c>
      <c r="D5320">
        <v>274.5</v>
      </c>
      <c r="E5320" t="s">
        <v>1106</v>
      </c>
    </row>
    <row r="5321" spans="1:5" x14ac:dyDescent="0.25">
      <c r="A5321" t="s">
        <v>5451</v>
      </c>
      <c r="B5321" t="s">
        <v>1624</v>
      </c>
      <c r="C5321" s="1">
        <v>66.180000000000007</v>
      </c>
      <c r="D5321">
        <v>3590.27</v>
      </c>
      <c r="E5321" t="s">
        <v>4102</v>
      </c>
    </row>
    <row r="5322" spans="1:5" x14ac:dyDescent="0.25">
      <c r="A5322" t="s">
        <v>5452</v>
      </c>
      <c r="B5322" t="s">
        <v>1624</v>
      </c>
      <c r="C5322" s="1">
        <v>91.94</v>
      </c>
      <c r="D5322">
        <v>4987.74</v>
      </c>
      <c r="E5322" t="s">
        <v>1643</v>
      </c>
    </row>
    <row r="5323" spans="1:5" x14ac:dyDescent="0.25">
      <c r="A5323" t="s">
        <v>5453</v>
      </c>
      <c r="B5323" t="s">
        <v>1624</v>
      </c>
      <c r="C5323" s="1">
        <v>131.97999999999999</v>
      </c>
      <c r="D5323">
        <v>7159.91</v>
      </c>
      <c r="E5323" t="s">
        <v>5279</v>
      </c>
    </row>
    <row r="5324" spans="1:5" x14ac:dyDescent="0.25">
      <c r="A5324" t="s">
        <v>5454</v>
      </c>
      <c r="B5324" t="s">
        <v>1624</v>
      </c>
      <c r="C5324" s="1">
        <v>48.38</v>
      </c>
      <c r="D5324">
        <v>2624.62</v>
      </c>
      <c r="E5324" t="s">
        <v>5455</v>
      </c>
    </row>
    <row r="5325" spans="1:5" x14ac:dyDescent="0.25">
      <c r="A5325" t="s">
        <v>5456</v>
      </c>
      <c r="B5325" t="s">
        <v>1624</v>
      </c>
      <c r="C5325" s="1">
        <v>54.15</v>
      </c>
      <c r="D5325">
        <v>2937.64</v>
      </c>
      <c r="E5325" t="s">
        <v>416</v>
      </c>
    </row>
    <row r="5326" spans="1:5" x14ac:dyDescent="0.25">
      <c r="A5326" t="s">
        <v>5457</v>
      </c>
      <c r="B5326" t="s">
        <v>1624</v>
      </c>
      <c r="C5326" s="1">
        <v>20.3</v>
      </c>
      <c r="D5326">
        <v>1101.28</v>
      </c>
      <c r="E5326" t="s">
        <v>52</v>
      </c>
    </row>
    <row r="5327" spans="1:5" x14ac:dyDescent="0.25">
      <c r="A5327" t="s">
        <v>5458</v>
      </c>
      <c r="B5327" t="s">
        <v>1624</v>
      </c>
      <c r="C5327" s="1">
        <v>56.95</v>
      </c>
      <c r="D5327">
        <v>3089.54</v>
      </c>
      <c r="E5327" t="s">
        <v>43</v>
      </c>
    </row>
    <row r="5328" spans="1:5" x14ac:dyDescent="0.25">
      <c r="A5328" t="s">
        <v>5459</v>
      </c>
      <c r="B5328" t="s">
        <v>1624</v>
      </c>
      <c r="C5328" s="1">
        <v>49.86</v>
      </c>
      <c r="D5328">
        <v>2704.9</v>
      </c>
      <c r="E5328" t="s">
        <v>16</v>
      </c>
    </row>
    <row r="5329" spans="1:5" x14ac:dyDescent="0.25">
      <c r="A5329" t="s">
        <v>5460</v>
      </c>
      <c r="B5329" t="s">
        <v>1624</v>
      </c>
      <c r="C5329" s="1">
        <v>81.59</v>
      </c>
      <c r="D5329">
        <v>4426.26</v>
      </c>
      <c r="E5329" t="s">
        <v>1118</v>
      </c>
    </row>
    <row r="5330" spans="1:5" x14ac:dyDescent="0.25">
      <c r="A5330" t="s">
        <v>5461</v>
      </c>
      <c r="B5330" t="s">
        <v>1624</v>
      </c>
      <c r="C5330" s="1">
        <v>71.900000000000006</v>
      </c>
      <c r="D5330">
        <v>3900.58</v>
      </c>
      <c r="E5330" t="s">
        <v>406</v>
      </c>
    </row>
    <row r="5331" spans="1:5" x14ac:dyDescent="0.25">
      <c r="A5331" t="s">
        <v>5462</v>
      </c>
      <c r="B5331" t="s">
        <v>1624</v>
      </c>
      <c r="C5331" s="1">
        <v>123.39</v>
      </c>
      <c r="D5331">
        <v>6693.91</v>
      </c>
      <c r="E5331" t="s">
        <v>406</v>
      </c>
    </row>
    <row r="5332" spans="1:5" x14ac:dyDescent="0.25">
      <c r="A5332" t="s">
        <v>5463</v>
      </c>
      <c r="B5332" t="s">
        <v>1624</v>
      </c>
      <c r="C5332" s="1">
        <v>105.42</v>
      </c>
      <c r="D5332">
        <v>5719.04</v>
      </c>
      <c r="E5332" t="s">
        <v>1106</v>
      </c>
    </row>
    <row r="5333" spans="1:5" x14ac:dyDescent="0.25">
      <c r="A5333" t="s">
        <v>5464</v>
      </c>
      <c r="B5333" t="s">
        <v>1624</v>
      </c>
      <c r="C5333" s="1">
        <v>117.23</v>
      </c>
      <c r="D5333">
        <v>6359.73</v>
      </c>
      <c r="E5333" t="s">
        <v>406</v>
      </c>
    </row>
    <row r="5334" spans="1:5" x14ac:dyDescent="0.25">
      <c r="A5334" t="s">
        <v>5465</v>
      </c>
      <c r="B5334" t="s">
        <v>1624</v>
      </c>
      <c r="C5334" s="1">
        <v>58.14</v>
      </c>
      <c r="D5334">
        <v>3154.1</v>
      </c>
      <c r="E5334" t="s">
        <v>1120</v>
      </c>
    </row>
    <row r="5335" spans="1:5" x14ac:dyDescent="0.25">
      <c r="A5335" t="s">
        <v>5466</v>
      </c>
      <c r="B5335" t="s">
        <v>1624</v>
      </c>
      <c r="C5335" s="1">
        <v>30.95</v>
      </c>
      <c r="D5335">
        <v>1679.04</v>
      </c>
      <c r="E5335" t="s">
        <v>16</v>
      </c>
    </row>
    <row r="5336" spans="1:5" x14ac:dyDescent="0.25">
      <c r="A5336" t="s">
        <v>5467</v>
      </c>
      <c r="B5336" t="s">
        <v>1624</v>
      </c>
      <c r="C5336" s="1">
        <v>43.05</v>
      </c>
      <c r="D5336">
        <v>2335.46</v>
      </c>
      <c r="E5336" t="s">
        <v>16</v>
      </c>
    </row>
    <row r="5337" spans="1:5" x14ac:dyDescent="0.25">
      <c r="A5337" t="s">
        <v>5468</v>
      </c>
      <c r="B5337" t="s">
        <v>1624</v>
      </c>
      <c r="C5337" s="1">
        <v>49.48</v>
      </c>
      <c r="D5337">
        <v>2684.29</v>
      </c>
      <c r="E5337" t="s">
        <v>1629</v>
      </c>
    </row>
    <row r="5338" spans="1:5" x14ac:dyDescent="0.25">
      <c r="A5338" t="s">
        <v>5469</v>
      </c>
      <c r="B5338" t="s">
        <v>1624</v>
      </c>
      <c r="C5338" s="1">
        <v>115.94</v>
      </c>
      <c r="D5338">
        <v>6289.74</v>
      </c>
      <c r="E5338" t="s">
        <v>1106</v>
      </c>
    </row>
    <row r="5339" spans="1:5" x14ac:dyDescent="0.25">
      <c r="A5339" t="s">
        <v>5470</v>
      </c>
      <c r="B5339" t="s">
        <v>1624</v>
      </c>
      <c r="C5339" s="1">
        <v>43.05</v>
      </c>
      <c r="D5339">
        <v>2335.46</v>
      </c>
      <c r="E5339" t="s">
        <v>55</v>
      </c>
    </row>
    <row r="5340" spans="1:5" x14ac:dyDescent="0.25">
      <c r="A5340" t="s">
        <v>5471</v>
      </c>
      <c r="B5340" t="s">
        <v>1624</v>
      </c>
      <c r="C5340" s="1">
        <v>17.579999999999998</v>
      </c>
      <c r="D5340">
        <v>953.71</v>
      </c>
      <c r="E5340" t="s">
        <v>5472</v>
      </c>
    </row>
    <row r="5341" spans="1:5" x14ac:dyDescent="0.25">
      <c r="A5341" t="s">
        <v>5473</v>
      </c>
      <c r="B5341" t="s">
        <v>1624</v>
      </c>
      <c r="C5341" s="1">
        <v>96.52</v>
      </c>
      <c r="D5341">
        <v>5236.21</v>
      </c>
      <c r="E5341" t="s">
        <v>52</v>
      </c>
    </row>
    <row r="5342" spans="1:5" x14ac:dyDescent="0.25">
      <c r="A5342" t="s">
        <v>5474</v>
      </c>
      <c r="B5342" t="s">
        <v>1624</v>
      </c>
      <c r="C5342" s="1">
        <v>70.040000000000006</v>
      </c>
      <c r="D5342">
        <v>3799.67</v>
      </c>
      <c r="E5342" t="s">
        <v>1674</v>
      </c>
    </row>
    <row r="5343" spans="1:5" x14ac:dyDescent="0.25">
      <c r="A5343" t="s">
        <v>5475</v>
      </c>
      <c r="B5343" t="s">
        <v>1624</v>
      </c>
      <c r="C5343" s="1">
        <v>38.479999999999997</v>
      </c>
      <c r="D5343">
        <v>2087.54</v>
      </c>
      <c r="E5343" t="s">
        <v>1411</v>
      </c>
    </row>
    <row r="5344" spans="1:5" x14ac:dyDescent="0.25">
      <c r="A5344" t="s">
        <v>5476</v>
      </c>
      <c r="B5344" t="s">
        <v>1624</v>
      </c>
      <c r="C5344" s="1">
        <v>50.28</v>
      </c>
      <c r="D5344">
        <v>2727.69</v>
      </c>
      <c r="E5344" t="s">
        <v>1411</v>
      </c>
    </row>
    <row r="5345" spans="1:5" x14ac:dyDescent="0.25">
      <c r="A5345" t="s">
        <v>5477</v>
      </c>
      <c r="B5345" t="s">
        <v>1624</v>
      </c>
      <c r="C5345" s="1">
        <v>65.98</v>
      </c>
      <c r="D5345">
        <v>3579.42</v>
      </c>
      <c r="E5345" t="s">
        <v>43</v>
      </c>
    </row>
    <row r="5346" spans="1:5" x14ac:dyDescent="0.25">
      <c r="A5346" t="s">
        <v>5478</v>
      </c>
      <c r="B5346" t="s">
        <v>1624</v>
      </c>
      <c r="C5346" s="1">
        <v>82.65</v>
      </c>
      <c r="D5346">
        <v>4483.76</v>
      </c>
      <c r="E5346" t="s">
        <v>4507</v>
      </c>
    </row>
    <row r="5347" spans="1:5" x14ac:dyDescent="0.25">
      <c r="A5347" t="s">
        <v>5479</v>
      </c>
      <c r="B5347" t="s">
        <v>1624</v>
      </c>
      <c r="C5347" s="1">
        <v>87.98</v>
      </c>
      <c r="D5347">
        <v>4772.92</v>
      </c>
      <c r="E5347" t="s">
        <v>52</v>
      </c>
    </row>
    <row r="5348" spans="1:5" x14ac:dyDescent="0.25">
      <c r="A5348" t="s">
        <v>5480</v>
      </c>
      <c r="B5348" t="s">
        <v>1624</v>
      </c>
      <c r="C5348" s="1">
        <v>82.65</v>
      </c>
      <c r="D5348">
        <v>4483.76</v>
      </c>
      <c r="E5348" t="s">
        <v>5481</v>
      </c>
    </row>
    <row r="5349" spans="1:5" x14ac:dyDescent="0.25">
      <c r="A5349" t="s">
        <v>5482</v>
      </c>
      <c r="B5349" t="s">
        <v>1624</v>
      </c>
      <c r="C5349" s="1">
        <v>87.98</v>
      </c>
      <c r="D5349">
        <v>4772.92</v>
      </c>
      <c r="E5349" t="s">
        <v>5483</v>
      </c>
    </row>
    <row r="5350" spans="1:5" x14ac:dyDescent="0.25">
      <c r="A5350" t="s">
        <v>5484</v>
      </c>
      <c r="B5350" t="s">
        <v>1624</v>
      </c>
      <c r="C5350" s="1">
        <v>36.28</v>
      </c>
      <c r="D5350">
        <v>1968.19</v>
      </c>
      <c r="E5350" t="s">
        <v>16</v>
      </c>
    </row>
    <row r="5351" spans="1:5" x14ac:dyDescent="0.25">
      <c r="A5351" t="s">
        <v>5485</v>
      </c>
      <c r="B5351" t="s">
        <v>350</v>
      </c>
      <c r="C5351" s="1">
        <v>19.78</v>
      </c>
      <c r="D5351">
        <v>1073.06</v>
      </c>
      <c r="E5351" t="s">
        <v>179</v>
      </c>
    </row>
    <row r="5352" spans="1:5" x14ac:dyDescent="0.25">
      <c r="A5352" t="s">
        <v>5486</v>
      </c>
      <c r="B5352" t="s">
        <v>350</v>
      </c>
      <c r="C5352" s="1">
        <v>6.25</v>
      </c>
      <c r="D5352">
        <v>339.06</v>
      </c>
      <c r="E5352" t="s">
        <v>163</v>
      </c>
    </row>
    <row r="5353" spans="1:5" x14ac:dyDescent="0.25">
      <c r="A5353" t="s">
        <v>5487</v>
      </c>
      <c r="B5353" t="s">
        <v>350</v>
      </c>
      <c r="C5353" s="1">
        <v>7.59</v>
      </c>
      <c r="D5353">
        <v>411.76</v>
      </c>
      <c r="E5353" t="s">
        <v>40</v>
      </c>
    </row>
    <row r="5354" spans="1:5" x14ac:dyDescent="0.25">
      <c r="A5354" t="s">
        <v>5488</v>
      </c>
      <c r="B5354" t="s">
        <v>350</v>
      </c>
      <c r="C5354" s="1">
        <v>4.32</v>
      </c>
      <c r="D5354">
        <v>234.36</v>
      </c>
      <c r="E5354" t="s">
        <v>3629</v>
      </c>
    </row>
    <row r="5355" spans="1:5" x14ac:dyDescent="0.25">
      <c r="A5355" t="s">
        <v>5489</v>
      </c>
      <c r="B5355" t="s">
        <v>350</v>
      </c>
      <c r="C5355" s="1">
        <v>10.15</v>
      </c>
      <c r="D5355">
        <v>550.64</v>
      </c>
      <c r="E5355" t="s">
        <v>9</v>
      </c>
    </row>
    <row r="5356" spans="1:5" x14ac:dyDescent="0.25">
      <c r="A5356" t="s">
        <v>5490</v>
      </c>
      <c r="B5356" t="s">
        <v>350</v>
      </c>
      <c r="C5356" s="1">
        <v>6.22</v>
      </c>
      <c r="D5356">
        <v>337.44</v>
      </c>
      <c r="E5356" t="s">
        <v>1080</v>
      </c>
    </row>
    <row r="5357" spans="1:5" x14ac:dyDescent="0.25">
      <c r="A5357" t="s">
        <v>5491</v>
      </c>
      <c r="B5357" t="s">
        <v>350</v>
      </c>
      <c r="C5357" s="1">
        <v>30</v>
      </c>
      <c r="D5357">
        <v>1627.5</v>
      </c>
      <c r="E5357" t="s">
        <v>26</v>
      </c>
    </row>
    <row r="5358" spans="1:5" x14ac:dyDescent="0.25">
      <c r="A5358" t="s">
        <v>5492</v>
      </c>
      <c r="B5358" t="s">
        <v>350</v>
      </c>
      <c r="C5358" s="1">
        <v>5.79</v>
      </c>
      <c r="D5358">
        <v>314.11</v>
      </c>
      <c r="E5358" t="s">
        <v>163</v>
      </c>
    </row>
    <row r="5359" spans="1:5" x14ac:dyDescent="0.25">
      <c r="A5359" t="s">
        <v>5493</v>
      </c>
      <c r="B5359" t="s">
        <v>350</v>
      </c>
      <c r="C5359" s="1">
        <v>19.78</v>
      </c>
      <c r="D5359">
        <v>1073.06</v>
      </c>
      <c r="E5359" t="s">
        <v>5494</v>
      </c>
    </row>
    <row r="5360" spans="1:5" x14ac:dyDescent="0.25">
      <c r="A5360" t="s">
        <v>5495</v>
      </c>
      <c r="B5360" t="s">
        <v>350</v>
      </c>
      <c r="C5360" s="1">
        <v>5.48</v>
      </c>
      <c r="D5360">
        <v>297.29000000000002</v>
      </c>
      <c r="E5360" t="s">
        <v>1485</v>
      </c>
    </row>
    <row r="5361" spans="1:5" x14ac:dyDescent="0.25">
      <c r="A5361" t="s">
        <v>5496</v>
      </c>
      <c r="B5361" t="s">
        <v>350</v>
      </c>
      <c r="C5361" s="1">
        <v>5.0199999999999996</v>
      </c>
      <c r="D5361">
        <v>272.33</v>
      </c>
      <c r="E5361" t="s">
        <v>995</v>
      </c>
    </row>
    <row r="5362" spans="1:5" x14ac:dyDescent="0.25">
      <c r="A5362" t="s">
        <v>5096</v>
      </c>
      <c r="B5362" t="s">
        <v>350</v>
      </c>
      <c r="C5362" s="1">
        <v>15.99</v>
      </c>
      <c r="D5362">
        <v>867.46</v>
      </c>
      <c r="E5362" t="s">
        <v>55</v>
      </c>
    </row>
    <row r="5363" spans="1:5" x14ac:dyDescent="0.25">
      <c r="A5363" t="s">
        <v>5497</v>
      </c>
      <c r="B5363" t="s">
        <v>350</v>
      </c>
      <c r="C5363" s="1">
        <v>7.64</v>
      </c>
      <c r="D5363">
        <v>414.47</v>
      </c>
      <c r="E5363" t="s">
        <v>1375</v>
      </c>
    </row>
    <row r="5364" spans="1:5" x14ac:dyDescent="0.25">
      <c r="A5364" t="s">
        <v>5498</v>
      </c>
      <c r="B5364" t="s">
        <v>350</v>
      </c>
      <c r="C5364" s="1">
        <v>3.69</v>
      </c>
      <c r="D5364">
        <v>200.18</v>
      </c>
      <c r="E5364" t="s">
        <v>989</v>
      </c>
    </row>
    <row r="5365" spans="1:5" ht="60" x14ac:dyDescent="0.25">
      <c r="A5365" t="s">
        <v>5499</v>
      </c>
      <c r="B5365" t="s">
        <v>350</v>
      </c>
      <c r="C5365" s="2" t="s">
        <v>5102</v>
      </c>
      <c r="D5365">
        <v>655.34</v>
      </c>
      <c r="E5365" t="s">
        <v>330</v>
      </c>
    </row>
    <row r="5366" spans="1:5" x14ac:dyDescent="0.25">
      <c r="A5366" t="s">
        <v>5500</v>
      </c>
      <c r="B5366" t="s">
        <v>350</v>
      </c>
      <c r="C5366" s="1">
        <v>7.33</v>
      </c>
      <c r="D5366">
        <v>397.65</v>
      </c>
      <c r="E5366" t="s">
        <v>40</v>
      </c>
    </row>
    <row r="5367" spans="1:5" x14ac:dyDescent="0.25">
      <c r="A5367" t="s">
        <v>5501</v>
      </c>
      <c r="B5367" t="s">
        <v>350</v>
      </c>
      <c r="C5367" s="1">
        <v>6.25</v>
      </c>
      <c r="D5367">
        <v>339.06</v>
      </c>
      <c r="E5367" t="s">
        <v>163</v>
      </c>
    </row>
    <row r="5368" spans="1:5" x14ac:dyDescent="0.25">
      <c r="A5368" t="s">
        <v>5502</v>
      </c>
      <c r="B5368" t="s">
        <v>350</v>
      </c>
      <c r="C5368" s="1">
        <v>6.1</v>
      </c>
      <c r="D5368">
        <v>330.92</v>
      </c>
      <c r="E5368" t="s">
        <v>316</v>
      </c>
    </row>
    <row r="5369" spans="1:5" x14ac:dyDescent="0.25">
      <c r="A5369" t="s">
        <v>5503</v>
      </c>
      <c r="B5369" t="s">
        <v>350</v>
      </c>
      <c r="C5369" s="1">
        <v>7.84</v>
      </c>
      <c r="D5369">
        <v>425.32</v>
      </c>
      <c r="E5369" t="s">
        <v>89</v>
      </c>
    </row>
    <row r="5370" spans="1:5" x14ac:dyDescent="0.25">
      <c r="A5370" t="s">
        <v>5504</v>
      </c>
      <c r="B5370" t="s">
        <v>350</v>
      </c>
      <c r="C5370" s="1">
        <v>3.52</v>
      </c>
      <c r="D5370">
        <v>190.96</v>
      </c>
      <c r="E5370" t="s">
        <v>367</v>
      </c>
    </row>
    <row r="5371" spans="1:5" x14ac:dyDescent="0.25">
      <c r="A5371" t="s">
        <v>5505</v>
      </c>
      <c r="B5371" t="s">
        <v>350</v>
      </c>
      <c r="C5371" s="1">
        <v>15.38</v>
      </c>
      <c r="D5371">
        <v>834.36</v>
      </c>
      <c r="E5371" t="s">
        <v>2880</v>
      </c>
    </row>
    <row r="5372" spans="1:5" x14ac:dyDescent="0.25">
      <c r="A5372" t="s">
        <v>5506</v>
      </c>
      <c r="B5372" t="s">
        <v>350</v>
      </c>
      <c r="C5372" s="1">
        <v>5.48</v>
      </c>
      <c r="D5372">
        <v>297.29000000000002</v>
      </c>
      <c r="E5372" t="s">
        <v>40</v>
      </c>
    </row>
    <row r="5373" spans="1:5" x14ac:dyDescent="0.25">
      <c r="A5373" t="s">
        <v>5507</v>
      </c>
      <c r="B5373" t="s">
        <v>350</v>
      </c>
      <c r="C5373" s="1">
        <v>4.16</v>
      </c>
      <c r="D5373">
        <v>225.68</v>
      </c>
      <c r="E5373" t="s">
        <v>12</v>
      </c>
    </row>
    <row r="5374" spans="1:5" x14ac:dyDescent="0.25">
      <c r="A5374" t="s">
        <v>5508</v>
      </c>
      <c r="B5374" t="s">
        <v>350</v>
      </c>
      <c r="C5374" s="1">
        <v>22.14</v>
      </c>
      <c r="D5374">
        <v>1201.0999999999999</v>
      </c>
      <c r="E5374" t="s">
        <v>9</v>
      </c>
    </row>
    <row r="5375" spans="1:5" x14ac:dyDescent="0.25">
      <c r="A5375" t="s">
        <v>5509</v>
      </c>
      <c r="B5375" t="s">
        <v>350</v>
      </c>
      <c r="C5375" s="1">
        <v>4.16</v>
      </c>
      <c r="D5375">
        <v>225.68</v>
      </c>
      <c r="E5375" t="s">
        <v>12</v>
      </c>
    </row>
    <row r="5376" spans="1:5" x14ac:dyDescent="0.25">
      <c r="A5376" t="s">
        <v>5510</v>
      </c>
      <c r="B5376" t="s">
        <v>350</v>
      </c>
      <c r="C5376" s="1">
        <v>5.5</v>
      </c>
      <c r="D5376">
        <v>298.38</v>
      </c>
      <c r="E5376" t="s">
        <v>370</v>
      </c>
    </row>
    <row r="5377" spans="1:5" x14ac:dyDescent="0.25">
      <c r="A5377" t="s">
        <v>5511</v>
      </c>
      <c r="B5377" t="s">
        <v>350</v>
      </c>
      <c r="C5377" s="1">
        <v>15.71</v>
      </c>
      <c r="D5377">
        <v>852.27</v>
      </c>
      <c r="E5377" t="s">
        <v>5339</v>
      </c>
    </row>
    <row r="5378" spans="1:5" x14ac:dyDescent="0.25">
      <c r="A5378" t="s">
        <v>5512</v>
      </c>
      <c r="B5378" t="s">
        <v>350</v>
      </c>
      <c r="C5378" s="1">
        <v>5.5</v>
      </c>
      <c r="D5378">
        <v>298.38</v>
      </c>
      <c r="E5378" t="s">
        <v>1612</v>
      </c>
    </row>
    <row r="5379" spans="1:5" ht="60" x14ac:dyDescent="0.25">
      <c r="A5379" t="s">
        <v>4884</v>
      </c>
      <c r="B5379" t="s">
        <v>350</v>
      </c>
      <c r="C5379" s="2" t="s">
        <v>5513</v>
      </c>
      <c r="D5379">
        <v>673.24</v>
      </c>
      <c r="E5379" t="s">
        <v>1485</v>
      </c>
    </row>
    <row r="5380" spans="1:5" x14ac:dyDescent="0.25">
      <c r="A5380" t="s">
        <v>5514</v>
      </c>
      <c r="B5380" t="s">
        <v>350</v>
      </c>
      <c r="C5380" s="1">
        <v>16.47</v>
      </c>
      <c r="D5380">
        <v>893.5</v>
      </c>
      <c r="E5380" t="s">
        <v>2415</v>
      </c>
    </row>
    <row r="5381" spans="1:5" x14ac:dyDescent="0.25">
      <c r="A5381" t="s">
        <v>5515</v>
      </c>
      <c r="B5381" t="s">
        <v>350</v>
      </c>
      <c r="C5381" s="1">
        <v>3.91</v>
      </c>
      <c r="D5381">
        <v>212.12</v>
      </c>
      <c r="E5381" t="s">
        <v>370</v>
      </c>
    </row>
    <row r="5382" spans="1:5" x14ac:dyDescent="0.25">
      <c r="A5382" t="s">
        <v>5516</v>
      </c>
      <c r="B5382" t="s">
        <v>350</v>
      </c>
      <c r="C5382" s="1">
        <v>6.58</v>
      </c>
      <c r="D5382">
        <v>356.96</v>
      </c>
      <c r="E5382" t="s">
        <v>189</v>
      </c>
    </row>
    <row r="5383" spans="1:5" x14ac:dyDescent="0.25">
      <c r="A5383" t="s">
        <v>4885</v>
      </c>
      <c r="B5383" t="s">
        <v>350</v>
      </c>
      <c r="C5383" s="1">
        <v>15.99</v>
      </c>
      <c r="D5383">
        <v>867.46</v>
      </c>
      <c r="E5383" t="s">
        <v>55</v>
      </c>
    </row>
    <row r="5384" spans="1:5" x14ac:dyDescent="0.25">
      <c r="A5384" t="s">
        <v>5517</v>
      </c>
      <c r="B5384" t="s">
        <v>350</v>
      </c>
      <c r="C5384" s="1">
        <v>5.96</v>
      </c>
      <c r="D5384">
        <v>323.33</v>
      </c>
      <c r="E5384" t="s">
        <v>995</v>
      </c>
    </row>
    <row r="5385" spans="1:5" x14ac:dyDescent="0.25">
      <c r="A5385" t="s">
        <v>5518</v>
      </c>
      <c r="B5385" t="s">
        <v>350</v>
      </c>
      <c r="C5385" s="1">
        <v>15.05</v>
      </c>
      <c r="D5385">
        <v>816.46</v>
      </c>
      <c r="E5385" t="s">
        <v>5519</v>
      </c>
    </row>
    <row r="5386" spans="1:5" x14ac:dyDescent="0.25">
      <c r="A5386" t="s">
        <v>5520</v>
      </c>
      <c r="B5386" t="s">
        <v>350</v>
      </c>
      <c r="C5386" s="1">
        <v>9.35</v>
      </c>
      <c r="D5386">
        <v>507.24</v>
      </c>
      <c r="E5386" t="s">
        <v>174</v>
      </c>
    </row>
    <row r="5387" spans="1:5" x14ac:dyDescent="0.25">
      <c r="A5387" t="s">
        <v>5521</v>
      </c>
      <c r="B5387" t="s">
        <v>350</v>
      </c>
      <c r="C5387" s="1">
        <v>5.0199999999999996</v>
      </c>
      <c r="D5387">
        <v>272.33</v>
      </c>
      <c r="E5387" t="s">
        <v>367</v>
      </c>
    </row>
    <row r="5388" spans="1:5" x14ac:dyDescent="0.25">
      <c r="A5388" t="s">
        <v>5522</v>
      </c>
      <c r="B5388" t="s">
        <v>350</v>
      </c>
      <c r="C5388" s="1">
        <v>14.27</v>
      </c>
      <c r="D5388">
        <v>774.15</v>
      </c>
      <c r="E5388" t="s">
        <v>2047</v>
      </c>
    </row>
    <row r="5389" spans="1:5" x14ac:dyDescent="0.25">
      <c r="A5389" t="s">
        <v>5523</v>
      </c>
      <c r="B5389" t="s">
        <v>350</v>
      </c>
      <c r="C5389" s="1">
        <v>5.41</v>
      </c>
      <c r="D5389">
        <v>293.49</v>
      </c>
      <c r="E5389" t="s">
        <v>163</v>
      </c>
    </row>
    <row r="5390" spans="1:5" x14ac:dyDescent="0.25">
      <c r="A5390" t="s">
        <v>5524</v>
      </c>
      <c r="B5390" t="s">
        <v>350</v>
      </c>
      <c r="C5390" s="1">
        <v>6.76</v>
      </c>
      <c r="D5390">
        <v>366.73</v>
      </c>
      <c r="E5390" t="s">
        <v>1015</v>
      </c>
    </row>
    <row r="5391" spans="1:5" x14ac:dyDescent="0.25">
      <c r="A5391" t="s">
        <v>5525</v>
      </c>
      <c r="B5391" t="s">
        <v>350</v>
      </c>
      <c r="C5391" s="1">
        <v>7.07</v>
      </c>
      <c r="D5391">
        <v>383.55</v>
      </c>
      <c r="E5391" t="s">
        <v>1612</v>
      </c>
    </row>
    <row r="5392" spans="1:5" x14ac:dyDescent="0.25">
      <c r="A5392" t="s">
        <v>4182</v>
      </c>
      <c r="B5392" t="s">
        <v>350</v>
      </c>
      <c r="C5392" s="1">
        <v>22.4</v>
      </c>
      <c r="D5392">
        <v>1215.2</v>
      </c>
      <c r="E5392" t="s">
        <v>5256</v>
      </c>
    </row>
    <row r="5393" spans="1:5" x14ac:dyDescent="0.25">
      <c r="A5393" t="s">
        <v>5526</v>
      </c>
      <c r="B5393" t="s">
        <v>350</v>
      </c>
      <c r="C5393" s="1">
        <v>4.0999999999999996</v>
      </c>
      <c r="D5393">
        <v>222.42</v>
      </c>
      <c r="E5393" t="s">
        <v>216</v>
      </c>
    </row>
    <row r="5394" spans="1:5" x14ac:dyDescent="0.25">
      <c r="A5394" t="s">
        <v>5527</v>
      </c>
      <c r="B5394" t="s">
        <v>350</v>
      </c>
      <c r="C5394" s="1">
        <v>14.28</v>
      </c>
      <c r="D5394">
        <v>774.69</v>
      </c>
      <c r="E5394" t="s">
        <v>1488</v>
      </c>
    </row>
    <row r="5395" spans="1:5" x14ac:dyDescent="0.25">
      <c r="A5395" t="s">
        <v>5528</v>
      </c>
      <c r="B5395" t="s">
        <v>350</v>
      </c>
      <c r="C5395" s="1">
        <v>4.47</v>
      </c>
      <c r="D5395">
        <v>242.5</v>
      </c>
      <c r="E5395" t="s">
        <v>370</v>
      </c>
    </row>
    <row r="5396" spans="1:5" x14ac:dyDescent="0.25">
      <c r="A5396" t="s">
        <v>5529</v>
      </c>
      <c r="B5396" t="s">
        <v>494</v>
      </c>
      <c r="C5396" s="1">
        <v>4.18</v>
      </c>
      <c r="D5396">
        <v>226.76</v>
      </c>
      <c r="E5396" t="s">
        <v>470</v>
      </c>
    </row>
    <row r="5397" spans="1:5" x14ac:dyDescent="0.25">
      <c r="A5397" t="s">
        <v>5530</v>
      </c>
      <c r="B5397" t="s">
        <v>494</v>
      </c>
      <c r="C5397" s="1">
        <v>3.99</v>
      </c>
      <c r="D5397">
        <v>216.46</v>
      </c>
      <c r="E5397" t="s">
        <v>12</v>
      </c>
    </row>
    <row r="5398" spans="1:5" x14ac:dyDescent="0.25">
      <c r="A5398" t="s">
        <v>5531</v>
      </c>
      <c r="B5398" t="s">
        <v>494</v>
      </c>
      <c r="C5398" s="1">
        <v>3.99</v>
      </c>
      <c r="D5398">
        <v>216.46</v>
      </c>
      <c r="E5398" t="s">
        <v>12</v>
      </c>
    </row>
    <row r="5399" spans="1:5" x14ac:dyDescent="0.25">
      <c r="A5399" t="s">
        <v>5532</v>
      </c>
      <c r="B5399" t="s">
        <v>494</v>
      </c>
      <c r="C5399" s="1">
        <v>2.4900000000000002</v>
      </c>
      <c r="D5399">
        <v>135.08000000000001</v>
      </c>
      <c r="E5399" t="s">
        <v>12</v>
      </c>
    </row>
    <row r="5400" spans="1:5" x14ac:dyDescent="0.25">
      <c r="A5400" t="s">
        <v>5533</v>
      </c>
      <c r="B5400" t="s">
        <v>494</v>
      </c>
      <c r="C5400" s="1">
        <v>3.74</v>
      </c>
      <c r="D5400">
        <v>202.9</v>
      </c>
      <c r="E5400" t="s">
        <v>12</v>
      </c>
    </row>
    <row r="5401" spans="1:5" x14ac:dyDescent="0.25">
      <c r="A5401" t="s">
        <v>5534</v>
      </c>
      <c r="B5401" t="s">
        <v>494</v>
      </c>
      <c r="C5401" s="1">
        <v>4.12</v>
      </c>
      <c r="D5401">
        <v>223.51</v>
      </c>
      <c r="E5401" t="s">
        <v>12</v>
      </c>
    </row>
    <row r="5402" spans="1:5" x14ac:dyDescent="0.25">
      <c r="A5402" t="s">
        <v>5535</v>
      </c>
      <c r="B5402" t="s">
        <v>494</v>
      </c>
      <c r="C5402" s="1">
        <v>3.07</v>
      </c>
      <c r="D5402">
        <v>166.55</v>
      </c>
      <c r="E5402" t="s">
        <v>60</v>
      </c>
    </row>
    <row r="5403" spans="1:5" ht="60" x14ac:dyDescent="0.25">
      <c r="A5403" t="s">
        <v>5536</v>
      </c>
      <c r="B5403" t="s">
        <v>494</v>
      </c>
      <c r="C5403" s="2" t="s">
        <v>791</v>
      </c>
      <c r="D5403">
        <v>324.95999999999998</v>
      </c>
      <c r="E5403" t="s">
        <v>163</v>
      </c>
    </row>
    <row r="5404" spans="1:5" x14ac:dyDescent="0.25">
      <c r="A5404" t="s">
        <v>5537</v>
      </c>
      <c r="B5404" t="s">
        <v>494</v>
      </c>
      <c r="C5404" s="1">
        <v>5.39</v>
      </c>
      <c r="D5404">
        <v>292.41000000000003</v>
      </c>
      <c r="E5404" t="s">
        <v>163</v>
      </c>
    </row>
    <row r="5405" spans="1:5" x14ac:dyDescent="0.25">
      <c r="A5405" t="s">
        <v>5538</v>
      </c>
      <c r="B5405" t="s">
        <v>494</v>
      </c>
      <c r="C5405" s="1">
        <v>2.62</v>
      </c>
      <c r="D5405">
        <v>142.13999999999999</v>
      </c>
      <c r="E5405" t="s">
        <v>60</v>
      </c>
    </row>
    <row r="5406" spans="1:5" x14ac:dyDescent="0.25">
      <c r="A5406" t="s">
        <v>5539</v>
      </c>
      <c r="B5406" t="s">
        <v>494</v>
      </c>
      <c r="C5406" s="1">
        <v>4.46</v>
      </c>
      <c r="D5406">
        <v>241.96</v>
      </c>
      <c r="E5406" t="s">
        <v>60</v>
      </c>
    </row>
    <row r="5407" spans="1:5" x14ac:dyDescent="0.25">
      <c r="A5407" t="s">
        <v>5540</v>
      </c>
      <c r="B5407" t="s">
        <v>494</v>
      </c>
      <c r="C5407" s="1">
        <v>5.51</v>
      </c>
      <c r="D5407">
        <v>298.92</v>
      </c>
      <c r="E5407" t="s">
        <v>367</v>
      </c>
    </row>
    <row r="5408" spans="1:5" x14ac:dyDescent="0.25">
      <c r="A5408" t="s">
        <v>5541</v>
      </c>
      <c r="B5408" t="s">
        <v>494</v>
      </c>
      <c r="C5408" s="1">
        <v>3.15</v>
      </c>
      <c r="D5408">
        <v>170.89</v>
      </c>
      <c r="E5408" t="s">
        <v>1966</v>
      </c>
    </row>
    <row r="5409" spans="1:5" x14ac:dyDescent="0.25">
      <c r="A5409" t="s">
        <v>530</v>
      </c>
      <c r="B5409" t="s">
        <v>494</v>
      </c>
      <c r="C5409" s="1">
        <v>2.71</v>
      </c>
      <c r="D5409">
        <v>147.02000000000001</v>
      </c>
      <c r="E5409" t="s">
        <v>12</v>
      </c>
    </row>
    <row r="5410" spans="1:5" x14ac:dyDescent="0.25">
      <c r="A5410" t="s">
        <v>5542</v>
      </c>
      <c r="B5410" t="s">
        <v>494</v>
      </c>
      <c r="C5410" s="1">
        <v>3.13</v>
      </c>
      <c r="D5410">
        <v>169.8</v>
      </c>
      <c r="E5410" t="s">
        <v>470</v>
      </c>
    </row>
    <row r="5411" spans="1:5" x14ac:dyDescent="0.25">
      <c r="A5411" t="s">
        <v>5543</v>
      </c>
      <c r="B5411" t="s">
        <v>494</v>
      </c>
      <c r="C5411" s="1">
        <v>3.13</v>
      </c>
      <c r="D5411">
        <v>169.8</v>
      </c>
      <c r="E5411" t="s">
        <v>470</v>
      </c>
    </row>
    <row r="5412" spans="1:5" x14ac:dyDescent="0.25">
      <c r="A5412" t="s">
        <v>5544</v>
      </c>
      <c r="B5412" t="s">
        <v>494</v>
      </c>
      <c r="C5412" s="1">
        <v>3.13</v>
      </c>
      <c r="D5412">
        <v>169.8</v>
      </c>
      <c r="E5412" t="s">
        <v>470</v>
      </c>
    </row>
    <row r="5413" spans="1:5" x14ac:dyDescent="0.25">
      <c r="A5413" t="s">
        <v>5545</v>
      </c>
      <c r="B5413" t="s">
        <v>494</v>
      </c>
      <c r="C5413" s="1">
        <v>5.19</v>
      </c>
      <c r="D5413">
        <v>281.56</v>
      </c>
      <c r="E5413" t="s">
        <v>89</v>
      </c>
    </row>
    <row r="5414" spans="1:5" x14ac:dyDescent="0.25">
      <c r="A5414" t="s">
        <v>5546</v>
      </c>
      <c r="B5414" t="s">
        <v>494</v>
      </c>
      <c r="C5414" s="1">
        <v>2.77</v>
      </c>
      <c r="D5414">
        <v>150.27000000000001</v>
      </c>
      <c r="E5414" t="s">
        <v>12</v>
      </c>
    </row>
    <row r="5415" spans="1:5" x14ac:dyDescent="0.25">
      <c r="A5415" t="s">
        <v>5547</v>
      </c>
      <c r="B5415" t="s">
        <v>494</v>
      </c>
      <c r="C5415" s="1">
        <v>4.0999999999999996</v>
      </c>
      <c r="D5415">
        <v>222.42</v>
      </c>
      <c r="E5415" t="s">
        <v>126</v>
      </c>
    </row>
    <row r="5416" spans="1:5" x14ac:dyDescent="0.25">
      <c r="A5416" t="s">
        <v>5548</v>
      </c>
      <c r="B5416" t="s">
        <v>494</v>
      </c>
      <c r="C5416" s="1">
        <v>6.6</v>
      </c>
      <c r="D5416">
        <v>358.05</v>
      </c>
      <c r="E5416" t="s">
        <v>163</v>
      </c>
    </row>
    <row r="5417" spans="1:5" x14ac:dyDescent="0.25">
      <c r="A5417" t="s">
        <v>5549</v>
      </c>
      <c r="B5417" t="s">
        <v>494</v>
      </c>
      <c r="C5417" s="1">
        <v>7.86</v>
      </c>
      <c r="D5417">
        <v>426.4</v>
      </c>
      <c r="E5417" t="s">
        <v>163</v>
      </c>
    </row>
    <row r="5418" spans="1:5" x14ac:dyDescent="0.25">
      <c r="A5418" t="s">
        <v>5550</v>
      </c>
      <c r="B5418" t="s">
        <v>494</v>
      </c>
      <c r="C5418" s="1">
        <v>3.13</v>
      </c>
      <c r="D5418">
        <v>169.8</v>
      </c>
      <c r="E5418" t="s">
        <v>3536</v>
      </c>
    </row>
    <row r="5419" spans="1:5" x14ac:dyDescent="0.25">
      <c r="A5419" t="s">
        <v>5551</v>
      </c>
      <c r="B5419" t="s">
        <v>494</v>
      </c>
      <c r="C5419" s="1">
        <v>7.35</v>
      </c>
      <c r="D5419">
        <v>398.74</v>
      </c>
      <c r="E5419" t="s">
        <v>21</v>
      </c>
    </row>
    <row r="5420" spans="1:5" x14ac:dyDescent="0.25">
      <c r="A5420" t="s">
        <v>5552</v>
      </c>
      <c r="B5420" t="s">
        <v>494</v>
      </c>
      <c r="C5420" s="1">
        <v>3.74</v>
      </c>
      <c r="D5420">
        <v>202.9</v>
      </c>
      <c r="E5420" t="s">
        <v>1820</v>
      </c>
    </row>
    <row r="5421" spans="1:5" x14ac:dyDescent="0.25">
      <c r="A5421" t="s">
        <v>5553</v>
      </c>
      <c r="B5421" t="s">
        <v>494</v>
      </c>
      <c r="C5421" s="1">
        <v>5.07</v>
      </c>
      <c r="D5421">
        <v>275.05</v>
      </c>
      <c r="E5421" t="s">
        <v>645</v>
      </c>
    </row>
    <row r="5422" spans="1:5" x14ac:dyDescent="0.25">
      <c r="A5422" t="s">
        <v>5554</v>
      </c>
      <c r="B5422" t="s">
        <v>494</v>
      </c>
      <c r="C5422" s="1">
        <v>7.37</v>
      </c>
      <c r="D5422">
        <v>399.82</v>
      </c>
      <c r="E5422" t="s">
        <v>21</v>
      </c>
    </row>
    <row r="5423" spans="1:5" x14ac:dyDescent="0.25">
      <c r="A5423" t="s">
        <v>5555</v>
      </c>
      <c r="B5423" t="s">
        <v>494</v>
      </c>
      <c r="C5423" s="1">
        <v>3.88</v>
      </c>
      <c r="D5423">
        <v>210.49</v>
      </c>
      <c r="E5423" t="s">
        <v>89</v>
      </c>
    </row>
    <row r="5424" spans="1:5" x14ac:dyDescent="0.25">
      <c r="A5424" t="s">
        <v>5556</v>
      </c>
      <c r="B5424" t="s">
        <v>494</v>
      </c>
      <c r="C5424" s="1">
        <v>4.72</v>
      </c>
      <c r="D5424">
        <v>256.06</v>
      </c>
      <c r="E5424" t="s">
        <v>470</v>
      </c>
    </row>
    <row r="5425" spans="1:5" x14ac:dyDescent="0.25">
      <c r="A5425" t="s">
        <v>5557</v>
      </c>
      <c r="B5425" t="s">
        <v>494</v>
      </c>
      <c r="C5425" s="1">
        <v>3.49</v>
      </c>
      <c r="D5425">
        <v>189.33</v>
      </c>
      <c r="E5425" t="s">
        <v>60</v>
      </c>
    </row>
    <row r="5426" spans="1:5" x14ac:dyDescent="0.25">
      <c r="A5426" t="s">
        <v>5558</v>
      </c>
      <c r="B5426" t="s">
        <v>494</v>
      </c>
      <c r="C5426" s="1">
        <v>3.49</v>
      </c>
      <c r="D5426">
        <v>189.33</v>
      </c>
      <c r="E5426" t="s">
        <v>60</v>
      </c>
    </row>
    <row r="5427" spans="1:5" x14ac:dyDescent="0.25">
      <c r="A5427" t="s">
        <v>5559</v>
      </c>
      <c r="B5427" t="s">
        <v>494</v>
      </c>
      <c r="C5427" s="1">
        <v>4.99</v>
      </c>
      <c r="D5427">
        <v>270.70999999999998</v>
      </c>
      <c r="E5427" t="s">
        <v>527</v>
      </c>
    </row>
    <row r="5428" spans="1:5" x14ac:dyDescent="0.25">
      <c r="A5428" t="s">
        <v>5560</v>
      </c>
      <c r="B5428" t="s">
        <v>494</v>
      </c>
      <c r="C5428" s="1">
        <v>4.49</v>
      </c>
      <c r="D5428">
        <v>243.58</v>
      </c>
      <c r="E5428" t="s">
        <v>12</v>
      </c>
    </row>
    <row r="5429" spans="1:5" x14ac:dyDescent="0.25">
      <c r="A5429" t="s">
        <v>5561</v>
      </c>
      <c r="B5429" t="s">
        <v>494</v>
      </c>
      <c r="C5429" s="1">
        <v>3.99</v>
      </c>
      <c r="D5429">
        <v>216.46</v>
      </c>
      <c r="E5429" t="s">
        <v>12</v>
      </c>
    </row>
    <row r="5430" spans="1:5" x14ac:dyDescent="0.25">
      <c r="A5430" t="s">
        <v>5562</v>
      </c>
      <c r="B5430" t="s">
        <v>494</v>
      </c>
      <c r="C5430" s="1">
        <v>3.41</v>
      </c>
      <c r="D5430">
        <v>184.99</v>
      </c>
      <c r="E5430" t="s">
        <v>1975</v>
      </c>
    </row>
    <row r="5431" spans="1:5" x14ac:dyDescent="0.25">
      <c r="A5431" t="s">
        <v>5563</v>
      </c>
      <c r="B5431" t="s">
        <v>494</v>
      </c>
      <c r="C5431" s="1">
        <v>4.46</v>
      </c>
      <c r="D5431">
        <v>241.96</v>
      </c>
      <c r="E5431" t="s">
        <v>60</v>
      </c>
    </row>
    <row r="5432" spans="1:5" x14ac:dyDescent="0.25">
      <c r="A5432" t="s">
        <v>5564</v>
      </c>
      <c r="B5432" t="s">
        <v>494</v>
      </c>
      <c r="C5432" s="1">
        <v>3.32</v>
      </c>
      <c r="D5432">
        <v>180.11</v>
      </c>
      <c r="E5432" t="s">
        <v>1000</v>
      </c>
    </row>
    <row r="5433" spans="1:5" x14ac:dyDescent="0.25">
      <c r="A5433" t="s">
        <v>5565</v>
      </c>
      <c r="B5433" t="s">
        <v>494</v>
      </c>
      <c r="C5433" s="1">
        <v>5.51</v>
      </c>
      <c r="D5433">
        <v>298.92</v>
      </c>
      <c r="E5433" t="s">
        <v>367</v>
      </c>
    </row>
    <row r="5434" spans="1:5" x14ac:dyDescent="0.25">
      <c r="A5434" t="s">
        <v>5566</v>
      </c>
      <c r="B5434" t="s">
        <v>494</v>
      </c>
      <c r="C5434" s="1">
        <v>3.93</v>
      </c>
      <c r="D5434">
        <v>213.2</v>
      </c>
      <c r="E5434" t="s">
        <v>481</v>
      </c>
    </row>
    <row r="5435" spans="1:5" x14ac:dyDescent="0.25">
      <c r="A5435" t="s">
        <v>5567</v>
      </c>
      <c r="B5435" t="s">
        <v>494</v>
      </c>
      <c r="C5435" s="1">
        <v>3.15</v>
      </c>
      <c r="D5435">
        <v>170.89</v>
      </c>
      <c r="E5435" t="s">
        <v>1966</v>
      </c>
    </row>
    <row r="5436" spans="1:5" x14ac:dyDescent="0.25">
      <c r="A5436" t="s">
        <v>5568</v>
      </c>
      <c r="B5436" t="s">
        <v>494</v>
      </c>
      <c r="C5436" s="1">
        <v>3.15</v>
      </c>
      <c r="D5436">
        <v>170.89</v>
      </c>
      <c r="E5436" t="s">
        <v>1966</v>
      </c>
    </row>
    <row r="5437" spans="1:5" x14ac:dyDescent="0.25">
      <c r="A5437" t="s">
        <v>5569</v>
      </c>
      <c r="B5437" t="s">
        <v>494</v>
      </c>
      <c r="C5437" s="1">
        <v>4.18</v>
      </c>
      <c r="D5437">
        <v>226.76</v>
      </c>
      <c r="E5437" t="s">
        <v>163</v>
      </c>
    </row>
    <row r="5438" spans="1:5" x14ac:dyDescent="0.25">
      <c r="A5438" t="s">
        <v>5570</v>
      </c>
      <c r="B5438" t="s">
        <v>494</v>
      </c>
      <c r="C5438" s="1">
        <v>2.89</v>
      </c>
      <c r="D5438">
        <v>156.78</v>
      </c>
      <c r="E5438" t="s">
        <v>481</v>
      </c>
    </row>
    <row r="5439" spans="1:5" x14ac:dyDescent="0.25">
      <c r="A5439" t="s">
        <v>5571</v>
      </c>
      <c r="B5439" t="s">
        <v>494</v>
      </c>
      <c r="C5439" s="1">
        <v>5.76</v>
      </c>
      <c r="D5439">
        <v>312.48</v>
      </c>
      <c r="E5439" t="s">
        <v>60</v>
      </c>
    </row>
    <row r="5440" spans="1:5" x14ac:dyDescent="0.25">
      <c r="A5440" t="s">
        <v>5572</v>
      </c>
      <c r="B5440" t="s">
        <v>494</v>
      </c>
      <c r="C5440" s="1">
        <v>4.0999999999999996</v>
      </c>
      <c r="D5440">
        <v>222.42</v>
      </c>
      <c r="E5440" t="s">
        <v>126</v>
      </c>
    </row>
    <row r="5441" spans="1:5" x14ac:dyDescent="0.25">
      <c r="A5441" t="s">
        <v>5573</v>
      </c>
      <c r="B5441" t="s">
        <v>494</v>
      </c>
      <c r="C5441" s="1">
        <v>10.17</v>
      </c>
      <c r="D5441">
        <v>551.72</v>
      </c>
      <c r="E5441" t="s">
        <v>189</v>
      </c>
    </row>
    <row r="5442" spans="1:5" x14ac:dyDescent="0.25">
      <c r="A5442" t="s">
        <v>5574</v>
      </c>
      <c r="B5442" t="s">
        <v>494</v>
      </c>
      <c r="C5442" s="1">
        <v>4.9400000000000004</v>
      </c>
      <c r="D5442">
        <v>268</v>
      </c>
      <c r="E5442" t="s">
        <v>163</v>
      </c>
    </row>
    <row r="5443" spans="1:5" x14ac:dyDescent="0.25">
      <c r="A5443" t="s">
        <v>5575</v>
      </c>
      <c r="B5443" t="s">
        <v>494</v>
      </c>
      <c r="C5443" s="1">
        <v>7.86</v>
      </c>
      <c r="D5443">
        <v>426.4</v>
      </c>
      <c r="E5443" t="s">
        <v>163</v>
      </c>
    </row>
    <row r="5444" spans="1:5" x14ac:dyDescent="0.25">
      <c r="A5444" t="s">
        <v>5246</v>
      </c>
      <c r="B5444" t="s">
        <v>1419</v>
      </c>
      <c r="C5444" s="1">
        <v>17.28</v>
      </c>
      <c r="D5444">
        <v>937.44</v>
      </c>
      <c r="E5444" t="s">
        <v>1486</v>
      </c>
    </row>
    <row r="5445" spans="1:5" x14ac:dyDescent="0.25">
      <c r="A5445" t="s">
        <v>5576</v>
      </c>
      <c r="B5445" t="s">
        <v>1419</v>
      </c>
      <c r="C5445" s="1">
        <v>6.05</v>
      </c>
      <c r="D5445">
        <v>328.21</v>
      </c>
      <c r="E5445" t="s">
        <v>235</v>
      </c>
    </row>
    <row r="5446" spans="1:5" x14ac:dyDescent="0.25">
      <c r="A5446" t="s">
        <v>5577</v>
      </c>
      <c r="B5446" t="s">
        <v>1419</v>
      </c>
      <c r="C5446" s="1">
        <v>3.28</v>
      </c>
      <c r="D5446">
        <v>177.94</v>
      </c>
      <c r="E5446" t="s">
        <v>5578</v>
      </c>
    </row>
    <row r="5447" spans="1:5" x14ac:dyDescent="0.25">
      <c r="A5447" t="s">
        <v>5579</v>
      </c>
      <c r="B5447" t="s">
        <v>1419</v>
      </c>
      <c r="C5447" s="1">
        <v>6.05</v>
      </c>
      <c r="D5447">
        <v>328.21</v>
      </c>
      <c r="E5447" t="s">
        <v>360</v>
      </c>
    </row>
    <row r="5448" spans="1:5" x14ac:dyDescent="0.25">
      <c r="A5448" t="s">
        <v>5580</v>
      </c>
      <c r="B5448" t="s">
        <v>1419</v>
      </c>
      <c r="C5448" s="1">
        <v>6.05</v>
      </c>
      <c r="D5448">
        <v>328.21</v>
      </c>
      <c r="E5448" t="s">
        <v>360</v>
      </c>
    </row>
    <row r="5449" spans="1:5" x14ac:dyDescent="0.25">
      <c r="A5449" t="s">
        <v>5581</v>
      </c>
      <c r="B5449" t="s">
        <v>1419</v>
      </c>
      <c r="C5449" s="1">
        <v>6.05</v>
      </c>
      <c r="D5449">
        <v>328.21</v>
      </c>
      <c r="E5449" t="s">
        <v>360</v>
      </c>
    </row>
    <row r="5450" spans="1:5" x14ac:dyDescent="0.25">
      <c r="A5450" t="s">
        <v>5582</v>
      </c>
      <c r="B5450" t="s">
        <v>1419</v>
      </c>
      <c r="C5450" s="1">
        <v>6.05</v>
      </c>
      <c r="D5450">
        <v>328.21</v>
      </c>
      <c r="E5450" t="s">
        <v>360</v>
      </c>
    </row>
    <row r="5451" spans="1:5" x14ac:dyDescent="0.25">
      <c r="A5451" t="s">
        <v>5583</v>
      </c>
      <c r="B5451" t="s">
        <v>1419</v>
      </c>
      <c r="C5451" s="1">
        <v>6.05</v>
      </c>
      <c r="D5451">
        <v>328.21</v>
      </c>
      <c r="E5451" t="s">
        <v>360</v>
      </c>
    </row>
    <row r="5452" spans="1:5" x14ac:dyDescent="0.25">
      <c r="A5452" t="s">
        <v>5584</v>
      </c>
      <c r="B5452" t="s">
        <v>1419</v>
      </c>
      <c r="C5452" s="1">
        <v>3.8</v>
      </c>
      <c r="D5452">
        <v>206.15</v>
      </c>
      <c r="E5452" t="s">
        <v>462</v>
      </c>
    </row>
    <row r="5453" spans="1:5" x14ac:dyDescent="0.25">
      <c r="A5453" t="s">
        <v>5585</v>
      </c>
      <c r="B5453" t="s">
        <v>1419</v>
      </c>
      <c r="C5453" s="1">
        <v>10.68</v>
      </c>
      <c r="D5453">
        <v>579.39</v>
      </c>
      <c r="E5453" t="s">
        <v>26</v>
      </c>
    </row>
    <row r="5454" spans="1:5" x14ac:dyDescent="0.25">
      <c r="A5454" t="s">
        <v>5586</v>
      </c>
      <c r="B5454" t="s">
        <v>1419</v>
      </c>
      <c r="C5454" s="1">
        <v>3.51</v>
      </c>
      <c r="D5454">
        <v>190.42</v>
      </c>
      <c r="E5454" t="s">
        <v>26</v>
      </c>
    </row>
    <row r="5455" spans="1:5" x14ac:dyDescent="0.25">
      <c r="A5455" t="s">
        <v>5587</v>
      </c>
      <c r="B5455" t="s">
        <v>1419</v>
      </c>
      <c r="C5455" s="1">
        <v>0.49</v>
      </c>
      <c r="D5455">
        <v>26.58</v>
      </c>
      <c r="E5455" t="s">
        <v>1674</v>
      </c>
    </row>
    <row r="5456" spans="1:5" x14ac:dyDescent="0.25">
      <c r="A5456" t="s">
        <v>5588</v>
      </c>
      <c r="B5456" t="s">
        <v>1419</v>
      </c>
      <c r="C5456" s="1">
        <v>1.99</v>
      </c>
      <c r="D5456">
        <v>107.96</v>
      </c>
      <c r="E5456" t="s">
        <v>142</v>
      </c>
    </row>
    <row r="5457" spans="1:5" x14ac:dyDescent="0.25">
      <c r="A5457" t="s">
        <v>5589</v>
      </c>
      <c r="B5457" t="s">
        <v>1419</v>
      </c>
      <c r="C5457" s="1">
        <v>1.63</v>
      </c>
      <c r="D5457">
        <v>88.43</v>
      </c>
      <c r="E5457" t="s">
        <v>26</v>
      </c>
    </row>
    <row r="5458" spans="1:5" x14ac:dyDescent="0.25">
      <c r="A5458" t="s">
        <v>5590</v>
      </c>
      <c r="B5458" t="s">
        <v>1419</v>
      </c>
      <c r="C5458" s="1">
        <v>3.71</v>
      </c>
      <c r="D5458">
        <v>201.27</v>
      </c>
      <c r="E5458" t="s">
        <v>1406</v>
      </c>
    </row>
    <row r="5459" spans="1:5" x14ac:dyDescent="0.25">
      <c r="A5459" t="s">
        <v>5591</v>
      </c>
      <c r="B5459" t="s">
        <v>1419</v>
      </c>
      <c r="C5459" s="1">
        <v>8.36</v>
      </c>
      <c r="D5459">
        <v>453.53</v>
      </c>
      <c r="E5459" t="s">
        <v>5592</v>
      </c>
    </row>
    <row r="5460" spans="1:5" x14ac:dyDescent="0.25">
      <c r="A5460" t="s">
        <v>5593</v>
      </c>
      <c r="B5460" t="s">
        <v>1419</v>
      </c>
      <c r="C5460" s="1">
        <v>10.84</v>
      </c>
      <c r="D5460">
        <v>588.07000000000005</v>
      </c>
      <c r="E5460" t="s">
        <v>4782</v>
      </c>
    </row>
    <row r="5461" spans="1:5" x14ac:dyDescent="0.25">
      <c r="A5461" t="s">
        <v>5594</v>
      </c>
      <c r="B5461" t="s">
        <v>1419</v>
      </c>
      <c r="C5461" s="1">
        <v>2.59</v>
      </c>
      <c r="D5461">
        <v>140.51</v>
      </c>
      <c r="E5461" t="s">
        <v>462</v>
      </c>
    </row>
    <row r="5462" spans="1:5" x14ac:dyDescent="0.25">
      <c r="A5462" t="s">
        <v>5595</v>
      </c>
      <c r="B5462" t="s">
        <v>1419</v>
      </c>
      <c r="C5462" s="1">
        <v>4.38</v>
      </c>
      <c r="D5462">
        <v>237.61</v>
      </c>
      <c r="E5462" t="s">
        <v>778</v>
      </c>
    </row>
    <row r="5463" spans="1:5" x14ac:dyDescent="0.25">
      <c r="A5463" t="s">
        <v>5596</v>
      </c>
      <c r="B5463" t="s">
        <v>1419</v>
      </c>
      <c r="C5463" s="1">
        <v>11.94</v>
      </c>
      <c r="D5463">
        <v>647.74</v>
      </c>
      <c r="E5463" t="s">
        <v>237</v>
      </c>
    </row>
    <row r="5464" spans="1:5" x14ac:dyDescent="0.25">
      <c r="A5464" t="s">
        <v>5258</v>
      </c>
      <c r="B5464" t="s">
        <v>1419</v>
      </c>
      <c r="C5464" s="1">
        <v>5.23</v>
      </c>
      <c r="D5464">
        <v>283.73</v>
      </c>
      <c r="E5464" t="s">
        <v>2090</v>
      </c>
    </row>
    <row r="5465" spans="1:5" x14ac:dyDescent="0.25">
      <c r="A5465" t="s">
        <v>5597</v>
      </c>
      <c r="B5465" t="s">
        <v>1419</v>
      </c>
      <c r="C5465" s="1">
        <v>5.99</v>
      </c>
      <c r="D5465">
        <v>324.95999999999998</v>
      </c>
      <c r="E5465" t="s">
        <v>1406</v>
      </c>
    </row>
    <row r="5466" spans="1:5" x14ac:dyDescent="0.25">
      <c r="A5466" t="s">
        <v>5598</v>
      </c>
      <c r="B5466" t="s">
        <v>1419</v>
      </c>
      <c r="C5466" s="1">
        <v>17</v>
      </c>
      <c r="D5466">
        <v>922.25</v>
      </c>
      <c r="E5466" t="s">
        <v>626</v>
      </c>
    </row>
    <row r="5467" spans="1:5" x14ac:dyDescent="0.25">
      <c r="A5467" t="s">
        <v>5599</v>
      </c>
      <c r="B5467" t="s">
        <v>1419</v>
      </c>
      <c r="C5467" s="1">
        <v>2.14</v>
      </c>
      <c r="D5467">
        <v>116.1</v>
      </c>
      <c r="E5467" t="s">
        <v>375</v>
      </c>
    </row>
    <row r="5468" spans="1:5" x14ac:dyDescent="0.25">
      <c r="A5468" t="s">
        <v>5600</v>
      </c>
      <c r="B5468" t="s">
        <v>1419</v>
      </c>
      <c r="C5468" s="1">
        <v>2.14</v>
      </c>
      <c r="D5468">
        <v>116.1</v>
      </c>
      <c r="E5468" t="s">
        <v>4498</v>
      </c>
    </row>
    <row r="5469" spans="1:5" x14ac:dyDescent="0.25">
      <c r="A5469" t="s">
        <v>5601</v>
      </c>
      <c r="B5469" t="s">
        <v>1419</v>
      </c>
      <c r="C5469" s="1">
        <v>4.32</v>
      </c>
      <c r="D5469">
        <v>234.36</v>
      </c>
      <c r="E5469" t="s">
        <v>1473</v>
      </c>
    </row>
    <row r="5470" spans="1:5" x14ac:dyDescent="0.25">
      <c r="A5470" t="s">
        <v>5602</v>
      </c>
      <c r="B5470" t="s">
        <v>1624</v>
      </c>
      <c r="C5470" s="1">
        <v>112.17</v>
      </c>
      <c r="D5470">
        <v>6085.22</v>
      </c>
      <c r="E5470" t="s">
        <v>3500</v>
      </c>
    </row>
    <row r="5471" spans="1:5" x14ac:dyDescent="0.25">
      <c r="A5471" t="s">
        <v>5602</v>
      </c>
      <c r="B5471" t="s">
        <v>1624</v>
      </c>
      <c r="C5471" s="1">
        <v>137.5</v>
      </c>
      <c r="D5471">
        <v>7459.38</v>
      </c>
      <c r="E5471" t="s">
        <v>4085</v>
      </c>
    </row>
    <row r="5472" spans="1:5" x14ac:dyDescent="0.25">
      <c r="A5472" t="s">
        <v>5603</v>
      </c>
      <c r="B5472" t="s">
        <v>1624</v>
      </c>
      <c r="C5472" s="1">
        <v>70.709999999999994</v>
      </c>
      <c r="D5472">
        <v>3836.02</v>
      </c>
      <c r="E5472" t="s">
        <v>5604</v>
      </c>
    </row>
    <row r="5473" spans="1:5" x14ac:dyDescent="0.25">
      <c r="A5473" t="s">
        <v>5605</v>
      </c>
      <c r="B5473" t="s">
        <v>1624</v>
      </c>
      <c r="C5473" s="1">
        <v>104.48</v>
      </c>
      <c r="D5473">
        <v>5668.04</v>
      </c>
      <c r="E5473" t="s">
        <v>5606</v>
      </c>
    </row>
    <row r="5474" spans="1:5" x14ac:dyDescent="0.25">
      <c r="A5474" t="s">
        <v>5607</v>
      </c>
      <c r="B5474" t="s">
        <v>1624</v>
      </c>
      <c r="C5474" s="1">
        <v>115.78</v>
      </c>
      <c r="D5474">
        <v>6281.06</v>
      </c>
      <c r="E5474" t="s">
        <v>5483</v>
      </c>
    </row>
    <row r="5475" spans="1:5" x14ac:dyDescent="0.25">
      <c r="A5475" t="s">
        <v>5608</v>
      </c>
      <c r="B5475" t="s">
        <v>1624</v>
      </c>
      <c r="C5475" s="1">
        <v>56.57</v>
      </c>
      <c r="D5475">
        <v>3068.92</v>
      </c>
      <c r="E5475" t="s">
        <v>1138</v>
      </c>
    </row>
    <row r="5476" spans="1:5" x14ac:dyDescent="0.25">
      <c r="A5476" t="s">
        <v>5609</v>
      </c>
      <c r="B5476" t="s">
        <v>1624</v>
      </c>
      <c r="C5476" s="1">
        <v>78.569999999999993</v>
      </c>
      <c r="D5476">
        <v>4262.42</v>
      </c>
      <c r="E5476" t="s">
        <v>1138</v>
      </c>
    </row>
    <row r="5477" spans="1:5" x14ac:dyDescent="0.25">
      <c r="A5477" t="s">
        <v>4831</v>
      </c>
      <c r="B5477" t="s">
        <v>1624</v>
      </c>
      <c r="C5477" s="1">
        <v>63.16</v>
      </c>
      <c r="D5477">
        <v>3426.43</v>
      </c>
      <c r="E5477" t="s">
        <v>2734</v>
      </c>
    </row>
    <row r="5478" spans="1:5" x14ac:dyDescent="0.25">
      <c r="A5478" t="s">
        <v>5610</v>
      </c>
      <c r="B5478" t="s">
        <v>1624</v>
      </c>
      <c r="C5478" s="1">
        <v>101.27</v>
      </c>
      <c r="D5478">
        <v>5493.9</v>
      </c>
      <c r="E5478" t="s">
        <v>1646</v>
      </c>
    </row>
    <row r="5479" spans="1:5" x14ac:dyDescent="0.25">
      <c r="A5479" t="s">
        <v>5611</v>
      </c>
      <c r="B5479" t="s">
        <v>350</v>
      </c>
      <c r="C5479" s="1">
        <v>10.31</v>
      </c>
      <c r="D5479">
        <v>559.32000000000005</v>
      </c>
      <c r="E5479" t="s">
        <v>21</v>
      </c>
    </row>
    <row r="5480" spans="1:5" ht="60" x14ac:dyDescent="0.25">
      <c r="A5480" t="s">
        <v>5612</v>
      </c>
      <c r="B5480" t="s">
        <v>350</v>
      </c>
      <c r="C5480" s="2" t="s">
        <v>5613</v>
      </c>
      <c r="D5480">
        <v>715.02</v>
      </c>
      <c r="E5480" t="s">
        <v>1945</v>
      </c>
    </row>
    <row r="5481" spans="1:5" x14ac:dyDescent="0.25">
      <c r="A5481" t="s">
        <v>5614</v>
      </c>
      <c r="B5481" t="s">
        <v>350</v>
      </c>
      <c r="C5481" s="1">
        <v>4.38</v>
      </c>
      <c r="D5481">
        <v>237.61</v>
      </c>
      <c r="E5481" t="s">
        <v>151</v>
      </c>
    </row>
    <row r="5482" spans="1:5" x14ac:dyDescent="0.25">
      <c r="A5482" t="s">
        <v>5615</v>
      </c>
      <c r="B5482" t="s">
        <v>350</v>
      </c>
      <c r="C5482" s="1">
        <v>2.1800000000000002</v>
      </c>
      <c r="D5482">
        <v>118.27</v>
      </c>
      <c r="E5482" t="s">
        <v>462</v>
      </c>
    </row>
    <row r="5483" spans="1:5" x14ac:dyDescent="0.25">
      <c r="A5483" t="s">
        <v>5616</v>
      </c>
      <c r="B5483" t="s">
        <v>350</v>
      </c>
      <c r="C5483" s="1">
        <v>15.99</v>
      </c>
      <c r="D5483">
        <v>867.46</v>
      </c>
      <c r="E5483" t="s">
        <v>55</v>
      </c>
    </row>
    <row r="5484" spans="1:5" x14ac:dyDescent="0.25">
      <c r="A5484" t="s">
        <v>5617</v>
      </c>
      <c r="B5484" t="s">
        <v>350</v>
      </c>
      <c r="C5484" s="1">
        <v>4.38</v>
      </c>
      <c r="D5484">
        <v>237.61</v>
      </c>
      <c r="E5484" t="s">
        <v>89</v>
      </c>
    </row>
    <row r="5485" spans="1:5" x14ac:dyDescent="0.25">
      <c r="A5485" t="s">
        <v>5618</v>
      </c>
      <c r="B5485" t="s">
        <v>350</v>
      </c>
      <c r="C5485" s="1">
        <v>4.95</v>
      </c>
      <c r="D5485">
        <v>268.54000000000002</v>
      </c>
      <c r="E5485" t="s">
        <v>1612</v>
      </c>
    </row>
    <row r="5486" spans="1:5" x14ac:dyDescent="0.25">
      <c r="A5486" t="s">
        <v>5619</v>
      </c>
      <c r="B5486" t="s">
        <v>350</v>
      </c>
      <c r="C5486" s="1">
        <v>4.16</v>
      </c>
      <c r="D5486">
        <v>225.68</v>
      </c>
      <c r="E5486" t="s">
        <v>1612</v>
      </c>
    </row>
    <row r="5487" spans="1:5" x14ac:dyDescent="0.25">
      <c r="A5487" t="s">
        <v>5620</v>
      </c>
      <c r="B5487" t="s">
        <v>350</v>
      </c>
      <c r="C5487" s="1">
        <v>4.95</v>
      </c>
      <c r="D5487">
        <v>268.54000000000002</v>
      </c>
      <c r="E5487" t="s">
        <v>1612</v>
      </c>
    </row>
    <row r="5488" spans="1:5" ht="60" x14ac:dyDescent="0.25">
      <c r="A5488" t="s">
        <v>5621</v>
      </c>
      <c r="B5488" t="s">
        <v>350</v>
      </c>
      <c r="C5488" s="2" t="s">
        <v>5102</v>
      </c>
      <c r="D5488">
        <v>655.34</v>
      </c>
      <c r="E5488" t="s">
        <v>1933</v>
      </c>
    </row>
    <row r="5489" spans="1:5" x14ac:dyDescent="0.25">
      <c r="A5489" t="s">
        <v>5622</v>
      </c>
      <c r="B5489" t="s">
        <v>350</v>
      </c>
      <c r="C5489" s="1">
        <v>7.59</v>
      </c>
      <c r="D5489">
        <v>411.76</v>
      </c>
      <c r="E5489" t="s">
        <v>1509</v>
      </c>
    </row>
    <row r="5490" spans="1:5" x14ac:dyDescent="0.25">
      <c r="A5490" t="s">
        <v>5623</v>
      </c>
      <c r="B5490" t="s">
        <v>350</v>
      </c>
      <c r="C5490" s="1">
        <v>6.58</v>
      </c>
      <c r="D5490">
        <v>356.96</v>
      </c>
      <c r="E5490" t="s">
        <v>163</v>
      </c>
    </row>
    <row r="5491" spans="1:5" x14ac:dyDescent="0.25">
      <c r="A5491" t="s">
        <v>5624</v>
      </c>
      <c r="B5491" t="s">
        <v>350</v>
      </c>
      <c r="C5491" s="1">
        <v>5.5</v>
      </c>
      <c r="D5491">
        <v>298.38</v>
      </c>
      <c r="E5491" t="s">
        <v>163</v>
      </c>
    </row>
    <row r="5492" spans="1:5" x14ac:dyDescent="0.25">
      <c r="A5492" t="s">
        <v>5488</v>
      </c>
      <c r="B5492" t="s">
        <v>350</v>
      </c>
      <c r="C5492" s="1">
        <v>12.96</v>
      </c>
      <c r="D5492">
        <v>703.08</v>
      </c>
      <c r="E5492" t="s">
        <v>1945</v>
      </c>
    </row>
    <row r="5493" spans="1:5" x14ac:dyDescent="0.25">
      <c r="A5493" t="s">
        <v>5625</v>
      </c>
      <c r="B5493" t="s">
        <v>350</v>
      </c>
      <c r="C5493" s="1">
        <v>7.85</v>
      </c>
      <c r="D5493">
        <v>425.86</v>
      </c>
      <c r="E5493" t="s">
        <v>126</v>
      </c>
    </row>
    <row r="5494" spans="1:5" x14ac:dyDescent="0.25">
      <c r="A5494" t="s">
        <v>5626</v>
      </c>
      <c r="B5494" t="s">
        <v>350</v>
      </c>
      <c r="C5494" s="1">
        <v>5.79</v>
      </c>
      <c r="D5494">
        <v>314.11</v>
      </c>
      <c r="E5494" t="s">
        <v>316</v>
      </c>
    </row>
    <row r="5495" spans="1:5" x14ac:dyDescent="0.25">
      <c r="A5495" t="s">
        <v>5627</v>
      </c>
      <c r="B5495" t="s">
        <v>350</v>
      </c>
      <c r="C5495" s="1">
        <v>14.83</v>
      </c>
      <c r="D5495">
        <v>804.53</v>
      </c>
      <c r="E5495" t="s">
        <v>1488</v>
      </c>
    </row>
    <row r="5496" spans="1:5" x14ac:dyDescent="0.25">
      <c r="A5496" t="s">
        <v>5628</v>
      </c>
      <c r="B5496" t="s">
        <v>350</v>
      </c>
      <c r="C5496" s="1">
        <v>3.92</v>
      </c>
      <c r="D5496">
        <v>212.66</v>
      </c>
      <c r="E5496" t="s">
        <v>319</v>
      </c>
    </row>
    <row r="5497" spans="1:5" x14ac:dyDescent="0.25">
      <c r="A5497" t="s">
        <v>5629</v>
      </c>
      <c r="B5497" t="s">
        <v>350</v>
      </c>
      <c r="C5497" s="1">
        <v>1.63</v>
      </c>
      <c r="D5497">
        <v>88.43</v>
      </c>
      <c r="E5497" t="s">
        <v>5630</v>
      </c>
    </row>
    <row r="5498" spans="1:5" x14ac:dyDescent="0.25">
      <c r="A5498" t="s">
        <v>5631</v>
      </c>
      <c r="B5498" t="s">
        <v>350</v>
      </c>
      <c r="C5498" s="1">
        <v>3.28</v>
      </c>
      <c r="D5498">
        <v>177.94</v>
      </c>
      <c r="E5498" t="s">
        <v>5632</v>
      </c>
    </row>
    <row r="5499" spans="1:5" x14ac:dyDescent="0.25">
      <c r="A5499" t="s">
        <v>5633</v>
      </c>
      <c r="B5499" t="s">
        <v>350</v>
      </c>
      <c r="C5499" s="1">
        <v>4.22</v>
      </c>
      <c r="D5499">
        <v>228.93</v>
      </c>
      <c r="E5499" t="s">
        <v>12</v>
      </c>
    </row>
    <row r="5500" spans="1:5" x14ac:dyDescent="0.25">
      <c r="A5500" t="s">
        <v>5634</v>
      </c>
      <c r="B5500" t="s">
        <v>350</v>
      </c>
      <c r="C5500" s="1">
        <v>9.52</v>
      </c>
      <c r="D5500">
        <v>516.46</v>
      </c>
      <c r="E5500" t="s">
        <v>163</v>
      </c>
    </row>
    <row r="5501" spans="1:5" x14ac:dyDescent="0.25">
      <c r="A5501" t="s">
        <v>5635</v>
      </c>
      <c r="B5501" t="s">
        <v>350</v>
      </c>
      <c r="C5501" s="1">
        <v>4.33</v>
      </c>
      <c r="D5501">
        <v>234.9</v>
      </c>
      <c r="E5501" t="s">
        <v>97</v>
      </c>
    </row>
    <row r="5502" spans="1:5" x14ac:dyDescent="0.25">
      <c r="A5502" t="s">
        <v>5636</v>
      </c>
      <c r="B5502" t="s">
        <v>350</v>
      </c>
      <c r="C5502" s="1">
        <v>20.190000000000001</v>
      </c>
      <c r="D5502">
        <v>1095.31</v>
      </c>
      <c r="E5502" t="s">
        <v>1491</v>
      </c>
    </row>
    <row r="5503" spans="1:5" x14ac:dyDescent="0.25">
      <c r="A5503" t="s">
        <v>5637</v>
      </c>
      <c r="B5503" t="s">
        <v>350</v>
      </c>
      <c r="C5503" s="1">
        <v>4.63</v>
      </c>
      <c r="D5503">
        <v>251.18</v>
      </c>
      <c r="E5503" t="s">
        <v>4092</v>
      </c>
    </row>
    <row r="5504" spans="1:5" x14ac:dyDescent="0.25">
      <c r="A5504" t="s">
        <v>5638</v>
      </c>
      <c r="B5504" t="s">
        <v>350</v>
      </c>
      <c r="C5504" s="1">
        <v>19.78</v>
      </c>
      <c r="D5504">
        <v>1073.06</v>
      </c>
      <c r="E5504" t="s">
        <v>5494</v>
      </c>
    </row>
    <row r="5505" spans="1:5" x14ac:dyDescent="0.25">
      <c r="A5505" t="s">
        <v>5639</v>
      </c>
      <c r="B5505" t="s">
        <v>350</v>
      </c>
      <c r="C5505" s="1">
        <v>3.66</v>
      </c>
      <c r="D5505">
        <v>198.56</v>
      </c>
      <c r="E5505" t="s">
        <v>360</v>
      </c>
    </row>
    <row r="5506" spans="1:5" x14ac:dyDescent="0.25">
      <c r="A5506" t="s">
        <v>5639</v>
      </c>
      <c r="B5506" t="s">
        <v>350</v>
      </c>
      <c r="C5506" s="1">
        <v>10.65</v>
      </c>
      <c r="D5506">
        <v>577.76</v>
      </c>
      <c r="E5506" t="s">
        <v>247</v>
      </c>
    </row>
    <row r="5507" spans="1:5" x14ac:dyDescent="0.25">
      <c r="A5507" t="s">
        <v>5640</v>
      </c>
      <c r="B5507" t="s">
        <v>350</v>
      </c>
      <c r="C5507" s="1">
        <v>3.94</v>
      </c>
      <c r="D5507">
        <v>213.74</v>
      </c>
      <c r="E5507" t="s">
        <v>370</v>
      </c>
    </row>
    <row r="5508" spans="1:5" x14ac:dyDescent="0.25">
      <c r="A5508" t="s">
        <v>5641</v>
      </c>
      <c r="B5508" t="s">
        <v>350</v>
      </c>
      <c r="C5508" s="1">
        <v>3.28</v>
      </c>
      <c r="D5508">
        <v>177.94</v>
      </c>
      <c r="E5508" t="s">
        <v>462</v>
      </c>
    </row>
    <row r="5509" spans="1:5" x14ac:dyDescent="0.25">
      <c r="A5509" t="s">
        <v>5642</v>
      </c>
      <c r="B5509" t="s">
        <v>350</v>
      </c>
      <c r="C5509" s="1">
        <v>2.1800000000000002</v>
      </c>
      <c r="D5509">
        <v>118.27</v>
      </c>
      <c r="E5509" t="s">
        <v>26</v>
      </c>
    </row>
    <row r="5510" spans="1:5" x14ac:dyDescent="0.25">
      <c r="A5510" t="s">
        <v>5643</v>
      </c>
      <c r="B5510" t="s">
        <v>350</v>
      </c>
      <c r="C5510" s="1">
        <v>4.38</v>
      </c>
      <c r="D5510">
        <v>237.61</v>
      </c>
      <c r="E5510" t="s">
        <v>60</v>
      </c>
    </row>
    <row r="5511" spans="1:5" x14ac:dyDescent="0.25">
      <c r="A5511" t="s">
        <v>5644</v>
      </c>
      <c r="B5511" t="s">
        <v>350</v>
      </c>
      <c r="C5511" s="1">
        <v>3.83</v>
      </c>
      <c r="D5511">
        <v>207.78</v>
      </c>
      <c r="E5511" t="s">
        <v>4092</v>
      </c>
    </row>
    <row r="5512" spans="1:5" x14ac:dyDescent="0.25">
      <c r="A5512" t="s">
        <v>5645</v>
      </c>
      <c r="B5512" t="s">
        <v>350</v>
      </c>
      <c r="C5512" s="1">
        <v>4.38</v>
      </c>
      <c r="D5512">
        <v>237.61</v>
      </c>
      <c r="E5512" t="s">
        <v>142</v>
      </c>
    </row>
    <row r="5513" spans="1:5" x14ac:dyDescent="0.25">
      <c r="A5513" t="s">
        <v>5646</v>
      </c>
      <c r="B5513" t="s">
        <v>350</v>
      </c>
      <c r="C5513" s="1">
        <v>15.99</v>
      </c>
      <c r="D5513">
        <v>867.46</v>
      </c>
      <c r="E5513" t="s">
        <v>55</v>
      </c>
    </row>
    <row r="5514" spans="1:5" x14ac:dyDescent="0.25">
      <c r="A5514" t="s">
        <v>5616</v>
      </c>
      <c r="B5514" t="s">
        <v>350</v>
      </c>
      <c r="C5514" s="1">
        <v>8.49</v>
      </c>
      <c r="D5514">
        <v>460.58</v>
      </c>
      <c r="E5514" t="s">
        <v>262</v>
      </c>
    </row>
    <row r="5515" spans="1:5" x14ac:dyDescent="0.25">
      <c r="A5515" t="s">
        <v>5647</v>
      </c>
      <c r="B5515" t="s">
        <v>350</v>
      </c>
      <c r="C5515" s="1">
        <v>2.1800000000000002</v>
      </c>
      <c r="D5515">
        <v>118.27</v>
      </c>
      <c r="E5515" t="s">
        <v>207</v>
      </c>
    </row>
    <row r="5516" spans="1:5" x14ac:dyDescent="0.25">
      <c r="A5516" t="s">
        <v>5648</v>
      </c>
      <c r="B5516" t="s">
        <v>350</v>
      </c>
      <c r="C5516" s="1">
        <v>3.28</v>
      </c>
      <c r="D5516">
        <v>177.94</v>
      </c>
      <c r="E5516" t="s">
        <v>1966</v>
      </c>
    </row>
    <row r="5517" spans="1:5" x14ac:dyDescent="0.25">
      <c r="A5517" t="s">
        <v>5649</v>
      </c>
      <c r="B5517" t="s">
        <v>350</v>
      </c>
      <c r="C5517" s="1">
        <v>4.0999999999999996</v>
      </c>
      <c r="D5517">
        <v>222.42</v>
      </c>
      <c r="E5517" t="s">
        <v>3629</v>
      </c>
    </row>
    <row r="5518" spans="1:5" x14ac:dyDescent="0.25">
      <c r="A5518" t="s">
        <v>5650</v>
      </c>
      <c r="B5518" t="s">
        <v>350</v>
      </c>
      <c r="C5518" s="1">
        <v>4.0999999999999996</v>
      </c>
      <c r="D5518">
        <v>222.42</v>
      </c>
      <c r="E5518" t="s">
        <v>3629</v>
      </c>
    </row>
    <row r="5519" spans="1:5" x14ac:dyDescent="0.25">
      <c r="A5519" t="s">
        <v>5651</v>
      </c>
      <c r="B5519" t="s">
        <v>350</v>
      </c>
      <c r="C5519" s="1">
        <v>7.2</v>
      </c>
      <c r="D5519">
        <v>390.6</v>
      </c>
      <c r="E5519" t="s">
        <v>527</v>
      </c>
    </row>
    <row r="5520" spans="1:5" x14ac:dyDescent="0.25">
      <c r="A5520" t="s">
        <v>5652</v>
      </c>
      <c r="B5520" t="s">
        <v>350</v>
      </c>
      <c r="C5520" s="1">
        <v>17.28</v>
      </c>
      <c r="D5520">
        <v>937.44</v>
      </c>
      <c r="E5520" t="s">
        <v>5653</v>
      </c>
    </row>
    <row r="5521" spans="1:5" x14ac:dyDescent="0.25">
      <c r="A5521" t="s">
        <v>5654</v>
      </c>
      <c r="B5521" t="s">
        <v>350</v>
      </c>
      <c r="C5521" s="1">
        <v>6.09</v>
      </c>
      <c r="D5521">
        <v>330.38</v>
      </c>
      <c r="E5521" t="s">
        <v>151</v>
      </c>
    </row>
    <row r="5522" spans="1:5" x14ac:dyDescent="0.25">
      <c r="A5522" t="s">
        <v>5655</v>
      </c>
      <c r="B5522" t="s">
        <v>350</v>
      </c>
      <c r="C5522" s="1">
        <v>7.33</v>
      </c>
      <c r="D5522">
        <v>397.65</v>
      </c>
      <c r="E5522" t="s">
        <v>89</v>
      </c>
    </row>
    <row r="5523" spans="1:5" x14ac:dyDescent="0.25">
      <c r="A5523" t="s">
        <v>5656</v>
      </c>
      <c r="B5523" t="s">
        <v>350</v>
      </c>
      <c r="C5523" s="1">
        <v>6.34</v>
      </c>
      <c r="D5523">
        <v>343.94</v>
      </c>
      <c r="E5523" t="s">
        <v>163</v>
      </c>
    </row>
    <row r="5524" spans="1:5" x14ac:dyDescent="0.25">
      <c r="A5524" t="s">
        <v>5657</v>
      </c>
      <c r="B5524" t="s">
        <v>350</v>
      </c>
      <c r="C5524" s="1">
        <v>6.87</v>
      </c>
      <c r="D5524">
        <v>372.7</v>
      </c>
      <c r="E5524" t="s">
        <v>16</v>
      </c>
    </row>
    <row r="5525" spans="1:5" x14ac:dyDescent="0.25">
      <c r="A5525" t="s">
        <v>5658</v>
      </c>
      <c r="B5525" t="s">
        <v>350</v>
      </c>
      <c r="C5525" s="1">
        <v>7.46</v>
      </c>
      <c r="D5525">
        <v>404.7</v>
      </c>
      <c r="E5525" t="s">
        <v>40</v>
      </c>
    </row>
    <row r="5526" spans="1:5" x14ac:dyDescent="0.25">
      <c r="A5526" t="s">
        <v>5659</v>
      </c>
      <c r="B5526" t="s">
        <v>494</v>
      </c>
      <c r="C5526" s="1">
        <v>6.02</v>
      </c>
      <c r="D5526">
        <v>326.58</v>
      </c>
      <c r="E5526" t="s">
        <v>820</v>
      </c>
    </row>
    <row r="5527" spans="1:5" ht="60" x14ac:dyDescent="0.25">
      <c r="A5527" t="s">
        <v>5660</v>
      </c>
      <c r="B5527" t="s">
        <v>494</v>
      </c>
      <c r="C5527" s="2" t="s">
        <v>5661</v>
      </c>
      <c r="D5527">
        <v>329.3</v>
      </c>
      <c r="E5527" t="s">
        <v>986</v>
      </c>
    </row>
    <row r="5528" spans="1:5" x14ac:dyDescent="0.25">
      <c r="A5528" t="s">
        <v>5662</v>
      </c>
      <c r="B5528" t="s">
        <v>494</v>
      </c>
      <c r="C5528" s="1">
        <v>3.93</v>
      </c>
      <c r="D5528">
        <v>213.2</v>
      </c>
      <c r="E5528" t="s">
        <v>481</v>
      </c>
    </row>
    <row r="5529" spans="1:5" x14ac:dyDescent="0.25">
      <c r="A5529" t="s">
        <v>5663</v>
      </c>
      <c r="B5529" t="s">
        <v>494</v>
      </c>
      <c r="C5529" s="1">
        <v>4.37</v>
      </c>
      <c r="D5529">
        <v>237.07</v>
      </c>
      <c r="E5529" t="s">
        <v>12</v>
      </c>
    </row>
    <row r="5530" spans="1:5" x14ac:dyDescent="0.25">
      <c r="A5530" t="s">
        <v>5664</v>
      </c>
      <c r="B5530" t="s">
        <v>494</v>
      </c>
      <c r="C5530" s="1">
        <v>5.0999999999999996</v>
      </c>
      <c r="D5530">
        <v>276.67</v>
      </c>
      <c r="E5530" t="s">
        <v>163</v>
      </c>
    </row>
    <row r="5531" spans="1:5" x14ac:dyDescent="0.25">
      <c r="A5531" t="s">
        <v>5665</v>
      </c>
      <c r="B5531" t="s">
        <v>494</v>
      </c>
      <c r="C5531" s="1">
        <v>3.46</v>
      </c>
      <c r="D5531">
        <v>187.7</v>
      </c>
      <c r="E5531" t="s">
        <v>12</v>
      </c>
    </row>
    <row r="5532" spans="1:5" x14ac:dyDescent="0.25">
      <c r="A5532" t="s">
        <v>5666</v>
      </c>
      <c r="B5532" t="s">
        <v>494</v>
      </c>
      <c r="C5532" s="1">
        <v>2.4700000000000002</v>
      </c>
      <c r="D5532">
        <v>134</v>
      </c>
      <c r="E5532" t="s">
        <v>12</v>
      </c>
    </row>
    <row r="5533" spans="1:5" ht="60" x14ac:dyDescent="0.25">
      <c r="A5533" t="s">
        <v>5667</v>
      </c>
      <c r="B5533" t="s">
        <v>494</v>
      </c>
      <c r="C5533" s="2" t="s">
        <v>5668</v>
      </c>
      <c r="D5533">
        <v>255.52</v>
      </c>
      <c r="E5533" t="s">
        <v>462</v>
      </c>
    </row>
    <row r="5534" spans="1:5" x14ac:dyDescent="0.25">
      <c r="A5534" t="s">
        <v>5669</v>
      </c>
      <c r="B5534" t="s">
        <v>494</v>
      </c>
      <c r="C5534" s="1">
        <v>5.53</v>
      </c>
      <c r="D5534">
        <v>300</v>
      </c>
      <c r="E5534" t="s">
        <v>163</v>
      </c>
    </row>
    <row r="5535" spans="1:5" x14ac:dyDescent="0.25">
      <c r="A5535" t="s">
        <v>5670</v>
      </c>
      <c r="B5535" t="s">
        <v>494</v>
      </c>
      <c r="C5535" s="1">
        <v>6.26</v>
      </c>
      <c r="D5535">
        <v>339.6</v>
      </c>
      <c r="E5535" t="s">
        <v>163</v>
      </c>
    </row>
    <row r="5536" spans="1:5" x14ac:dyDescent="0.25">
      <c r="A5536" t="s">
        <v>5671</v>
      </c>
      <c r="B5536" t="s">
        <v>494</v>
      </c>
      <c r="C5536" s="1">
        <v>4.21</v>
      </c>
      <c r="D5536">
        <v>228.39</v>
      </c>
      <c r="E5536" t="s">
        <v>89</v>
      </c>
    </row>
    <row r="5537" spans="1:5" x14ac:dyDescent="0.25">
      <c r="A5537" t="s">
        <v>5672</v>
      </c>
      <c r="B5537" t="s">
        <v>494</v>
      </c>
      <c r="C5537" s="1">
        <v>6.19</v>
      </c>
      <c r="D5537">
        <v>335.81</v>
      </c>
      <c r="E5537" t="s">
        <v>163</v>
      </c>
    </row>
    <row r="5538" spans="1:5" x14ac:dyDescent="0.25">
      <c r="A5538" t="s">
        <v>5673</v>
      </c>
      <c r="B5538" t="s">
        <v>494</v>
      </c>
      <c r="C5538" s="1">
        <v>5.04</v>
      </c>
      <c r="D5538">
        <v>273.42</v>
      </c>
      <c r="E5538" t="s">
        <v>163</v>
      </c>
    </row>
    <row r="5539" spans="1:5" x14ac:dyDescent="0.25">
      <c r="A5539" t="s">
        <v>5674</v>
      </c>
      <c r="B5539" t="s">
        <v>494</v>
      </c>
      <c r="C5539" s="1">
        <v>4.54</v>
      </c>
      <c r="D5539">
        <v>246.3</v>
      </c>
      <c r="E5539" t="s">
        <v>89</v>
      </c>
    </row>
    <row r="5540" spans="1:5" x14ac:dyDescent="0.25">
      <c r="A5540" t="s">
        <v>5675</v>
      </c>
      <c r="B5540" t="s">
        <v>494</v>
      </c>
      <c r="C5540" s="1">
        <v>4.87</v>
      </c>
      <c r="D5540">
        <v>264.2</v>
      </c>
      <c r="E5540" t="s">
        <v>163</v>
      </c>
    </row>
    <row r="5541" spans="1:5" x14ac:dyDescent="0.25">
      <c r="A5541" t="s">
        <v>5676</v>
      </c>
      <c r="B5541" t="s">
        <v>494</v>
      </c>
      <c r="C5541" s="1">
        <v>5.77</v>
      </c>
      <c r="D5541">
        <v>313.02</v>
      </c>
      <c r="E5541" t="s">
        <v>163</v>
      </c>
    </row>
    <row r="5542" spans="1:5" x14ac:dyDescent="0.25">
      <c r="A5542" t="s">
        <v>5677</v>
      </c>
      <c r="B5542" t="s">
        <v>494</v>
      </c>
      <c r="C5542" s="1">
        <v>7.86</v>
      </c>
      <c r="D5542">
        <v>426.4</v>
      </c>
      <c r="E5542" t="s">
        <v>163</v>
      </c>
    </row>
    <row r="5543" spans="1:5" x14ac:dyDescent="0.25">
      <c r="A5543" t="s">
        <v>5678</v>
      </c>
      <c r="B5543" t="s">
        <v>494</v>
      </c>
      <c r="C5543" s="1">
        <v>4.99</v>
      </c>
      <c r="D5543">
        <v>270.70999999999998</v>
      </c>
      <c r="E5543" t="s">
        <v>527</v>
      </c>
    </row>
    <row r="5544" spans="1:5" x14ac:dyDescent="0.25">
      <c r="A5544" t="s">
        <v>5679</v>
      </c>
      <c r="B5544" t="s">
        <v>494</v>
      </c>
      <c r="C5544" s="1">
        <v>3.99</v>
      </c>
      <c r="D5544">
        <v>216.46</v>
      </c>
      <c r="E5544" t="s">
        <v>12</v>
      </c>
    </row>
    <row r="5545" spans="1:5" x14ac:dyDescent="0.25">
      <c r="A5545" t="s">
        <v>5680</v>
      </c>
      <c r="B5545" t="s">
        <v>494</v>
      </c>
      <c r="C5545" s="1">
        <v>3.99</v>
      </c>
      <c r="D5545">
        <v>216.46</v>
      </c>
      <c r="E5545" t="s">
        <v>12</v>
      </c>
    </row>
    <row r="5546" spans="1:5" x14ac:dyDescent="0.25">
      <c r="A5546" t="s">
        <v>5681</v>
      </c>
      <c r="B5546" t="s">
        <v>494</v>
      </c>
      <c r="C5546" s="1">
        <v>3.99</v>
      </c>
      <c r="D5546">
        <v>216.46</v>
      </c>
      <c r="E5546" t="s">
        <v>12</v>
      </c>
    </row>
    <row r="5547" spans="1:5" x14ac:dyDescent="0.25">
      <c r="A5547" t="s">
        <v>5682</v>
      </c>
      <c r="B5547" t="s">
        <v>494</v>
      </c>
      <c r="C5547" s="1">
        <v>2.4900000000000002</v>
      </c>
      <c r="D5547">
        <v>135.08000000000001</v>
      </c>
      <c r="E5547" t="s">
        <v>12</v>
      </c>
    </row>
    <row r="5548" spans="1:5" x14ac:dyDescent="0.25">
      <c r="A5548" t="s">
        <v>5683</v>
      </c>
      <c r="B5548" t="s">
        <v>494</v>
      </c>
      <c r="C5548" s="1">
        <v>9.99</v>
      </c>
      <c r="D5548">
        <v>541.96</v>
      </c>
      <c r="E5548" t="s">
        <v>126</v>
      </c>
    </row>
    <row r="5549" spans="1:5" x14ac:dyDescent="0.25">
      <c r="A5549" t="s">
        <v>5684</v>
      </c>
      <c r="B5549" t="s">
        <v>494</v>
      </c>
      <c r="C5549" s="1">
        <v>2.0499999999999998</v>
      </c>
      <c r="D5549">
        <v>111.21</v>
      </c>
      <c r="E5549" t="s">
        <v>5685</v>
      </c>
    </row>
    <row r="5550" spans="1:5" x14ac:dyDescent="0.25">
      <c r="A5550" t="s">
        <v>5686</v>
      </c>
      <c r="B5550" t="s">
        <v>494</v>
      </c>
      <c r="C5550" s="1">
        <v>2.0499999999999998</v>
      </c>
      <c r="D5550">
        <v>111.21</v>
      </c>
      <c r="E5550" t="s">
        <v>5685</v>
      </c>
    </row>
    <row r="5551" spans="1:5" x14ac:dyDescent="0.25">
      <c r="A5551" t="s">
        <v>5687</v>
      </c>
      <c r="B5551" t="s">
        <v>494</v>
      </c>
      <c r="C5551" s="1">
        <v>3.07</v>
      </c>
      <c r="D5551">
        <v>166.55</v>
      </c>
      <c r="E5551" t="s">
        <v>469</v>
      </c>
    </row>
    <row r="5552" spans="1:5" ht="60" x14ac:dyDescent="0.25">
      <c r="A5552" t="s">
        <v>5688</v>
      </c>
      <c r="B5552" t="s">
        <v>494</v>
      </c>
      <c r="C5552" s="2" t="s">
        <v>791</v>
      </c>
      <c r="D5552">
        <v>324.95999999999998</v>
      </c>
      <c r="E5552" t="s">
        <v>163</v>
      </c>
    </row>
    <row r="5553" spans="1:5" x14ac:dyDescent="0.25">
      <c r="A5553" t="s">
        <v>5689</v>
      </c>
      <c r="B5553" t="s">
        <v>494</v>
      </c>
      <c r="C5553" s="1">
        <v>2.62</v>
      </c>
      <c r="D5553">
        <v>142.13999999999999</v>
      </c>
      <c r="E5553" t="s">
        <v>12</v>
      </c>
    </row>
    <row r="5554" spans="1:5" x14ac:dyDescent="0.25">
      <c r="A5554" t="s">
        <v>5690</v>
      </c>
      <c r="B5554" t="s">
        <v>494</v>
      </c>
      <c r="C5554" s="1">
        <v>2.62</v>
      </c>
      <c r="D5554">
        <v>142.13999999999999</v>
      </c>
      <c r="E5554" t="s">
        <v>12</v>
      </c>
    </row>
    <row r="5555" spans="1:5" x14ac:dyDescent="0.25">
      <c r="A5555" t="s">
        <v>5691</v>
      </c>
      <c r="B5555" t="s">
        <v>494</v>
      </c>
      <c r="C5555" s="1">
        <v>4.18</v>
      </c>
      <c r="D5555">
        <v>226.76</v>
      </c>
      <c r="E5555" t="s">
        <v>12</v>
      </c>
    </row>
    <row r="5556" spans="1:5" x14ac:dyDescent="0.25">
      <c r="A5556" t="s">
        <v>5692</v>
      </c>
      <c r="B5556" t="s">
        <v>494</v>
      </c>
      <c r="C5556" s="1">
        <v>5.51</v>
      </c>
      <c r="D5556">
        <v>298.92</v>
      </c>
      <c r="E5556" t="s">
        <v>367</v>
      </c>
    </row>
    <row r="5557" spans="1:5" x14ac:dyDescent="0.25">
      <c r="A5557" t="s">
        <v>5693</v>
      </c>
      <c r="B5557" t="s">
        <v>494</v>
      </c>
      <c r="C5557" s="1">
        <v>5.51</v>
      </c>
      <c r="D5557">
        <v>298.92</v>
      </c>
      <c r="E5557" t="s">
        <v>367</v>
      </c>
    </row>
    <row r="5558" spans="1:5" x14ac:dyDescent="0.25">
      <c r="A5558" t="s">
        <v>5694</v>
      </c>
      <c r="B5558" t="s">
        <v>494</v>
      </c>
      <c r="C5558" s="1">
        <v>3.15</v>
      </c>
      <c r="D5558">
        <v>170.89</v>
      </c>
      <c r="E5558" t="s">
        <v>1966</v>
      </c>
    </row>
    <row r="5559" spans="1:5" x14ac:dyDescent="0.25">
      <c r="A5559" t="s">
        <v>5695</v>
      </c>
      <c r="B5559" t="s">
        <v>494</v>
      </c>
      <c r="C5559" s="1">
        <v>3.15</v>
      </c>
      <c r="D5559">
        <v>170.89</v>
      </c>
      <c r="E5559" t="s">
        <v>1966</v>
      </c>
    </row>
    <row r="5560" spans="1:5" x14ac:dyDescent="0.25">
      <c r="A5560" t="s">
        <v>5696</v>
      </c>
      <c r="B5560" t="s">
        <v>494</v>
      </c>
      <c r="C5560" s="1">
        <v>3.13</v>
      </c>
      <c r="D5560">
        <v>169.8</v>
      </c>
      <c r="E5560" t="s">
        <v>470</v>
      </c>
    </row>
    <row r="5561" spans="1:5" x14ac:dyDescent="0.25">
      <c r="A5561" t="s">
        <v>5697</v>
      </c>
      <c r="B5561" t="s">
        <v>494</v>
      </c>
      <c r="C5561" s="1">
        <v>3.13</v>
      </c>
      <c r="D5561">
        <v>169.8</v>
      </c>
      <c r="E5561" t="s">
        <v>470</v>
      </c>
    </row>
    <row r="5562" spans="1:5" x14ac:dyDescent="0.25">
      <c r="A5562" t="s">
        <v>5698</v>
      </c>
      <c r="B5562" t="s">
        <v>494</v>
      </c>
      <c r="C5562" s="1">
        <v>5.4</v>
      </c>
      <c r="D5562">
        <v>292.95</v>
      </c>
      <c r="E5562" t="s">
        <v>163</v>
      </c>
    </row>
    <row r="5563" spans="1:5" x14ac:dyDescent="0.25">
      <c r="A5563" t="s">
        <v>4633</v>
      </c>
      <c r="B5563" t="s">
        <v>494</v>
      </c>
      <c r="C5563" s="1">
        <v>14.1</v>
      </c>
      <c r="D5563">
        <v>764.92</v>
      </c>
      <c r="E5563" t="s">
        <v>189</v>
      </c>
    </row>
    <row r="5564" spans="1:5" x14ac:dyDescent="0.25">
      <c r="A5564" t="s">
        <v>5699</v>
      </c>
      <c r="B5564" t="s">
        <v>494</v>
      </c>
      <c r="C5564" s="1">
        <v>4.6399999999999997</v>
      </c>
      <c r="D5564">
        <v>251.72</v>
      </c>
      <c r="E5564" t="s">
        <v>163</v>
      </c>
    </row>
    <row r="5565" spans="1:5" x14ac:dyDescent="0.25">
      <c r="A5565" t="s">
        <v>5700</v>
      </c>
      <c r="B5565" t="s">
        <v>494</v>
      </c>
      <c r="C5565" s="1">
        <v>2.63</v>
      </c>
      <c r="D5565">
        <v>142.68</v>
      </c>
      <c r="E5565" t="s">
        <v>462</v>
      </c>
    </row>
    <row r="5566" spans="1:5" x14ac:dyDescent="0.25">
      <c r="A5566" t="s">
        <v>5701</v>
      </c>
      <c r="B5566" t="s">
        <v>494</v>
      </c>
      <c r="C5566" s="1">
        <v>6.14</v>
      </c>
      <c r="D5566">
        <v>333.1</v>
      </c>
      <c r="E5566" t="s">
        <v>367</v>
      </c>
    </row>
    <row r="5567" spans="1:5" x14ac:dyDescent="0.25">
      <c r="A5567" t="s">
        <v>5702</v>
      </c>
      <c r="B5567" t="s">
        <v>494</v>
      </c>
      <c r="C5567" s="1">
        <v>11.55</v>
      </c>
      <c r="D5567">
        <v>626.59</v>
      </c>
      <c r="E5567" t="s">
        <v>9</v>
      </c>
    </row>
    <row r="5568" spans="1:5" x14ac:dyDescent="0.25">
      <c r="A5568" t="s">
        <v>5703</v>
      </c>
      <c r="B5568" t="s">
        <v>494</v>
      </c>
      <c r="C5568" s="1">
        <v>4.8</v>
      </c>
      <c r="D5568">
        <v>260.39999999999998</v>
      </c>
      <c r="E5568" t="s">
        <v>12</v>
      </c>
    </row>
    <row r="5569" spans="1:5" x14ac:dyDescent="0.25">
      <c r="A5569" t="s">
        <v>5704</v>
      </c>
      <c r="B5569" t="s">
        <v>494</v>
      </c>
      <c r="C5569" s="1">
        <v>5.44</v>
      </c>
      <c r="D5569">
        <v>295.12</v>
      </c>
      <c r="E5569" t="s">
        <v>367</v>
      </c>
    </row>
    <row r="5570" spans="1:5" x14ac:dyDescent="0.25">
      <c r="A5570" t="s">
        <v>5705</v>
      </c>
      <c r="B5570" t="s">
        <v>494</v>
      </c>
      <c r="C5570" s="1">
        <v>4.12</v>
      </c>
      <c r="D5570">
        <v>223.51</v>
      </c>
      <c r="E5570" t="s">
        <v>12</v>
      </c>
    </row>
    <row r="5571" spans="1:5" x14ac:dyDescent="0.25">
      <c r="A5571" t="s">
        <v>5706</v>
      </c>
      <c r="B5571" t="s">
        <v>494</v>
      </c>
      <c r="C5571" s="1">
        <v>9.49</v>
      </c>
      <c r="D5571">
        <v>514.83000000000004</v>
      </c>
      <c r="E5571" t="s">
        <v>163</v>
      </c>
    </row>
    <row r="5572" spans="1:5" x14ac:dyDescent="0.25">
      <c r="A5572" t="s">
        <v>5707</v>
      </c>
      <c r="B5572" t="s">
        <v>494</v>
      </c>
      <c r="C5572" s="1">
        <v>3.46</v>
      </c>
      <c r="D5572">
        <v>187.7</v>
      </c>
      <c r="E5572" t="s">
        <v>12</v>
      </c>
    </row>
    <row r="5573" spans="1:5" x14ac:dyDescent="0.25">
      <c r="A5573" t="s">
        <v>5708</v>
      </c>
      <c r="B5573" t="s">
        <v>494</v>
      </c>
      <c r="C5573" s="1">
        <v>5.07</v>
      </c>
      <c r="D5573">
        <v>275.05</v>
      </c>
      <c r="E5573" t="s">
        <v>645</v>
      </c>
    </row>
    <row r="5574" spans="1:5" x14ac:dyDescent="0.25">
      <c r="A5574" t="s">
        <v>5709</v>
      </c>
      <c r="B5574" t="s">
        <v>350</v>
      </c>
      <c r="C5574" s="1">
        <v>2.73</v>
      </c>
      <c r="D5574">
        <v>148.1</v>
      </c>
      <c r="E5574" t="s">
        <v>820</v>
      </c>
    </row>
    <row r="5575" spans="1:5" x14ac:dyDescent="0.25">
      <c r="A5575" t="s">
        <v>5710</v>
      </c>
      <c r="B5575" t="s">
        <v>350</v>
      </c>
      <c r="C5575" s="1">
        <v>1.99</v>
      </c>
      <c r="D5575">
        <v>107.96</v>
      </c>
      <c r="E5575" t="s">
        <v>1975</v>
      </c>
    </row>
    <row r="5576" spans="1:5" x14ac:dyDescent="0.25">
      <c r="A5576" t="s">
        <v>5711</v>
      </c>
      <c r="B5576" t="s">
        <v>350</v>
      </c>
      <c r="C5576" s="1">
        <v>8.48</v>
      </c>
      <c r="D5576">
        <v>460.04</v>
      </c>
      <c r="E5576" t="s">
        <v>5302</v>
      </c>
    </row>
    <row r="5577" spans="1:5" x14ac:dyDescent="0.25">
      <c r="A5577" t="s">
        <v>5712</v>
      </c>
      <c r="B5577" t="s">
        <v>350</v>
      </c>
      <c r="C5577" s="1">
        <v>7.42</v>
      </c>
      <c r="D5577">
        <v>402.54</v>
      </c>
      <c r="E5577" t="s">
        <v>5302</v>
      </c>
    </row>
    <row r="5578" spans="1:5" x14ac:dyDescent="0.25">
      <c r="A5578" t="s">
        <v>5712</v>
      </c>
      <c r="B5578" t="s">
        <v>350</v>
      </c>
      <c r="C5578" s="1">
        <v>13.35</v>
      </c>
      <c r="D5578">
        <v>724.24</v>
      </c>
      <c r="E5578" t="s">
        <v>5713</v>
      </c>
    </row>
    <row r="5579" spans="1:5" x14ac:dyDescent="0.25">
      <c r="A5579" t="s">
        <v>5714</v>
      </c>
      <c r="B5579" t="s">
        <v>350</v>
      </c>
      <c r="C5579" s="1">
        <v>11</v>
      </c>
      <c r="D5579">
        <v>596.75</v>
      </c>
      <c r="E5579" t="s">
        <v>165</v>
      </c>
    </row>
    <row r="5580" spans="1:5" x14ac:dyDescent="0.25">
      <c r="A5580" t="s">
        <v>5715</v>
      </c>
      <c r="B5580" t="s">
        <v>350</v>
      </c>
      <c r="C5580" s="1">
        <v>5.48</v>
      </c>
      <c r="D5580">
        <v>297.29000000000002</v>
      </c>
      <c r="E5580" t="s">
        <v>5716</v>
      </c>
    </row>
    <row r="5581" spans="1:5" x14ac:dyDescent="0.25">
      <c r="A5581" t="s">
        <v>5717</v>
      </c>
      <c r="B5581" t="s">
        <v>350</v>
      </c>
      <c r="C5581" s="1">
        <v>14.83</v>
      </c>
      <c r="D5581">
        <v>804.53</v>
      </c>
      <c r="E5581" t="s">
        <v>5718</v>
      </c>
    </row>
    <row r="5582" spans="1:5" x14ac:dyDescent="0.25">
      <c r="A5582" t="s">
        <v>5719</v>
      </c>
      <c r="B5582" t="s">
        <v>350</v>
      </c>
      <c r="C5582" s="1">
        <v>5.97</v>
      </c>
      <c r="D5582">
        <v>323.87</v>
      </c>
      <c r="E5582" t="s">
        <v>40</v>
      </c>
    </row>
    <row r="5583" spans="1:5" x14ac:dyDescent="0.25">
      <c r="A5583" t="s">
        <v>5720</v>
      </c>
      <c r="B5583" t="s">
        <v>350</v>
      </c>
      <c r="C5583" s="1">
        <v>16.86</v>
      </c>
      <c r="D5583">
        <v>914.66</v>
      </c>
      <c r="E5583" t="s">
        <v>5721</v>
      </c>
    </row>
    <row r="5584" spans="1:5" x14ac:dyDescent="0.25">
      <c r="A5584" t="s">
        <v>5722</v>
      </c>
      <c r="B5584" t="s">
        <v>350</v>
      </c>
      <c r="C5584" s="1">
        <v>10.31</v>
      </c>
      <c r="D5584">
        <v>559.32000000000005</v>
      </c>
      <c r="E5584" t="s">
        <v>21</v>
      </c>
    </row>
    <row r="5585" spans="1:5" x14ac:dyDescent="0.25">
      <c r="A5585" t="s">
        <v>5723</v>
      </c>
      <c r="B5585" t="s">
        <v>350</v>
      </c>
      <c r="C5585" s="1">
        <v>3.66</v>
      </c>
      <c r="D5585">
        <v>198.56</v>
      </c>
      <c r="E5585" t="s">
        <v>360</v>
      </c>
    </row>
    <row r="5586" spans="1:5" x14ac:dyDescent="0.25">
      <c r="A5586" t="s">
        <v>3615</v>
      </c>
      <c r="B5586" t="s">
        <v>350</v>
      </c>
      <c r="C5586" s="1">
        <v>9.33</v>
      </c>
      <c r="D5586">
        <v>506.15</v>
      </c>
      <c r="E5586" t="s">
        <v>189</v>
      </c>
    </row>
    <row r="5587" spans="1:5" x14ac:dyDescent="0.25">
      <c r="A5587" t="s">
        <v>5724</v>
      </c>
      <c r="B5587" t="s">
        <v>350</v>
      </c>
      <c r="C5587" s="1">
        <v>4.9000000000000004</v>
      </c>
      <c r="D5587">
        <v>265.83</v>
      </c>
      <c r="E5587" t="s">
        <v>370</v>
      </c>
    </row>
    <row r="5588" spans="1:5" x14ac:dyDescent="0.25">
      <c r="A5588" t="s">
        <v>5725</v>
      </c>
      <c r="B5588" t="s">
        <v>350</v>
      </c>
      <c r="C5588" s="1">
        <v>5.35</v>
      </c>
      <c r="D5588">
        <v>290.24</v>
      </c>
      <c r="E5588" t="s">
        <v>367</v>
      </c>
    </row>
    <row r="5589" spans="1:5" x14ac:dyDescent="0.25">
      <c r="A5589" t="s">
        <v>5726</v>
      </c>
      <c r="B5589" t="s">
        <v>350</v>
      </c>
      <c r="C5589" s="1">
        <v>14.22</v>
      </c>
      <c r="D5589">
        <v>771.44</v>
      </c>
      <c r="E5589" t="s">
        <v>9</v>
      </c>
    </row>
    <row r="5590" spans="1:5" x14ac:dyDescent="0.25">
      <c r="A5590" t="s">
        <v>5727</v>
      </c>
      <c r="B5590" t="s">
        <v>350</v>
      </c>
      <c r="C5590" s="1">
        <v>5.48</v>
      </c>
      <c r="D5590">
        <v>297.29000000000002</v>
      </c>
      <c r="E5590" t="s">
        <v>97</v>
      </c>
    </row>
    <row r="5591" spans="1:5" x14ac:dyDescent="0.25">
      <c r="A5591" t="s">
        <v>5341</v>
      </c>
      <c r="B5591" t="s">
        <v>350</v>
      </c>
      <c r="C5591" s="1">
        <v>15.99</v>
      </c>
      <c r="D5591">
        <v>867.46</v>
      </c>
      <c r="E5591" t="s">
        <v>55</v>
      </c>
    </row>
    <row r="5592" spans="1:5" x14ac:dyDescent="0.25">
      <c r="A5592" t="s">
        <v>5728</v>
      </c>
      <c r="B5592" t="s">
        <v>350</v>
      </c>
      <c r="C5592" s="1">
        <v>15.99</v>
      </c>
      <c r="D5592">
        <v>867.46</v>
      </c>
      <c r="E5592" t="s">
        <v>55</v>
      </c>
    </row>
    <row r="5593" spans="1:5" x14ac:dyDescent="0.25">
      <c r="A5593" t="s">
        <v>5729</v>
      </c>
      <c r="B5593" t="s">
        <v>350</v>
      </c>
      <c r="C5593" s="1">
        <v>5.1100000000000003</v>
      </c>
      <c r="D5593">
        <v>277.22000000000003</v>
      </c>
      <c r="E5593" t="s">
        <v>370</v>
      </c>
    </row>
    <row r="5594" spans="1:5" x14ac:dyDescent="0.25">
      <c r="A5594" t="s">
        <v>5730</v>
      </c>
      <c r="B5594" t="s">
        <v>350</v>
      </c>
      <c r="C5594" s="1">
        <v>4.38</v>
      </c>
      <c r="D5594">
        <v>237.61</v>
      </c>
      <c r="E5594" t="s">
        <v>370</v>
      </c>
    </row>
    <row r="5595" spans="1:5" x14ac:dyDescent="0.25">
      <c r="A5595" t="s">
        <v>5731</v>
      </c>
      <c r="B5595" t="s">
        <v>350</v>
      </c>
      <c r="C5595" s="1">
        <v>6.58</v>
      </c>
      <c r="D5595">
        <v>356.96</v>
      </c>
      <c r="E5595" t="s">
        <v>60</v>
      </c>
    </row>
    <row r="5596" spans="1:5" x14ac:dyDescent="0.25">
      <c r="A5596" t="s">
        <v>4876</v>
      </c>
      <c r="B5596" t="s">
        <v>350</v>
      </c>
      <c r="C5596" s="1">
        <v>6.03</v>
      </c>
      <c r="D5596">
        <v>327.13</v>
      </c>
      <c r="E5596" t="s">
        <v>483</v>
      </c>
    </row>
    <row r="5597" spans="1:5" x14ac:dyDescent="0.25">
      <c r="A5597" t="s">
        <v>5732</v>
      </c>
      <c r="B5597" t="s">
        <v>350</v>
      </c>
      <c r="C5597" s="1">
        <v>3.28</v>
      </c>
      <c r="D5597">
        <v>177.94</v>
      </c>
      <c r="E5597" t="s">
        <v>1966</v>
      </c>
    </row>
    <row r="5598" spans="1:5" x14ac:dyDescent="0.25">
      <c r="A5598" t="s">
        <v>5733</v>
      </c>
      <c r="B5598" t="s">
        <v>350</v>
      </c>
      <c r="C5598" s="1">
        <v>3.28</v>
      </c>
      <c r="D5598">
        <v>177.94</v>
      </c>
      <c r="E5598" t="s">
        <v>1966</v>
      </c>
    </row>
    <row r="5599" spans="1:5" x14ac:dyDescent="0.25">
      <c r="A5599" t="s">
        <v>5734</v>
      </c>
      <c r="B5599" t="s">
        <v>350</v>
      </c>
      <c r="C5599" s="1">
        <v>3.28</v>
      </c>
      <c r="D5599">
        <v>177.94</v>
      </c>
      <c r="E5599" t="s">
        <v>370</v>
      </c>
    </row>
    <row r="5600" spans="1:5" x14ac:dyDescent="0.25">
      <c r="A5600" t="s">
        <v>5735</v>
      </c>
      <c r="B5600" t="s">
        <v>350</v>
      </c>
      <c r="C5600" s="1">
        <v>10.210000000000001</v>
      </c>
      <c r="D5600">
        <v>553.89</v>
      </c>
      <c r="E5600" t="s">
        <v>142</v>
      </c>
    </row>
    <row r="5601" spans="1:5" x14ac:dyDescent="0.25">
      <c r="A5601" t="s">
        <v>5736</v>
      </c>
      <c r="B5601" t="s">
        <v>350</v>
      </c>
      <c r="C5601" s="1">
        <v>8.64</v>
      </c>
      <c r="D5601">
        <v>468.72</v>
      </c>
      <c r="E5601" t="s">
        <v>142</v>
      </c>
    </row>
    <row r="5602" spans="1:5" x14ac:dyDescent="0.25">
      <c r="A5602" t="s">
        <v>5737</v>
      </c>
      <c r="B5602" t="s">
        <v>494</v>
      </c>
      <c r="C5602" s="1">
        <v>5.07</v>
      </c>
      <c r="D5602">
        <v>275.05</v>
      </c>
      <c r="E5602" t="s">
        <v>645</v>
      </c>
    </row>
    <row r="5603" spans="1:5" x14ac:dyDescent="0.25">
      <c r="A5603" t="s">
        <v>5738</v>
      </c>
      <c r="B5603" t="s">
        <v>494</v>
      </c>
      <c r="C5603" s="1">
        <v>3.13</v>
      </c>
      <c r="D5603">
        <v>169.8</v>
      </c>
      <c r="E5603" t="s">
        <v>12</v>
      </c>
    </row>
    <row r="5604" spans="1:5" x14ac:dyDescent="0.25">
      <c r="A5604" t="s">
        <v>5739</v>
      </c>
      <c r="B5604" t="s">
        <v>494</v>
      </c>
      <c r="C5604" s="1">
        <v>5.77</v>
      </c>
      <c r="D5604">
        <v>313.02</v>
      </c>
      <c r="E5604" t="s">
        <v>26</v>
      </c>
    </row>
    <row r="5605" spans="1:5" x14ac:dyDescent="0.25">
      <c r="A5605" t="s">
        <v>5740</v>
      </c>
      <c r="B5605" t="s">
        <v>494</v>
      </c>
      <c r="C5605" s="1">
        <v>2.4700000000000002</v>
      </c>
      <c r="D5605">
        <v>134</v>
      </c>
      <c r="E5605" t="s">
        <v>12</v>
      </c>
    </row>
    <row r="5606" spans="1:5" x14ac:dyDescent="0.25">
      <c r="A5606" t="s">
        <v>5741</v>
      </c>
      <c r="B5606" t="s">
        <v>494</v>
      </c>
      <c r="C5606" s="1">
        <v>5.04</v>
      </c>
      <c r="D5606">
        <v>273.42</v>
      </c>
      <c r="E5606" t="s">
        <v>163</v>
      </c>
    </row>
    <row r="5607" spans="1:5" x14ac:dyDescent="0.25">
      <c r="A5607" t="s">
        <v>5742</v>
      </c>
      <c r="B5607" t="s">
        <v>494</v>
      </c>
      <c r="C5607" s="1">
        <v>4.78</v>
      </c>
      <c r="D5607">
        <v>259.32</v>
      </c>
      <c r="E5607" t="s">
        <v>89</v>
      </c>
    </row>
    <row r="5608" spans="1:5" x14ac:dyDescent="0.25">
      <c r="A5608" t="s">
        <v>5743</v>
      </c>
      <c r="B5608" t="s">
        <v>494</v>
      </c>
      <c r="C5608" s="1">
        <v>4.21</v>
      </c>
      <c r="D5608">
        <v>228.39</v>
      </c>
      <c r="E5608" t="s">
        <v>89</v>
      </c>
    </row>
    <row r="5609" spans="1:5" x14ac:dyDescent="0.25">
      <c r="A5609" t="s">
        <v>5744</v>
      </c>
      <c r="B5609" t="s">
        <v>494</v>
      </c>
      <c r="C5609" s="1">
        <v>4.93</v>
      </c>
      <c r="D5609">
        <v>267.45</v>
      </c>
      <c r="E5609" t="s">
        <v>89</v>
      </c>
    </row>
    <row r="5610" spans="1:5" x14ac:dyDescent="0.25">
      <c r="A5610" t="s">
        <v>5745</v>
      </c>
      <c r="B5610" t="s">
        <v>494</v>
      </c>
      <c r="C5610" s="1">
        <v>3.39</v>
      </c>
      <c r="D5610">
        <v>183.91</v>
      </c>
      <c r="E5610" t="s">
        <v>12</v>
      </c>
    </row>
    <row r="5611" spans="1:5" x14ac:dyDescent="0.25">
      <c r="A5611" t="s">
        <v>5746</v>
      </c>
      <c r="B5611" t="s">
        <v>494</v>
      </c>
      <c r="C5611" s="1">
        <v>5.1100000000000003</v>
      </c>
      <c r="D5611">
        <v>277.22000000000003</v>
      </c>
      <c r="E5611" t="s">
        <v>163</v>
      </c>
    </row>
    <row r="5612" spans="1:5" x14ac:dyDescent="0.25">
      <c r="A5612" t="s">
        <v>5747</v>
      </c>
      <c r="B5612" t="s">
        <v>494</v>
      </c>
      <c r="C5612" s="1">
        <v>3.93</v>
      </c>
      <c r="D5612">
        <v>213.2</v>
      </c>
      <c r="E5612" t="s">
        <v>470</v>
      </c>
    </row>
    <row r="5613" spans="1:5" x14ac:dyDescent="0.25">
      <c r="A5613" t="s">
        <v>5748</v>
      </c>
      <c r="B5613" t="s">
        <v>494</v>
      </c>
      <c r="C5613" s="1">
        <v>11.55</v>
      </c>
      <c r="D5613">
        <v>626.59</v>
      </c>
      <c r="E5613" t="s">
        <v>9</v>
      </c>
    </row>
    <row r="5614" spans="1:5" x14ac:dyDescent="0.25">
      <c r="A5614" t="s">
        <v>5749</v>
      </c>
      <c r="B5614" t="s">
        <v>494</v>
      </c>
      <c r="C5614" s="1">
        <v>3.99</v>
      </c>
      <c r="D5614">
        <v>216.46</v>
      </c>
      <c r="E5614" t="s">
        <v>12</v>
      </c>
    </row>
    <row r="5615" spans="1:5" x14ac:dyDescent="0.25">
      <c r="A5615" t="s">
        <v>5750</v>
      </c>
      <c r="B5615" t="s">
        <v>494</v>
      </c>
      <c r="C5615" s="1">
        <v>3.99</v>
      </c>
      <c r="D5615">
        <v>216.46</v>
      </c>
      <c r="E5615" t="s">
        <v>12</v>
      </c>
    </row>
    <row r="5616" spans="1:5" ht="60" x14ac:dyDescent="0.25">
      <c r="A5616" t="s">
        <v>5751</v>
      </c>
      <c r="B5616" t="s">
        <v>494</v>
      </c>
      <c r="C5616" s="2" t="s">
        <v>791</v>
      </c>
      <c r="D5616">
        <v>324.95999999999998</v>
      </c>
      <c r="E5616" t="s">
        <v>163</v>
      </c>
    </row>
    <row r="5617" spans="1:5" ht="60" x14ac:dyDescent="0.25">
      <c r="A5617" t="s">
        <v>5752</v>
      </c>
      <c r="B5617" t="s">
        <v>494</v>
      </c>
      <c r="C5617" s="2" t="s">
        <v>791</v>
      </c>
      <c r="D5617">
        <v>324.95999999999998</v>
      </c>
      <c r="E5617" t="s">
        <v>163</v>
      </c>
    </row>
    <row r="5618" spans="1:5" x14ac:dyDescent="0.25">
      <c r="A5618" t="s">
        <v>5753</v>
      </c>
      <c r="B5618" t="s">
        <v>494</v>
      </c>
      <c r="C5618" s="1">
        <v>5.99</v>
      </c>
      <c r="D5618">
        <v>324.95999999999998</v>
      </c>
      <c r="E5618" t="s">
        <v>163</v>
      </c>
    </row>
    <row r="5619" spans="1:5" ht="60" x14ac:dyDescent="0.25">
      <c r="A5619" t="s">
        <v>5754</v>
      </c>
      <c r="B5619" t="s">
        <v>494</v>
      </c>
      <c r="C5619" s="2" t="s">
        <v>791</v>
      </c>
      <c r="D5619">
        <v>324.95999999999998</v>
      </c>
      <c r="E5619" t="s">
        <v>163</v>
      </c>
    </row>
    <row r="5620" spans="1:5" x14ac:dyDescent="0.25">
      <c r="A5620" t="s">
        <v>5755</v>
      </c>
      <c r="B5620" t="s">
        <v>494</v>
      </c>
      <c r="C5620" s="1">
        <v>3.34</v>
      </c>
      <c r="D5620">
        <v>181.2</v>
      </c>
      <c r="E5620" t="s">
        <v>481</v>
      </c>
    </row>
    <row r="5621" spans="1:5" x14ac:dyDescent="0.25">
      <c r="A5621" t="s">
        <v>5756</v>
      </c>
      <c r="B5621" t="s">
        <v>494</v>
      </c>
      <c r="C5621" s="1">
        <v>3.01</v>
      </c>
      <c r="D5621">
        <v>163.29</v>
      </c>
      <c r="E5621" t="s">
        <v>481</v>
      </c>
    </row>
    <row r="5622" spans="1:5" x14ac:dyDescent="0.25">
      <c r="A5622" t="s">
        <v>5757</v>
      </c>
      <c r="B5622" t="s">
        <v>494</v>
      </c>
      <c r="C5622" s="1">
        <v>4.12</v>
      </c>
      <c r="D5622">
        <v>223.51</v>
      </c>
      <c r="E5622" t="s">
        <v>163</v>
      </c>
    </row>
    <row r="5623" spans="1:5" x14ac:dyDescent="0.25">
      <c r="A5623" t="s">
        <v>5758</v>
      </c>
      <c r="B5623" t="s">
        <v>494</v>
      </c>
      <c r="C5623" s="1">
        <v>4.12</v>
      </c>
      <c r="D5623">
        <v>223.51</v>
      </c>
      <c r="E5623" t="s">
        <v>163</v>
      </c>
    </row>
    <row r="5624" spans="1:5" x14ac:dyDescent="0.25">
      <c r="A5624" t="s">
        <v>5759</v>
      </c>
      <c r="B5624" t="s">
        <v>494</v>
      </c>
      <c r="C5624" s="1">
        <v>3.15</v>
      </c>
      <c r="D5624">
        <v>170.89</v>
      </c>
      <c r="E5624" t="s">
        <v>1966</v>
      </c>
    </row>
    <row r="5625" spans="1:5" x14ac:dyDescent="0.25">
      <c r="A5625" t="s">
        <v>5760</v>
      </c>
      <c r="B5625" t="s">
        <v>494</v>
      </c>
      <c r="C5625" s="1">
        <v>3.15</v>
      </c>
      <c r="D5625">
        <v>170.89</v>
      </c>
      <c r="E5625" t="s">
        <v>1966</v>
      </c>
    </row>
    <row r="5626" spans="1:5" x14ac:dyDescent="0.25">
      <c r="A5626" t="s">
        <v>5761</v>
      </c>
      <c r="B5626" t="s">
        <v>494</v>
      </c>
      <c r="C5626" s="1">
        <v>3.15</v>
      </c>
      <c r="D5626">
        <v>170.89</v>
      </c>
      <c r="E5626" t="s">
        <v>1966</v>
      </c>
    </row>
    <row r="5627" spans="1:5" x14ac:dyDescent="0.25">
      <c r="A5627" t="s">
        <v>5762</v>
      </c>
      <c r="B5627" t="s">
        <v>494</v>
      </c>
      <c r="C5627" s="1">
        <v>6.75</v>
      </c>
      <c r="D5627">
        <v>366.19</v>
      </c>
      <c r="E5627" t="s">
        <v>357</v>
      </c>
    </row>
    <row r="5628" spans="1:5" x14ac:dyDescent="0.25">
      <c r="A5628" t="s">
        <v>5763</v>
      </c>
      <c r="B5628" t="s">
        <v>494</v>
      </c>
      <c r="C5628" s="1">
        <v>12</v>
      </c>
      <c r="D5628">
        <v>651</v>
      </c>
      <c r="E5628" t="s">
        <v>330</v>
      </c>
    </row>
    <row r="5629" spans="1:5" x14ac:dyDescent="0.25">
      <c r="A5629" t="s">
        <v>5764</v>
      </c>
      <c r="B5629" t="s">
        <v>494</v>
      </c>
      <c r="C5629" s="1">
        <v>5.99</v>
      </c>
      <c r="D5629">
        <v>324.95999999999998</v>
      </c>
      <c r="E5629" t="s">
        <v>330</v>
      </c>
    </row>
    <row r="5630" spans="1:5" x14ac:dyDescent="0.25">
      <c r="A5630" t="s">
        <v>5765</v>
      </c>
      <c r="B5630" t="s">
        <v>494</v>
      </c>
      <c r="C5630" s="1">
        <v>7.49</v>
      </c>
      <c r="D5630">
        <v>406.33</v>
      </c>
      <c r="E5630" t="s">
        <v>330</v>
      </c>
    </row>
    <row r="5631" spans="1:5" x14ac:dyDescent="0.25">
      <c r="A5631" t="s">
        <v>5766</v>
      </c>
      <c r="B5631" t="s">
        <v>494</v>
      </c>
      <c r="C5631" s="1">
        <v>2.71</v>
      </c>
      <c r="D5631">
        <v>147.02000000000001</v>
      </c>
      <c r="E5631" t="s">
        <v>12</v>
      </c>
    </row>
    <row r="5632" spans="1:5" x14ac:dyDescent="0.25">
      <c r="A5632" t="s">
        <v>5767</v>
      </c>
      <c r="B5632" t="s">
        <v>494</v>
      </c>
      <c r="C5632" s="1">
        <v>2.77</v>
      </c>
      <c r="D5632">
        <v>150.27000000000001</v>
      </c>
      <c r="E5632" t="s">
        <v>12</v>
      </c>
    </row>
    <row r="5633" spans="1:5" x14ac:dyDescent="0.25">
      <c r="A5633" t="s">
        <v>5768</v>
      </c>
      <c r="B5633" t="s">
        <v>494</v>
      </c>
      <c r="C5633" s="1">
        <v>3.29</v>
      </c>
      <c r="D5633">
        <v>178.48</v>
      </c>
      <c r="E5633" t="s">
        <v>12</v>
      </c>
    </row>
    <row r="5634" spans="1:5" x14ac:dyDescent="0.25">
      <c r="A5634" t="s">
        <v>4904</v>
      </c>
      <c r="B5634" t="s">
        <v>494</v>
      </c>
      <c r="C5634" s="1">
        <v>11.01</v>
      </c>
      <c r="D5634">
        <v>597.29</v>
      </c>
      <c r="E5634" t="s">
        <v>189</v>
      </c>
    </row>
    <row r="5635" spans="1:5" x14ac:dyDescent="0.25">
      <c r="A5635" t="s">
        <v>5769</v>
      </c>
      <c r="B5635" t="s">
        <v>494</v>
      </c>
      <c r="C5635" s="1">
        <v>4.12</v>
      </c>
      <c r="D5635">
        <v>223.51</v>
      </c>
      <c r="E5635" t="s">
        <v>12</v>
      </c>
    </row>
    <row r="5636" spans="1:5" x14ac:dyDescent="0.25">
      <c r="A5636" t="s">
        <v>5770</v>
      </c>
      <c r="B5636" t="s">
        <v>494</v>
      </c>
      <c r="C5636" s="1">
        <v>9.9</v>
      </c>
      <c r="D5636">
        <v>537.08000000000004</v>
      </c>
      <c r="E5636" t="s">
        <v>189</v>
      </c>
    </row>
    <row r="5637" spans="1:5" x14ac:dyDescent="0.25">
      <c r="A5637" t="s">
        <v>5771</v>
      </c>
      <c r="B5637" t="s">
        <v>494</v>
      </c>
      <c r="C5637" s="1">
        <v>6.14</v>
      </c>
      <c r="D5637">
        <v>333.1</v>
      </c>
      <c r="E5637" t="s">
        <v>367</v>
      </c>
    </row>
    <row r="5638" spans="1:5" x14ac:dyDescent="0.25">
      <c r="A5638" t="s">
        <v>5772</v>
      </c>
      <c r="B5638" t="s">
        <v>494</v>
      </c>
      <c r="C5638" s="1">
        <v>4.93</v>
      </c>
      <c r="D5638">
        <v>267.45</v>
      </c>
      <c r="E5638" t="s">
        <v>126</v>
      </c>
    </row>
    <row r="5639" spans="1:5" x14ac:dyDescent="0.25">
      <c r="A5639" t="s">
        <v>5773</v>
      </c>
      <c r="B5639" t="s">
        <v>494</v>
      </c>
      <c r="C5639" s="1">
        <v>4.93</v>
      </c>
      <c r="D5639">
        <v>267.45</v>
      </c>
      <c r="E5639" t="s">
        <v>126</v>
      </c>
    </row>
    <row r="5640" spans="1:5" x14ac:dyDescent="0.25">
      <c r="A5640" t="s">
        <v>5774</v>
      </c>
      <c r="B5640" t="s">
        <v>494</v>
      </c>
      <c r="C5640" s="1">
        <v>6.14</v>
      </c>
      <c r="D5640">
        <v>333.1</v>
      </c>
      <c r="E5640" t="s">
        <v>126</v>
      </c>
    </row>
    <row r="5641" spans="1:5" x14ac:dyDescent="0.25">
      <c r="A5641" t="s">
        <v>5775</v>
      </c>
      <c r="B5641" t="s">
        <v>494</v>
      </c>
      <c r="C5641" s="1">
        <v>4.9400000000000004</v>
      </c>
      <c r="D5641">
        <v>268</v>
      </c>
      <c r="E5641" t="s">
        <v>163</v>
      </c>
    </row>
    <row r="5642" spans="1:5" x14ac:dyDescent="0.25">
      <c r="A5642" t="s">
        <v>5776</v>
      </c>
      <c r="B5642" t="s">
        <v>494</v>
      </c>
      <c r="C5642" s="1">
        <v>10.06</v>
      </c>
      <c r="D5642">
        <v>545.76</v>
      </c>
      <c r="E5642" t="s">
        <v>189</v>
      </c>
    </row>
    <row r="5643" spans="1:5" x14ac:dyDescent="0.25">
      <c r="A5643" t="s">
        <v>5777</v>
      </c>
      <c r="B5643" t="s">
        <v>494</v>
      </c>
      <c r="C5643" s="1">
        <v>9.07</v>
      </c>
      <c r="D5643">
        <v>492.05</v>
      </c>
      <c r="E5643" t="s">
        <v>189</v>
      </c>
    </row>
    <row r="5644" spans="1:5" x14ac:dyDescent="0.25">
      <c r="A5644" t="s">
        <v>5778</v>
      </c>
      <c r="B5644" t="s">
        <v>494</v>
      </c>
      <c r="C5644" s="1">
        <v>7.37</v>
      </c>
      <c r="D5644">
        <v>399.82</v>
      </c>
      <c r="E5644" t="s">
        <v>163</v>
      </c>
    </row>
    <row r="5645" spans="1:5" x14ac:dyDescent="0.25">
      <c r="A5645" t="s">
        <v>5779</v>
      </c>
      <c r="B5645" t="s">
        <v>494</v>
      </c>
      <c r="C5645" s="1">
        <v>4.18</v>
      </c>
      <c r="D5645">
        <v>226.76</v>
      </c>
      <c r="E5645" t="s">
        <v>12</v>
      </c>
    </row>
    <row r="5646" spans="1:5" x14ac:dyDescent="0.25">
      <c r="A5646" t="s">
        <v>5780</v>
      </c>
      <c r="B5646" t="s">
        <v>494</v>
      </c>
      <c r="C5646" s="1">
        <v>5.5</v>
      </c>
      <c r="D5646">
        <v>298.38</v>
      </c>
      <c r="E5646" t="s">
        <v>367</v>
      </c>
    </row>
    <row r="5647" spans="1:5" x14ac:dyDescent="0.25">
      <c r="A5647" t="s">
        <v>5781</v>
      </c>
      <c r="B5647" t="s">
        <v>494</v>
      </c>
      <c r="C5647" s="1">
        <v>5.76</v>
      </c>
      <c r="D5647">
        <v>312.48</v>
      </c>
      <c r="E5647" t="s">
        <v>89</v>
      </c>
    </row>
    <row r="5648" spans="1:5" x14ac:dyDescent="0.25">
      <c r="A5648" t="s">
        <v>5782</v>
      </c>
      <c r="B5648" t="s">
        <v>494</v>
      </c>
      <c r="C5648" s="1">
        <v>3.46</v>
      </c>
      <c r="D5648">
        <v>187.7</v>
      </c>
      <c r="E5648" t="s">
        <v>12</v>
      </c>
    </row>
    <row r="5649" spans="1:5" x14ac:dyDescent="0.25">
      <c r="A5649" t="s">
        <v>5783</v>
      </c>
      <c r="B5649" t="s">
        <v>494</v>
      </c>
      <c r="C5649" s="1">
        <v>5.07</v>
      </c>
      <c r="D5649">
        <v>275.05</v>
      </c>
      <c r="E5649" t="s">
        <v>645</v>
      </c>
    </row>
    <row r="5650" spans="1:5" x14ac:dyDescent="0.25">
      <c r="A5650" t="s">
        <v>5784</v>
      </c>
      <c r="B5650" t="s">
        <v>494</v>
      </c>
      <c r="C5650" s="1">
        <v>5.07</v>
      </c>
      <c r="D5650">
        <v>275.05</v>
      </c>
      <c r="E5650" t="s">
        <v>645</v>
      </c>
    </row>
    <row r="5651" spans="1:5" x14ac:dyDescent="0.25">
      <c r="A5651" t="s">
        <v>5785</v>
      </c>
      <c r="B5651" t="s">
        <v>494</v>
      </c>
      <c r="C5651" s="1">
        <v>5.07</v>
      </c>
      <c r="D5651">
        <v>275.05</v>
      </c>
      <c r="E5651" t="s">
        <v>645</v>
      </c>
    </row>
    <row r="5652" spans="1:5" x14ac:dyDescent="0.25">
      <c r="A5652" t="s">
        <v>5786</v>
      </c>
      <c r="B5652" t="s">
        <v>494</v>
      </c>
      <c r="C5652" s="1">
        <v>3.13</v>
      </c>
      <c r="D5652">
        <v>169.8</v>
      </c>
      <c r="E5652" t="s">
        <v>12</v>
      </c>
    </row>
    <row r="5653" spans="1:5" x14ac:dyDescent="0.25">
      <c r="A5653" t="s">
        <v>5787</v>
      </c>
      <c r="B5653" t="s">
        <v>494</v>
      </c>
      <c r="C5653" s="1">
        <v>1.99</v>
      </c>
      <c r="D5653">
        <v>107.96</v>
      </c>
      <c r="E5653" t="s">
        <v>12</v>
      </c>
    </row>
    <row r="5654" spans="1:5" x14ac:dyDescent="0.25">
      <c r="A5654" t="s">
        <v>5788</v>
      </c>
      <c r="B5654" t="s">
        <v>494</v>
      </c>
      <c r="C5654" s="1">
        <v>4.9800000000000004</v>
      </c>
      <c r="D5654">
        <v>270.17</v>
      </c>
      <c r="E5654" t="s">
        <v>357</v>
      </c>
    </row>
    <row r="5655" spans="1:5" x14ac:dyDescent="0.25">
      <c r="A5655" t="s">
        <v>5789</v>
      </c>
      <c r="B5655" t="s">
        <v>494</v>
      </c>
      <c r="C5655" s="1">
        <v>4.9400000000000004</v>
      </c>
      <c r="D5655">
        <v>268</v>
      </c>
      <c r="E5655" t="s">
        <v>126</v>
      </c>
    </row>
    <row r="5656" spans="1:5" x14ac:dyDescent="0.25">
      <c r="A5656" t="s">
        <v>5790</v>
      </c>
      <c r="B5656" t="s">
        <v>494</v>
      </c>
      <c r="C5656" s="1">
        <v>4.9800000000000004</v>
      </c>
      <c r="D5656">
        <v>270.17</v>
      </c>
      <c r="E5656" t="s">
        <v>357</v>
      </c>
    </row>
    <row r="5657" spans="1:5" x14ac:dyDescent="0.25">
      <c r="A5657" t="s">
        <v>5791</v>
      </c>
      <c r="B5657" t="s">
        <v>494</v>
      </c>
      <c r="C5657" s="1">
        <v>4.9400000000000004</v>
      </c>
      <c r="D5657">
        <v>268</v>
      </c>
      <c r="E5657" t="s">
        <v>126</v>
      </c>
    </row>
    <row r="5658" spans="1:5" x14ac:dyDescent="0.25">
      <c r="A5658" t="s">
        <v>5792</v>
      </c>
      <c r="B5658" t="s">
        <v>494</v>
      </c>
      <c r="C5658" s="1">
        <v>4.9400000000000004</v>
      </c>
      <c r="D5658">
        <v>268</v>
      </c>
      <c r="E5658" t="s">
        <v>126</v>
      </c>
    </row>
    <row r="5659" spans="1:5" x14ac:dyDescent="0.25">
      <c r="A5659" t="s">
        <v>5793</v>
      </c>
      <c r="B5659" t="s">
        <v>494</v>
      </c>
      <c r="C5659" s="1">
        <v>4.21</v>
      </c>
      <c r="D5659">
        <v>228.39</v>
      </c>
      <c r="E5659" t="s">
        <v>89</v>
      </c>
    </row>
    <row r="5660" spans="1:5" x14ac:dyDescent="0.25">
      <c r="A5660" t="s">
        <v>5794</v>
      </c>
      <c r="B5660" t="s">
        <v>494</v>
      </c>
      <c r="C5660" s="1">
        <v>3.28</v>
      </c>
      <c r="D5660">
        <v>177.94</v>
      </c>
      <c r="E5660" t="s">
        <v>12</v>
      </c>
    </row>
    <row r="5661" spans="1:5" x14ac:dyDescent="0.25">
      <c r="A5661" t="s">
        <v>5795</v>
      </c>
      <c r="B5661" t="s">
        <v>494</v>
      </c>
      <c r="C5661" s="1">
        <v>4.21</v>
      </c>
      <c r="D5661">
        <v>228.39</v>
      </c>
      <c r="E5661" t="s">
        <v>89</v>
      </c>
    </row>
    <row r="5662" spans="1:5" x14ac:dyDescent="0.25">
      <c r="A5662" t="s">
        <v>5796</v>
      </c>
      <c r="B5662" t="s">
        <v>494</v>
      </c>
      <c r="C5662" s="1">
        <v>3.71</v>
      </c>
      <c r="D5662">
        <v>201.27</v>
      </c>
      <c r="E5662" t="s">
        <v>89</v>
      </c>
    </row>
    <row r="5663" spans="1:5" x14ac:dyDescent="0.25">
      <c r="A5663" t="s">
        <v>5797</v>
      </c>
      <c r="B5663" t="s">
        <v>494</v>
      </c>
      <c r="C5663" s="1">
        <v>3.39</v>
      </c>
      <c r="D5663">
        <v>183.91</v>
      </c>
      <c r="E5663" t="s">
        <v>12</v>
      </c>
    </row>
    <row r="5664" spans="1:5" x14ac:dyDescent="0.25">
      <c r="A5664" t="s">
        <v>5798</v>
      </c>
      <c r="B5664" t="s">
        <v>494</v>
      </c>
      <c r="C5664" s="1">
        <v>4.9400000000000004</v>
      </c>
      <c r="D5664">
        <v>268</v>
      </c>
      <c r="E5664" t="s">
        <v>163</v>
      </c>
    </row>
    <row r="5665" spans="1:5" x14ac:dyDescent="0.25">
      <c r="A5665" t="s">
        <v>5799</v>
      </c>
      <c r="B5665" t="s">
        <v>494</v>
      </c>
      <c r="C5665" s="1">
        <v>4.12</v>
      </c>
      <c r="D5665">
        <v>223.51</v>
      </c>
      <c r="E5665" t="s">
        <v>89</v>
      </c>
    </row>
    <row r="5666" spans="1:5" x14ac:dyDescent="0.25">
      <c r="A5666" t="s">
        <v>5800</v>
      </c>
      <c r="B5666" t="s">
        <v>494</v>
      </c>
      <c r="C5666" s="1">
        <v>3.93</v>
      </c>
      <c r="D5666">
        <v>213.2</v>
      </c>
      <c r="E5666" t="s">
        <v>470</v>
      </c>
    </row>
    <row r="5667" spans="1:5" x14ac:dyDescent="0.25">
      <c r="A5667" t="s">
        <v>5801</v>
      </c>
      <c r="B5667" t="s">
        <v>494</v>
      </c>
      <c r="C5667" s="1">
        <v>5.77</v>
      </c>
      <c r="D5667">
        <v>313.02</v>
      </c>
      <c r="E5667" t="s">
        <v>163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A3" sqref="A3"/>
    </sheetView>
  </sheetViews>
  <sheetFormatPr defaultRowHeight="15" x14ac:dyDescent="0.25"/>
  <cols>
    <col min="1" max="1" width="25.140625" bestFit="1" customWidth="1"/>
    <col min="2" max="2" width="24.7109375" customWidth="1"/>
  </cols>
  <sheetData>
    <row r="1" spans="1:2" x14ac:dyDescent="0.25">
      <c r="A1" s="4" t="s">
        <v>5804</v>
      </c>
      <c r="B1" t="s">
        <v>5803</v>
      </c>
    </row>
    <row r="2" spans="1:2" x14ac:dyDescent="0.25">
      <c r="A2" s="5" t="s">
        <v>1611</v>
      </c>
      <c r="B2" s="6">
        <v>10</v>
      </c>
    </row>
    <row r="3" spans="1:2" x14ac:dyDescent="0.25">
      <c r="A3" s="5" t="s">
        <v>161</v>
      </c>
      <c r="B3" s="6">
        <v>301</v>
      </c>
    </row>
    <row r="4" spans="1:2" x14ac:dyDescent="0.25">
      <c r="A4" s="5" t="s">
        <v>141</v>
      </c>
      <c r="B4" s="6">
        <v>15</v>
      </c>
    </row>
    <row r="5" spans="1:2" x14ac:dyDescent="0.25">
      <c r="A5" s="5" t="s">
        <v>966</v>
      </c>
      <c r="B5" s="6">
        <v>166</v>
      </c>
    </row>
    <row r="6" spans="1:2" x14ac:dyDescent="0.25">
      <c r="A6" s="5" t="s">
        <v>1419</v>
      </c>
      <c r="B6" s="6">
        <v>421</v>
      </c>
    </row>
    <row r="7" spans="1:2" x14ac:dyDescent="0.25">
      <c r="A7" s="5" t="s">
        <v>405</v>
      </c>
      <c r="B7" s="6">
        <v>37</v>
      </c>
    </row>
    <row r="8" spans="1:2" x14ac:dyDescent="0.25">
      <c r="A8" s="5" t="s">
        <v>231</v>
      </c>
      <c r="B8" s="6">
        <v>64</v>
      </c>
    </row>
    <row r="9" spans="1:2" x14ac:dyDescent="0.25">
      <c r="A9" s="5" t="s">
        <v>1150</v>
      </c>
      <c r="B9" s="6">
        <v>65</v>
      </c>
    </row>
    <row r="10" spans="1:2" x14ac:dyDescent="0.25">
      <c r="A10" s="5" t="s">
        <v>1330</v>
      </c>
      <c r="B10" s="6">
        <v>68</v>
      </c>
    </row>
    <row r="11" spans="1:2" x14ac:dyDescent="0.25">
      <c r="A11" s="5" t="s">
        <v>790</v>
      </c>
      <c r="B11" s="6">
        <v>156</v>
      </c>
    </row>
    <row r="12" spans="1:2" x14ac:dyDescent="0.25">
      <c r="A12" s="5" t="s">
        <v>350</v>
      </c>
      <c r="B12" s="6">
        <v>529</v>
      </c>
    </row>
    <row r="13" spans="1:2" x14ac:dyDescent="0.25">
      <c r="A13" s="5" t="s">
        <v>72</v>
      </c>
      <c r="B13" s="6">
        <v>50</v>
      </c>
    </row>
    <row r="14" spans="1:2" x14ac:dyDescent="0.25">
      <c r="A14" s="5" t="s">
        <v>1602</v>
      </c>
      <c r="B14" s="6">
        <v>5</v>
      </c>
    </row>
    <row r="15" spans="1:2" x14ac:dyDescent="0.25">
      <c r="A15" s="5" t="s">
        <v>655</v>
      </c>
      <c r="B15" s="6">
        <v>112</v>
      </c>
    </row>
    <row r="16" spans="1:2" x14ac:dyDescent="0.25">
      <c r="A16" s="5" t="s">
        <v>836</v>
      </c>
      <c r="B16" s="6">
        <v>42</v>
      </c>
    </row>
    <row r="17" spans="1:2" x14ac:dyDescent="0.25">
      <c r="A17" s="5" t="s">
        <v>1024</v>
      </c>
      <c r="B17" s="6">
        <v>188</v>
      </c>
    </row>
    <row r="18" spans="1:2" x14ac:dyDescent="0.25">
      <c r="A18" s="5" t="s">
        <v>1284</v>
      </c>
      <c r="B18" s="6">
        <v>260</v>
      </c>
    </row>
    <row r="19" spans="1:2" x14ac:dyDescent="0.25">
      <c r="A19" s="5" t="s">
        <v>1648</v>
      </c>
      <c r="B19" s="6">
        <v>20</v>
      </c>
    </row>
    <row r="20" spans="1:2" x14ac:dyDescent="0.25">
      <c r="A20" s="5" t="s">
        <v>446</v>
      </c>
      <c r="B20" s="6">
        <v>100</v>
      </c>
    </row>
    <row r="21" spans="1:2" x14ac:dyDescent="0.25">
      <c r="A21" s="5" t="s">
        <v>1076</v>
      </c>
      <c r="B21" s="6">
        <v>21</v>
      </c>
    </row>
    <row r="22" spans="1:2" x14ac:dyDescent="0.25">
      <c r="A22" s="5" t="s">
        <v>1101</v>
      </c>
      <c r="B22" s="6">
        <v>171</v>
      </c>
    </row>
    <row r="23" spans="1:2" x14ac:dyDescent="0.25">
      <c r="A23" s="5" t="s">
        <v>6</v>
      </c>
      <c r="B23" s="6">
        <v>94</v>
      </c>
    </row>
    <row r="24" spans="1:2" x14ac:dyDescent="0.25">
      <c r="A24" s="5" t="s">
        <v>1373</v>
      </c>
      <c r="B24" s="6">
        <v>48</v>
      </c>
    </row>
    <row r="25" spans="1:2" x14ac:dyDescent="0.25">
      <c r="A25" s="5" t="s">
        <v>912</v>
      </c>
      <c r="B25" s="6">
        <v>197</v>
      </c>
    </row>
    <row r="26" spans="1:2" x14ac:dyDescent="0.25">
      <c r="A26" s="5" t="s">
        <v>880</v>
      </c>
      <c r="B26" s="6">
        <v>35</v>
      </c>
    </row>
    <row r="27" spans="1:2" x14ac:dyDescent="0.25">
      <c r="A27" s="5" t="s">
        <v>1519</v>
      </c>
      <c r="B27" s="6">
        <v>178</v>
      </c>
    </row>
    <row r="28" spans="1:2" x14ac:dyDescent="0.25">
      <c r="A28" s="5" t="s">
        <v>603</v>
      </c>
      <c r="B28" s="6">
        <v>57</v>
      </c>
    </row>
    <row r="29" spans="1:2" x14ac:dyDescent="0.25">
      <c r="A29" s="5" t="s">
        <v>547</v>
      </c>
      <c r="B29" s="6">
        <v>72</v>
      </c>
    </row>
    <row r="30" spans="1:2" x14ac:dyDescent="0.25">
      <c r="A30" s="5" t="s">
        <v>1231</v>
      </c>
      <c r="B30" s="6">
        <v>163</v>
      </c>
    </row>
    <row r="31" spans="1:2" x14ac:dyDescent="0.25">
      <c r="A31" s="5" t="s">
        <v>1669</v>
      </c>
      <c r="B31" s="6">
        <v>120</v>
      </c>
    </row>
    <row r="32" spans="1:2" x14ac:dyDescent="0.25">
      <c r="A32" s="5" t="s">
        <v>1469</v>
      </c>
      <c r="B32" s="6">
        <v>59</v>
      </c>
    </row>
    <row r="33" spans="1:2" x14ac:dyDescent="0.25">
      <c r="A33" s="5" t="s">
        <v>494</v>
      </c>
      <c r="B33" s="6">
        <v>591</v>
      </c>
    </row>
    <row r="34" spans="1:2" x14ac:dyDescent="0.25">
      <c r="A34" s="5" t="s">
        <v>702</v>
      </c>
      <c r="B34" s="6">
        <v>397</v>
      </c>
    </row>
    <row r="35" spans="1:2" x14ac:dyDescent="0.25">
      <c r="A35" s="5" t="s">
        <v>749</v>
      </c>
      <c r="B35" s="6">
        <v>335</v>
      </c>
    </row>
    <row r="36" spans="1:2" x14ac:dyDescent="0.25">
      <c r="A36" s="5" t="s">
        <v>290</v>
      </c>
      <c r="B36" s="6">
        <v>118</v>
      </c>
    </row>
    <row r="37" spans="1:2" x14ac:dyDescent="0.25">
      <c r="A37" s="5" t="s">
        <v>1186</v>
      </c>
      <c r="B37" s="6">
        <v>109</v>
      </c>
    </row>
    <row r="38" spans="1:2" x14ac:dyDescent="0.25">
      <c r="A38" s="5" t="s">
        <v>1624</v>
      </c>
      <c r="B38" s="6">
        <v>203</v>
      </c>
    </row>
    <row r="39" spans="1:2" x14ac:dyDescent="0.25">
      <c r="A39" s="5" t="s">
        <v>1558</v>
      </c>
      <c r="B39" s="6">
        <v>89</v>
      </c>
    </row>
    <row r="40" spans="1:2" x14ac:dyDescent="0.25">
      <c r="A40" s="5" t="s">
        <v>5802</v>
      </c>
      <c r="B40" s="6">
        <v>5666</v>
      </c>
    </row>
    <row r="44" spans="1:2" x14ac:dyDescent="0.25">
      <c r="A44" s="4" t="s">
        <v>1</v>
      </c>
      <c r="B44" t="s">
        <v>5805</v>
      </c>
    </row>
    <row r="45" spans="1:2" x14ac:dyDescent="0.25">
      <c r="A45" s="5" t="s">
        <v>1611</v>
      </c>
      <c r="B45" s="7">
        <v>4687.22</v>
      </c>
    </row>
    <row r="46" spans="1:2" x14ac:dyDescent="0.25">
      <c r="A46" s="5" t="s">
        <v>161</v>
      </c>
      <c r="B46" s="7">
        <v>95175.07</v>
      </c>
    </row>
    <row r="47" spans="1:2" x14ac:dyDescent="0.25">
      <c r="A47" s="5" t="s">
        <v>141</v>
      </c>
      <c r="B47" s="7">
        <v>3987.3900000000003</v>
      </c>
    </row>
    <row r="48" spans="1:2" x14ac:dyDescent="0.25">
      <c r="A48" s="5" t="s">
        <v>966</v>
      </c>
      <c r="B48" s="7">
        <v>56636.830000000016</v>
      </c>
    </row>
    <row r="49" spans="1:2" x14ac:dyDescent="0.25">
      <c r="A49" s="5" t="s">
        <v>1419</v>
      </c>
      <c r="B49" s="7">
        <v>151684.13999999996</v>
      </c>
    </row>
    <row r="50" spans="1:2" x14ac:dyDescent="0.25">
      <c r="A50" s="5" t="s">
        <v>405</v>
      </c>
      <c r="B50" s="7">
        <v>21471.05</v>
      </c>
    </row>
    <row r="51" spans="1:2" x14ac:dyDescent="0.25">
      <c r="A51" s="5" t="s">
        <v>231</v>
      </c>
      <c r="B51" s="7">
        <v>17909.050000000007</v>
      </c>
    </row>
    <row r="52" spans="1:2" x14ac:dyDescent="0.25">
      <c r="A52" s="5" t="s">
        <v>1150</v>
      </c>
      <c r="B52" s="7">
        <v>26412.169999999991</v>
      </c>
    </row>
    <row r="53" spans="1:2" x14ac:dyDescent="0.25">
      <c r="A53" s="5" t="s">
        <v>1330</v>
      </c>
      <c r="B53" s="7">
        <v>16573.400000000001</v>
      </c>
    </row>
    <row r="54" spans="1:2" x14ac:dyDescent="0.25">
      <c r="A54" s="5" t="s">
        <v>790</v>
      </c>
      <c r="B54" s="7">
        <v>47710.159999999967</v>
      </c>
    </row>
    <row r="55" spans="1:2" x14ac:dyDescent="0.25">
      <c r="A55" s="5" t="s">
        <v>350</v>
      </c>
      <c r="B55" s="7">
        <v>228333.36999999979</v>
      </c>
    </row>
    <row r="56" spans="1:2" x14ac:dyDescent="0.25">
      <c r="A56" s="5" t="s">
        <v>72</v>
      </c>
      <c r="B56" s="7">
        <v>12457.460000000003</v>
      </c>
    </row>
    <row r="57" spans="1:2" x14ac:dyDescent="0.25">
      <c r="A57" s="5" t="s">
        <v>1602</v>
      </c>
      <c r="B57" s="7">
        <v>1082.83</v>
      </c>
    </row>
    <row r="58" spans="1:2" x14ac:dyDescent="0.25">
      <c r="A58" s="5" t="s">
        <v>655</v>
      </c>
      <c r="B58" s="7">
        <v>24372.85999999999</v>
      </c>
    </row>
    <row r="59" spans="1:2" x14ac:dyDescent="0.25">
      <c r="A59" s="5" t="s">
        <v>836</v>
      </c>
      <c r="B59" s="7">
        <v>15431.959999999997</v>
      </c>
    </row>
    <row r="60" spans="1:2" x14ac:dyDescent="0.25">
      <c r="A60" s="5" t="s">
        <v>1024</v>
      </c>
      <c r="B60" s="7">
        <v>33065.43</v>
      </c>
    </row>
    <row r="61" spans="1:2" x14ac:dyDescent="0.25">
      <c r="A61" s="5" t="s">
        <v>1284</v>
      </c>
      <c r="B61" s="7">
        <v>117428.46999999994</v>
      </c>
    </row>
    <row r="62" spans="1:2" x14ac:dyDescent="0.25">
      <c r="A62" s="5" t="s">
        <v>1648</v>
      </c>
      <c r="B62" s="7">
        <v>11492.889999999998</v>
      </c>
    </row>
    <row r="63" spans="1:2" x14ac:dyDescent="0.25">
      <c r="A63" s="5" t="s">
        <v>446</v>
      </c>
      <c r="B63" s="7">
        <v>27629</v>
      </c>
    </row>
    <row r="64" spans="1:2" x14ac:dyDescent="0.25">
      <c r="A64" s="5" t="s">
        <v>1076</v>
      </c>
      <c r="B64" s="7">
        <v>3658.6700000000005</v>
      </c>
    </row>
    <row r="65" spans="1:2" x14ac:dyDescent="0.25">
      <c r="A65" s="5" t="s">
        <v>1101</v>
      </c>
      <c r="B65" s="7">
        <v>287652.00999999995</v>
      </c>
    </row>
    <row r="66" spans="1:2" x14ac:dyDescent="0.25">
      <c r="A66" s="5" t="s">
        <v>6</v>
      </c>
      <c r="B66" s="7">
        <v>36060.989999999991</v>
      </c>
    </row>
    <row r="67" spans="1:2" x14ac:dyDescent="0.25">
      <c r="A67" s="5" t="s">
        <v>1373</v>
      </c>
      <c r="B67" s="7">
        <v>12612.590000000004</v>
      </c>
    </row>
    <row r="68" spans="1:2" x14ac:dyDescent="0.25">
      <c r="A68" s="5" t="s">
        <v>912</v>
      </c>
      <c r="B68" s="7">
        <v>55069.60999999995</v>
      </c>
    </row>
    <row r="69" spans="1:2" x14ac:dyDescent="0.25">
      <c r="A69" s="5" t="s">
        <v>880</v>
      </c>
      <c r="B69" s="7">
        <v>7413.2499999999982</v>
      </c>
    </row>
    <row r="70" spans="1:2" x14ac:dyDescent="0.25">
      <c r="A70" s="5" t="s">
        <v>1519</v>
      </c>
      <c r="B70" s="7">
        <v>92202.270000000048</v>
      </c>
    </row>
    <row r="71" spans="1:2" x14ac:dyDescent="0.25">
      <c r="A71" s="5" t="s">
        <v>603</v>
      </c>
      <c r="B71" s="7">
        <v>8854.1399999999976</v>
      </c>
    </row>
    <row r="72" spans="1:2" x14ac:dyDescent="0.25">
      <c r="A72" s="5" t="s">
        <v>547</v>
      </c>
      <c r="B72" s="7">
        <v>17892.580000000009</v>
      </c>
    </row>
    <row r="73" spans="1:2" x14ac:dyDescent="0.25">
      <c r="A73" s="5" t="s">
        <v>1231</v>
      </c>
      <c r="B73" s="7">
        <v>223651.61000000016</v>
      </c>
    </row>
    <row r="74" spans="1:2" x14ac:dyDescent="0.25">
      <c r="A74" s="5" t="s">
        <v>1669</v>
      </c>
      <c r="B74" s="7">
        <v>75567.650000000023</v>
      </c>
    </row>
    <row r="75" spans="1:2" x14ac:dyDescent="0.25">
      <c r="A75" s="5" t="s">
        <v>1469</v>
      </c>
      <c r="B75" s="7">
        <v>23282.44</v>
      </c>
    </row>
    <row r="76" spans="1:2" x14ac:dyDescent="0.25">
      <c r="A76" s="5" t="s">
        <v>494</v>
      </c>
      <c r="B76" s="7">
        <v>163901.7600000001</v>
      </c>
    </row>
    <row r="77" spans="1:2" x14ac:dyDescent="0.25">
      <c r="A77" s="5" t="s">
        <v>702</v>
      </c>
      <c r="B77" s="7">
        <v>82754.249999999942</v>
      </c>
    </row>
    <row r="78" spans="1:2" x14ac:dyDescent="0.25">
      <c r="A78" s="5" t="s">
        <v>749</v>
      </c>
      <c r="B78" s="7">
        <v>130328.51999999996</v>
      </c>
    </row>
    <row r="79" spans="1:2" x14ac:dyDescent="0.25">
      <c r="A79" s="5" t="s">
        <v>290</v>
      </c>
      <c r="B79" s="7">
        <v>79953.730000000025</v>
      </c>
    </row>
    <row r="80" spans="1:2" x14ac:dyDescent="0.25">
      <c r="A80" s="5" t="s">
        <v>1186</v>
      </c>
      <c r="B80" s="7">
        <v>52128.320000000029</v>
      </c>
    </row>
    <row r="81" spans="1:2" x14ac:dyDescent="0.25">
      <c r="A81" s="5" t="s">
        <v>1624</v>
      </c>
      <c r="B81" s="7">
        <v>495558.54</v>
      </c>
    </row>
    <row r="82" spans="1:2" x14ac:dyDescent="0.25">
      <c r="A82" s="5" t="s">
        <v>1558</v>
      </c>
      <c r="B82" s="7">
        <v>34716.239999999998</v>
      </c>
    </row>
    <row r="83" spans="1:2" x14ac:dyDescent="0.25">
      <c r="A83" s="5" t="s">
        <v>5802</v>
      </c>
      <c r="B83" s="7">
        <v>2796799.9199999995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indian_store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2024-05-01T10:18:52Z</dcterms:created>
  <dcterms:modified xsi:type="dcterms:W3CDTF">2024-05-01T10:18:52Z</dcterms:modified>
</cp:coreProperties>
</file>