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bookViews>
    <workbookView xWindow="0" yWindow="0" windowWidth="10365" windowHeight="4575" activeTab="2"/>
  </bookViews>
  <sheets>
    <sheet name="ps5" sheetId="1" r:id="rId1"/>
    <sheet name="Analyzed" sheetId="2" r:id="rId2"/>
    <sheet name="Pivot Table" sheetId="3" r:id="rId3"/>
  </sheets>
  <definedNames>
    <definedName name="_xlnm._FilterDatabase" localSheetId="1" hidden="1">Analyzed!$A$1:$J$2001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<sst xmlns="http://schemas.openxmlformats.org/spreadsheetml/2006/main" count="22572" uniqueCount="9463">
  <si>
    <t>url</t>
  </si>
  <si>
    <t>id</t>
  </si>
  <si>
    <t>publisherName</t>
  </si>
  <si>
    <t>releaseDate</t>
  </si>
  <si>
    <t>name</t>
  </si>
  <si>
    <t>isAgeRestricted</t>
  </si>
  <si>
    <t>activeCtaId</t>
  </si>
  <si>
    <t>starRating/averageRating</t>
  </si>
  <si>
    <t>starRating/totalRatingsCount</t>
  </si>
  <si>
    <t>https://store.playstation.com/en-us/product/UP0101-PPSA19225_00-0159266583099383</t>
  </si>
  <si>
    <t>UP0101-PPSA19225_00-0159266583099383</t>
  </si>
  <si>
    <t>Konami Digital Entertainment, Inc.</t>
  </si>
  <si>
    <t>2024-03-28T04:00:00Z</t>
  </si>
  <si>
    <t>Felix the Cat</t>
  </si>
  <si>
    <t>PREORDER:BUY_NOW:UP0101-PPSA19225_00-0159266583099383-U001:OUTRIGHT</t>
  </si>
  <si>
    <t>https://store.playstation.com/en-us/product/UP2565-PPSA04379_00-0242096879154610</t>
  </si>
  <si>
    <t>UP2565-PPSA04379_00-0242096879154610</t>
  </si>
  <si>
    <t>astragon Entertainment GmbH</t>
  </si>
  <si>
    <t>2024-04-04T15:00:00Z</t>
  </si>
  <si>
    <t>Construction Simulator - Gold Edition</t>
  </si>
  <si>
    <t>PREORDER:BUY_NOW:UP2565-PPSA04379_00-0242096879154610-U001:OUTRIGHT</t>
  </si>
  <si>
    <t>https://store.playstation.com/en-us/product/UP4040-PPSA04721_00-HUNDREDHEROESDLX</t>
  </si>
  <si>
    <t>UP4040-PPSA04721_00-HUNDREDHEROESDLX</t>
  </si>
  <si>
    <t>505 Games</t>
  </si>
  <si>
    <t>2024-04-21T13:00:00Z</t>
  </si>
  <si>
    <t>Eiyuden Chronicle: Hundred Heroes - Digital Deluxe Edition</t>
  </si>
  <si>
    <t>PREORDER:BUY_NOW:UP4040-PPSA04721_00-HUNDREDHEROESDLX-U001:OUTRIGHT</t>
  </si>
  <si>
    <t>https://store.playstation.com/en-us/product/UP4040-PPSA04721_00-EIYUDENHEROESPS5</t>
  </si>
  <si>
    <t>UP4040-PPSA04721_00-EIYUDENHEROESPS5</t>
  </si>
  <si>
    <t>2024-04-23T13:00:00Z</t>
  </si>
  <si>
    <t>Eiyuden Chronicle: Hundred Heroes</t>
  </si>
  <si>
    <t>PREORDER:BUY_NOW:UP4040-PPSA04721_00-EIYUDENHEROESPS5-U001:OUTRIGHT</t>
  </si>
  <si>
    <t>https://store.playstation.com/en-us/product/UP9000-PPSA13196_00-STELLARBLADEDDE0</t>
  </si>
  <si>
    <t>UP9000-PPSA13196_00-STELLARBLADEDDE0</t>
  </si>
  <si>
    <t>Sony Interactive Entertainment</t>
  </si>
  <si>
    <t>2024-04-26T04:00:00Z</t>
  </si>
  <si>
    <t>Stellar Blade™ Digital Deluxe Edition</t>
  </si>
  <si>
    <t>PREORDER:BUY_NOW:UP9000-PPSA13196_00-STELLARBLADEDDE0-U001:OUTRIGHT</t>
  </si>
  <si>
    <t>https://store.playstation.com/en-us/product/UP9000-PPSA13196_00-STELLARBLADE0000</t>
  </si>
  <si>
    <t>UP9000-PPSA13196_00-STELLARBLADE0000</t>
  </si>
  <si>
    <t>Stellar Blade™</t>
  </si>
  <si>
    <t>PREORDER:BUY_NOW:UP9000-PPSA13196_00-STELLARBLADE0000-U001:OUTRIGHT</t>
  </si>
  <si>
    <t>https://store.playstation.com/en-us/product/UP0700-PPSA08575_00-SANDLMAINGAME000</t>
  </si>
  <si>
    <t>UP0700-PPSA08575_00-SANDLMAINGAME000</t>
  </si>
  <si>
    <t>Bandai Namco Entertainment America Inc.</t>
  </si>
  <si>
    <t>SAND LAND PS4 &amp; PS5</t>
  </si>
  <si>
    <t>PREORDER:BUY_NOW:UP0700-PPSA08575_00-SANDLMAINGAME000-U001:OUTRIGHT</t>
  </si>
  <si>
    <t>https://store.playstation.com/en-us/product/UP0700-PPSA08575_00-SANDLDLXEDITION0</t>
  </si>
  <si>
    <t>UP0700-PPSA08575_00-SANDLDLXEDITION0</t>
  </si>
  <si>
    <t>SAND LAND Deluxe Edition PS4 &amp; PS5</t>
  </si>
  <si>
    <t>PREORDER:BUY_NOW:UP0700-PPSA08575_00-SANDLDLXEDITION0-U001:OUTRIGHT</t>
  </si>
  <si>
    <t>https://store.playstation.com/en-us/product/UP4139-PPSA14957_00-PA2DELUXEDITION0</t>
  </si>
  <si>
    <t>UP4139-PPSA14957_00-PA2DELUXEDITION0</t>
  </si>
  <si>
    <t>Paradox Interactive</t>
  </si>
  <si>
    <t>2024-05-07T16:00:00Z</t>
  </si>
  <si>
    <t>Prison Architect 2: Warden's Edition</t>
  </si>
  <si>
    <t>PREORDER:BUY_NOW:UP4139-PPSA14957_00-PA2DELUXEDITION0-U001:OUTRIGHT</t>
  </si>
  <si>
    <t>https://store.playstation.com/en-us/product/UP4139-PPSA14957_00-PRISONARCHITECT2</t>
  </si>
  <si>
    <t>UP4139-PPSA14957_00-PRISONARCHITECT2</t>
  </si>
  <si>
    <t>Prison Architect 2</t>
  </si>
  <si>
    <t>PREORDER:BUY_NOW:UP4139-PPSA14957_00-PRISONARCHITECT2-U001:OUTRIGHT</t>
  </si>
  <si>
    <t>https://store.playstation.com/en-us/product/UP0006-PPSA17630_00-F124DELUXEDITION</t>
  </si>
  <si>
    <t>UP0006-PPSA17630_00-F124DELUXEDITION</t>
  </si>
  <si>
    <t>Electronic Arts Inc</t>
  </si>
  <si>
    <t>2024-05-28T15:00:00Z</t>
  </si>
  <si>
    <t>F1® 24 Champions Edition + Limited Time Bonus</t>
  </si>
  <si>
    <t>PREORDER:BUY_NOW:UP0006-PPSA17630_00-F124DELUXEDITION-U001:OUTRIGHT</t>
  </si>
  <si>
    <t>https://store.playstation.com/en-us/product/UP0006-PPSA18471_00-PS50000000000ZAU</t>
  </si>
  <si>
    <t>UP0006-PPSA18471_00-PS50000000000ZAU</t>
  </si>
  <si>
    <t>2024-04-23T16:00:00Z</t>
  </si>
  <si>
    <t>Tales of Kenzera™: ZAU Standard Edition</t>
  </si>
  <si>
    <t>PREORDER:BUY_NOW:UP0006-PPSA18471_00-PS50000000000ZAU-U001:OUTRIGHT</t>
  </si>
  <si>
    <t>https://store.playstation.com/en-us/product/UP3095-PPSA18743_00-KILLERKLOWNS0001</t>
  </si>
  <si>
    <t>UP3095-PPSA18743_00-KILLERKLOWNS0001</t>
  </si>
  <si>
    <t>IllFonic Inc.</t>
  </si>
  <si>
    <t>2024-05-28T16:00:00Z</t>
  </si>
  <si>
    <t>Killer Klowns from Outer Space: The Game</t>
  </si>
  <si>
    <t>PREORDER:BUY_NOW:UP3095-PPSA18743_00-KILLERKLOWNS0001-U001:OUTRIGHT</t>
  </si>
  <si>
    <t>https://store.playstation.com/en-us/product/UP3095-PPSA18743_00-KILLERKLOWNSDLX1</t>
  </si>
  <si>
    <t>UP3095-PPSA18743_00-KILLERKLOWNSDLX1</t>
  </si>
  <si>
    <t>Killer Klowns from Outer Space: Digital Deluxe Edition</t>
  </si>
  <si>
    <t>PREORDER:BUY_NOW:UP3095-PPSA18743_00-KILLERKLOWNSDLX1-U001:OUTRIGHT</t>
  </si>
  <si>
    <t>https://store.playstation.com/en-us/product/UP1003-CUSA00132_00-PENSTDFULL000000</t>
  </si>
  <si>
    <t>UP1003-CUSA00132_00-PENSTDFULL000000</t>
  </si>
  <si>
    <t>Bethesda Softworks</t>
  </si>
  <si>
    <t>2024-06-18T04:00:00Z</t>
  </si>
  <si>
    <t>The Elder Scrolls Online Collection: Gold Road</t>
  </si>
  <si>
    <t>PREORDER:BUY_NOW:UP1003-CUSA00132_00-PENSTDFULL000000-U001:OUTRIGHT</t>
  </si>
  <si>
    <t>https://store.playstation.com/en-us/product/UP1003-CUSA00132_00-PENDLXFULL000000</t>
  </si>
  <si>
    <t>UP1003-CUSA00132_00-PENDLXFULL000000</t>
  </si>
  <si>
    <t>The Elder Scrolls Online Deluxe Collection: Gold Road</t>
  </si>
  <si>
    <t>PREORDER:BUY_NOW:UP1003-CUSA00132_00-PENDLXFULL000000-U001:OUTRIGHT</t>
  </si>
  <si>
    <t>https://store.playstation.com/en-us/product/UP0177-PPSA15716_00-DDXEDITION000000</t>
  </si>
  <si>
    <t>UP0177-PPSA15716_00-DDXEDITION000000</t>
  </si>
  <si>
    <t>SEGA of America, Inc.</t>
  </si>
  <si>
    <t>2024-06-21T04:00:00Z</t>
  </si>
  <si>
    <t>Shin Megami Tensei V: Vengeance Digital Deluxe Edition</t>
  </si>
  <si>
    <t>PREORDER:BUY_NOW:UP0177-PPSA15716_00-DDXEDITION000000-U001:OUTRIGHT</t>
  </si>
  <si>
    <t>https://store.playstation.com/en-us/product/UP0177-PPSA15716_00-SMTVDXUS00000000</t>
  </si>
  <si>
    <t>UP0177-PPSA15716_00-SMTVDXUS00000000</t>
  </si>
  <si>
    <t>Shin Megami Tensei V: Vengeance</t>
  </si>
  <si>
    <t>PREORDER:BUY_NOW:UP0177-PPSA15716_00-SMTVDXUS00000000-U001:OUTRIGHT</t>
  </si>
  <si>
    <t>https://store.playstation.com/en-us/product/UP0700-PPSA04610_00-ELDENRINGSOTEE00</t>
  </si>
  <si>
    <t>UP0700-PPSA04610_00-ELDENRINGSOTEE00</t>
  </si>
  <si>
    <t>ELDEN RING Shadow of the Erdtree Edition PS4 &amp; PS5</t>
  </si>
  <si>
    <t>PREORDER:BUY_NOW:UP0700-PPSA04610_00-ELDENRINGSOTEE00-U001:OUTRIGHT</t>
  </si>
  <si>
    <t>https://store.playstation.com/en-us/product/UP0700-PPSA04610_00-ELDENRINGSOTEPB0</t>
  </si>
  <si>
    <t>UP0700-PPSA04610_00-ELDENRINGSOTEPB0</t>
  </si>
  <si>
    <t>ELDEN RING Shadow of the Erdtree Premium Bundle</t>
  </si>
  <si>
    <t>PREORDER:BUY_NOW:UP0700-PPSA04610_00-ELDENRINGSOTEPB0-U001:OUTRIGHT</t>
  </si>
  <si>
    <t>https://store.playstation.com/en-us/product/UP0006-PPSA17630_00-F124GAMEPS5GAME0</t>
  </si>
  <si>
    <t>UP0006-PPSA17630_00-F124GAMEPS5GAME0</t>
  </si>
  <si>
    <t>2024-05-31T15:00:00Z</t>
  </si>
  <si>
    <t>F1® 24 Standard Edition</t>
  </si>
  <si>
    <t>PREORDER:BUY_NOW:UP0006-PPSA17630_00-F124GAMEPS5GAME0-U001:OUTRIGHT</t>
  </si>
  <si>
    <t>https://store.playstation.com/en-us/product/UP3177-PPSA15927_00-EDFWB2DXEDITION0</t>
  </si>
  <si>
    <t>UP3177-PPSA15927_00-EDFWB2DXEDITION0</t>
  </si>
  <si>
    <t>D3PUBLISHER</t>
  </si>
  <si>
    <t>2024-09-26T04:00:00Z</t>
  </si>
  <si>
    <t>EARTH DEFENSE FORCE: WORLD BROTHERS 2 Deluxe Edition</t>
  </si>
  <si>
    <t>PREORDER:BUY_NOW:UP3177-PPSA15927_00-EDFWB2DXEDITION0-U001:OUTRIGHT</t>
  </si>
  <si>
    <t>https://store.playstation.com/en-us/product/UP0700-PPSA04610_00-ELDENRINGDX00001</t>
  </si>
  <si>
    <t>UP0700-PPSA04610_00-ELDENRINGDX00001</t>
  </si>
  <si>
    <t>ELDEN RING Shadow of the Erdtree Deluxe Edition PS4 &amp; PS5</t>
  </si>
  <si>
    <t>PREORDER:BUY_NOW:UP0700-PPSA04610_00-ELDENRINGDX00001-U001:OUTRIGHT</t>
  </si>
  <si>
    <t>https://store.playstation.com/en-us/product/UP3177-PPSA15927_00-EDFWORLDBROTHER2</t>
  </si>
  <si>
    <t>UP3177-PPSA15927_00-EDFWORLDBROTHER2</t>
  </si>
  <si>
    <t>EARTH DEFENSE FORCE: WORLD BROTHERS 2</t>
  </si>
  <si>
    <t>PREORDER:BUY_NOW:UP3177-PPSA15927_00-EDFWORLDBROTHER2-U001:OUTRIGHT</t>
  </si>
  <si>
    <t>https://store.playstation.com/en-us/product/UP2514-PPSA18027_00-PLANETZOOOOOOOOO</t>
  </si>
  <si>
    <t>UP2514-PPSA18027_00-PLANETZOOOOOOOOO</t>
  </si>
  <si>
    <t>Frontier Developments PLC</t>
  </si>
  <si>
    <t>2024-03-26T14:00:00Z</t>
  </si>
  <si>
    <t>Planet Zoo</t>
  </si>
  <si>
    <t>PREORDER:BUY_NOW:UP2514-PPSA18027_00-PLANETZOOOOOOOOO-U001:OUTRIGHT</t>
  </si>
  <si>
    <t>https://store.playstation.com/en-us/product/UP1032-PPSA16941_00-SWBATTLEFRONT000</t>
  </si>
  <si>
    <t>UP1032-PPSA16941_00-SWBATTLEFRONT000</t>
  </si>
  <si>
    <t>Aspyr Media, Inc.</t>
  </si>
  <si>
    <t>2024-03-14T04:00:00Z</t>
  </si>
  <si>
    <t>STAR WARS™ Battlefront Classic Collection</t>
  </si>
  <si>
    <t>PREORDER:BUY_NOW:UP1032-PPSA16941_00-SWBATTLEFRONT000-U002:OUTRIGHT</t>
  </si>
  <si>
    <t>https://store.playstation.com/en-us/product/UP2514-PPSA18027_00-PLANTZOODELUXEED</t>
  </si>
  <si>
    <t>UP2514-PPSA18027_00-PLANTZOODELUXEED</t>
  </si>
  <si>
    <t>Planet Zoo: Deluxe Edition</t>
  </si>
  <si>
    <t>PREORDER:BUY_NOW:UP2514-PPSA18027_00-PLANTZOODELUXEED-U001:OUTRIGHT</t>
  </si>
  <si>
    <t>https://store.playstation.com/en-us/product/UP2514-PPSA18027_00-PLNETZOOULTIMATE</t>
  </si>
  <si>
    <t>UP2514-PPSA18027_00-PLNETZOOULTIMATE</t>
  </si>
  <si>
    <t>Planet Zoo: Ultimate Edition</t>
  </si>
  <si>
    <t>PREORDER:BUY_NOW:UP2514-PPSA18027_00-PLNETZOOULTIMATE-U001:OUTRIGHT</t>
  </si>
  <si>
    <t>https://store.playstation.com/en-us/product/UP0177-PPSA09770_00-UNICORNOVERLORD0</t>
  </si>
  <si>
    <t>UP0177-PPSA09770_00-UNICORNOVERLORD0</t>
  </si>
  <si>
    <t>2024-03-08T05:00:00Z</t>
  </si>
  <si>
    <t>Unicorn Overlord</t>
  </si>
  <si>
    <t>PREORDER:BUY_NOW:UP0177-PPSA09770_00-UNICORNOVERLORD0-U001:OUTRIGHT</t>
  </si>
  <si>
    <t>https://store.playstation.com/en-us/product/UP6665-PPSA09252_00-CW000PREORDER000</t>
  </si>
  <si>
    <t>UP6665-PPSA09252_00-CW000PREORDER000</t>
  </si>
  <si>
    <t>NACON SA</t>
  </si>
  <si>
    <t>2024-03-14T09:00:00Z</t>
  </si>
  <si>
    <t>Crown Wars: The Black Prince Pre-order</t>
  </si>
  <si>
    <t>PREORDER:BUY_NOW:UP6665-PPSA09252_00-CW000PREORDER000-U002:OUTRIGHT</t>
  </si>
  <si>
    <t>https://store.playstation.com/en-us/product/UP6665-PPSA09252_00-CW000PREORDER001</t>
  </si>
  <si>
    <t>UP6665-PPSA09252_00-CW000PREORDER001</t>
  </si>
  <si>
    <t>Crown Wars – Sacred Edition Pre-order</t>
  </si>
  <si>
    <t>PREORDER:BUY_NOW:UP6665-PPSA09252_00-CW000PREORDER001-U002:OUTRIGHT</t>
  </si>
  <si>
    <t>https://store.playstation.com/en-us/product/UP0097-PPSA15513_00-0331313377975206</t>
  </si>
  <si>
    <t>UP0097-PPSA15513_00-0331313377975206</t>
  </si>
  <si>
    <t>tinyBuild GAMES</t>
  </si>
  <si>
    <t>Cartel Tycoon</t>
  </si>
  <si>
    <t>PREORDER:BUY_NOW:UP0097-PPSA15513_00-0331313377975206-U001:OUTRIGHT</t>
  </si>
  <si>
    <t>https://store.playstation.com/en-us/product/UP9000-PPSA17085_00-MLBTHESHOW24MVPE</t>
  </si>
  <si>
    <t>UP9000-PPSA17085_00-MLBTHESHOW24MVPE</t>
  </si>
  <si>
    <t>2024-03-15T04:00:00Z</t>
  </si>
  <si>
    <t>MLB® The Show™ 24 MVP Edition PS5® and PS4®</t>
  </si>
  <si>
    <t>PREORDER:BUY_NOW:UP9000-PPSA17085_00-MLBTHESHOW24MVPE-U001:OUTRIGHT</t>
  </si>
  <si>
    <t>https://store.playstation.com/en-us/product/UP0097-PPSA15513_00-0715882340551601</t>
  </si>
  <si>
    <t>UP0097-PPSA15513_00-0715882340551601</t>
  </si>
  <si>
    <t>Cartel Tycoon - Deluxe Edition</t>
  </si>
  <si>
    <t>PREORDER:BUY_NOW:UP0097-PPSA15513_00-0715882340551601-U001:OUTRIGHT</t>
  </si>
  <si>
    <t>https://store.playstation.com/en-us/product/UP9000-PPSA17085_00-MLBTHESHOW24DGDL</t>
  </si>
  <si>
    <t>UP9000-PPSA17085_00-MLBTHESHOW24DGDL</t>
  </si>
  <si>
    <t>MLB® The Show™ 24 Digital Deluxe Edition PS5® and PS4®</t>
  </si>
  <si>
    <t>PREORDER:BUY_NOW:UP9000-PPSA17085_00-MLBTHESHOW24DGDL-U001:OUTRIGHT</t>
  </si>
  <si>
    <t>https://store.playstation.com/en-us/product/UP1003-PPSA17168_00-HIBIKIDLXBUNDLE0</t>
  </si>
  <si>
    <t>UP1003-PPSA17168_00-HIBIKIDLXBUNDLE0</t>
  </si>
  <si>
    <t>2024-03-19T00:00:00Z</t>
  </si>
  <si>
    <t>Hi-Fi RUSH Deluxe Edition</t>
  </si>
  <si>
    <t>PREORDER:BUY_NOW:UP1003-PPSA17168_00-HIBIKIDLXBUNDLE0-U001:OUTRIGHT</t>
  </si>
  <si>
    <t>https://store.playstation.com/en-us/product/UP4389-PPSA08240_00-AITDDIGITALDELUX</t>
  </si>
  <si>
    <t>UP4389-PPSA08240_00-AITDDIGITALDELUX</t>
  </si>
  <si>
    <t>THQ Nordic</t>
  </si>
  <si>
    <t>2024-03-20T14:00:00Z</t>
  </si>
  <si>
    <t>Alone in the Dark - Digital Deluxe Edition</t>
  </si>
  <si>
    <t>PREORDER:BUY_NOW:UP4389-PPSA08240_00-AITDDIGITALDELUX-U001:OUTRIGHT</t>
  </si>
  <si>
    <t>https://store.playstation.com/en-us/product/UP1003-PPSA17168_00-HIFIRUSH00000000</t>
  </si>
  <si>
    <t>UP1003-PPSA17168_00-HIFIRUSH00000000</t>
  </si>
  <si>
    <t>Hi-Fi RUSH</t>
  </si>
  <si>
    <t>PREORDER:BUY_NOW:UP1003-PPSA17168_00-HIFIRUSH00000000-U001:OUTRIGHT</t>
  </si>
  <si>
    <t>https://store.playstation.com/en-us/product/UP4389-PPSA04813_00-OUTCAST2US000000</t>
  </si>
  <si>
    <t>UP4389-PPSA04813_00-OUTCAST2US000000</t>
  </si>
  <si>
    <t>2024-03-15T14:00:00Z</t>
  </si>
  <si>
    <t>Outcast - A New Beginning</t>
  </si>
  <si>
    <t>PREORDER:BUY_NOW:UP4389-PPSA04813_00-OUTCAST2US000000-U001:OUTRIGHT</t>
  </si>
  <si>
    <t>https://store.playstation.com/en-us/product/UP9000-PPSA17085_00-MLBTHESHOW24SHIP</t>
  </si>
  <si>
    <t>UP9000-PPSA17085_00-MLBTHESHOW24SHIP</t>
  </si>
  <si>
    <t>2024-03-19T04:00:00Z</t>
  </si>
  <si>
    <t>MLB® The Show™ 24 PS5®</t>
  </si>
  <si>
    <t>PREORDER:BUY_NOW:UP9000-PPSA17085_00-MLBTHESHOW24SHIP-U001:OUTRIGHT</t>
  </si>
  <si>
    <t>https://store.playstation.com/en-us/product/UP4389-PPSA08240_00-ALONEINTHEDARKUS</t>
  </si>
  <si>
    <t>UP4389-PPSA08240_00-ALONEINTHEDARKUS</t>
  </si>
  <si>
    <t>Alone in the Dark</t>
  </si>
  <si>
    <t>PREORDER:BUY_NOW:UP4389-PPSA08240_00-ALONEINTHEDARKUS-U001:OUTRIGHT</t>
  </si>
  <si>
    <t>https://store.playstation.com/en-us/product/UP9000-PPSA04539_00-RONINFULLGAME001</t>
  </si>
  <si>
    <t>UP9000-PPSA04539_00-RONINFULLGAME001</t>
  </si>
  <si>
    <t>2024-03-22T04:00:00Z</t>
  </si>
  <si>
    <t>Rise of the Ronin™</t>
  </si>
  <si>
    <t>PREORDER:BUY_NOW:UP9000-PPSA04539_00-RONINFULLGAME001-U001:OUTRIGHT</t>
  </si>
  <si>
    <t>https://store.playstation.com/en-us/product/UP9000-PPSA04539_00-RONINDDELUXE0001</t>
  </si>
  <si>
    <t>UP9000-PPSA04539_00-RONINDDELUXE0001</t>
  </si>
  <si>
    <t>Rise of the Ronin™ Digital Deluxe Edition</t>
  </si>
  <si>
    <t>PREORDER:BUY_NOW:UP9000-PPSA04539_00-RONINDDELUXE0001-U001:OUTRIGHT</t>
  </si>
  <si>
    <t>https://store.playstation.com/en-us/product/UP0102-PPSA09663_00-DELUXEEDITION000</t>
  </si>
  <si>
    <t>UP0102-PPSA09663_00-DELUXEEDITION000</t>
  </si>
  <si>
    <t>Capcom U.S.A., Inc.</t>
  </si>
  <si>
    <t>Dragon's Dogma 2 Deluxe Edition</t>
  </si>
  <si>
    <t>PREORDER:BUY_NOW:UP0102-PPSA09663_00-DELUXEEDITION000-U001:OUTRIGHT</t>
  </si>
  <si>
    <t>https://store.playstation.com/en-us/product/UP4389-PPSA15573_00-SOUTHPARKSNOWDAY</t>
  </si>
  <si>
    <t>UP4389-PPSA15573_00-SOUTHPARKSNOWDAY</t>
  </si>
  <si>
    <t>SOUTH PARK: SNOW DAY!</t>
  </si>
  <si>
    <t>PREORDER:BUY_NOW:UP4389-PPSA15573_00-SOUTHPARKSNOWDAY-U001:OUTRIGHT</t>
  </si>
  <si>
    <t>https://store.playstation.com/en-us/product/UP4389-PPSA15573_00-SPSDDELUXEDITION</t>
  </si>
  <si>
    <t>UP4389-PPSA15573_00-SPSDDELUXEDITION</t>
  </si>
  <si>
    <t>SOUTH PARK: SNOW DAY! Digital Deluxe</t>
  </si>
  <si>
    <t>PREORDER:BUY_NOW:UP4389-PPSA15573_00-SPSDDELUXEDITION-U001:OUTRIGHT</t>
  </si>
  <si>
    <t>https://store.playstation.com/en-us/product/UP4382-PPSA16847_00-6568456151616516</t>
  </si>
  <si>
    <t>UP4382-PPSA16847_00-6568456151616516</t>
  </si>
  <si>
    <t>Wired Productions</t>
  </si>
  <si>
    <t>2024-03-26T04:00:00Z</t>
  </si>
  <si>
    <t>Bulwark: Falconeer Chronicles</t>
  </si>
  <si>
    <t>PREORDER:BUY_NOW:UP4382-PPSA16847_00-6568456151616516-U001:OUTRIGHT</t>
  </si>
  <si>
    <t>https://store.playstation.com/en-us/product/UP0102-PPSA09663_00-DD2GAME000000000</t>
  </si>
  <si>
    <t>UP0102-PPSA09663_00-DD2GAME000000000</t>
  </si>
  <si>
    <t>Dragon's Dogma 2</t>
  </si>
  <si>
    <t>PREORDER:BUY_NOW:UP0102-PPSA09663_00-DD2GAME000000000-U001:OUTRIGHT</t>
  </si>
  <si>
    <t>https://store.playstation.com/en-us/product/UP5641-PPSA21099_00-JIGSAWTETRAPS5US</t>
  </si>
  <si>
    <t>UP5641-PPSA21099_00-JIGSAWTETRAPS5US</t>
  </si>
  <si>
    <t>ERIK GAMES YAZILIM OYUN TEKNOLOJILERI TICARET ANONIM SIRKETI</t>
  </si>
  <si>
    <t>2024-03-01T23:00:00Z</t>
  </si>
  <si>
    <t>Jigsaw Tetra</t>
  </si>
  <si>
    <t>ADD_TO_CART:ADD_TO_CART:UP5641-PPSA21099_00-JIGSAWTETRAPS5US-U001:OUTRIGHT</t>
  </si>
  <si>
    <t>https://store.playstation.com/en-us/product/UP0891-PPSA15474_00-ONEMOREDUNGEONRG</t>
  </si>
  <si>
    <t>UP0891-PPSA15474_00-ONEMOREDUNGEONRG</t>
  </si>
  <si>
    <t>Ratalaika Games SL</t>
  </si>
  <si>
    <t>2024-03-01T05:00:00Z</t>
  </si>
  <si>
    <t>One More Dungeon 2 PS4® &amp; PS5®</t>
  </si>
  <si>
    <t>ADD_TO_CART:ADD_TO_CART:UP0891-PPSA15474_00-ONEMOREDUNGEONRG-U001:OUTRIGHT</t>
  </si>
  <si>
    <t>https://store.playstation.com/en-us/product/UP4133-PPSA17423_00-EXPEDITIONSED0Y1</t>
  </si>
  <si>
    <t>UP4133-PPSA17423_00-EXPEDITIONSED0Y1</t>
  </si>
  <si>
    <t>Focus Entertainment</t>
  </si>
  <si>
    <t>2024-03-01T10:00:00Z</t>
  </si>
  <si>
    <t>Expeditions: A MudRunner Game - Year 1 Edition (PS4 &amp; PS5)</t>
  </si>
  <si>
    <t>PREORDER:BUY_NOW:UP4133-PPSA17423_00-EXPEDITIONSED0Y1-U001:OUTRIGHT</t>
  </si>
  <si>
    <t>https://store.playstation.com/en-us/product/UP4133-PPSA17423_00-EXPEDITIONSEDSUP</t>
  </si>
  <si>
    <t>UP4133-PPSA17423_00-EXPEDITIONSEDSUP</t>
  </si>
  <si>
    <t>Expeditions: A MudRunner Game - Supreme Edition (PS4 &amp; PS5)</t>
  </si>
  <si>
    <t>PREORDER:BUY_NOW:UP4133-PPSA17423_00-EXPEDITIONSEDSUP-U001:OUTRIGHT</t>
  </si>
  <si>
    <t>https://store.playstation.com/en-us/product/UP4432-CUSA00224_00-UBW0810000000000</t>
  </si>
  <si>
    <t>UP4432-CUSA00224_00-UBW0810000000000</t>
  </si>
  <si>
    <t>Gaijin Distribution KFT</t>
  </si>
  <si>
    <t>2024-03-01T09:00:00Z</t>
  </si>
  <si>
    <t>War Thunder - Ancient Tank Bundle</t>
  </si>
  <si>
    <t>UPSELL_PS_PLUS_EXCLUSIVE_FREE:ADD_TO_CART:UP4432-CUSA00224_00-UBW0810000000000-U001:OUTRIGHT</t>
  </si>
  <si>
    <t>https://store.playstation.com/en-us/product/UB0337-PPSA19410_00-0039762144086918</t>
  </si>
  <si>
    <t>UB0337-PPSA19410_00-0039762144086918</t>
  </si>
  <si>
    <t>Entity3 Limited</t>
  </si>
  <si>
    <t>2024-03-02T09:00:00Z</t>
  </si>
  <si>
    <t>Sky Roll!</t>
  </si>
  <si>
    <t>ADD_TO_CART:ADD_TO_CART:UB0337-PPSA19410_00-0039762144086918-U001:OUTRIGHT</t>
  </si>
  <si>
    <t>https://store.playstation.com/en-us/product/UP6695-PPSA21190_00-BUNNYREVERSPS5NA</t>
  </si>
  <si>
    <t>UP6695-PPSA21190_00-BUNNYREVERSPS5NA</t>
  </si>
  <si>
    <t>Volkov Konstantin Sergeevich</t>
  </si>
  <si>
    <t>2024-03-02T10:00:00Z</t>
  </si>
  <si>
    <t>Bunny Reversi</t>
  </si>
  <si>
    <t>ADD_TO_CART:ADD_TO_CART:UP6695-PPSA21190_00-BUNNYREVERSPS5NA-U001:OUTRIGHT</t>
  </si>
  <si>
    <t>https://store.playstation.com/en-us/product/UP2006-PPSA05825_00-0738645746518020</t>
  </si>
  <si>
    <t>UP2006-PPSA05825_00-0738645746518020</t>
  </si>
  <si>
    <t>Gameloft Inc.</t>
  </si>
  <si>
    <t>2024-03-02T14:00:00Z</t>
  </si>
  <si>
    <t>Disney Dreamlight Valley - Gold Edition</t>
  </si>
  <si>
    <t>ADD_TO_CART:ADD_TO_CART:UP2006-PPSA05825_00-0738645746518020-U001:OUTRIGHT</t>
  </si>
  <si>
    <t>https://store.playstation.com/en-us/product/UP5869-PPSA20610_00-0139183875962116</t>
  </si>
  <si>
    <t>UP5869-PPSA20610_00-0139183875962116</t>
  </si>
  <si>
    <t>4 GLADIATORS</t>
  </si>
  <si>
    <t>2024-03-03T05:00:00Z</t>
  </si>
  <si>
    <t>EVIL EYES</t>
  </si>
  <si>
    <t>ADD_TO_CART:ADD_TO_CART:UP5869-PPSA20610_00-0139183875962116-U001:OUTRIGHT</t>
  </si>
  <si>
    <t>https://store.playstation.com/en-us/product/UP1001-PPSA16306_00-WWE2K24DELUXEED0</t>
  </si>
  <si>
    <t>UP1001-PPSA16306_00-WWE2K24DELUXEED0</t>
  </si>
  <si>
    <t>2K</t>
  </si>
  <si>
    <t>2024-03-05T05:00:00Z</t>
  </si>
  <si>
    <t>WWE 2K24 Deluxe Edition</t>
  </si>
  <si>
    <t>PREORDER:BUY_NOW:UP1001-PPSA16306_00-WWE2K24DELUXEED0-U001:OUTRIGHT</t>
  </si>
  <si>
    <t>https://store.playstation.com/en-us/product/UP1001-PPSA16306_00-WWE2K24WMEDITION</t>
  </si>
  <si>
    <t>UP1001-PPSA16306_00-WWE2K24WMEDITION</t>
  </si>
  <si>
    <t>WWE 2K24 40 Years of WrestleMania Edition</t>
  </si>
  <si>
    <t>PREORDER:BUY_NOW:UP1001-PPSA16306_00-WWE2K24WMEDITION-U001:OUTRIGHT</t>
  </si>
  <si>
    <t>https://store.playstation.com/en-us/product/UP2113-PPSA05003_00-0693037606311457</t>
  </si>
  <si>
    <t>UP2113-PPSA05003_00-0693037606311457</t>
  </si>
  <si>
    <t>Red Barrels</t>
  </si>
  <si>
    <t>The Outlast Trials Deluxe Edition</t>
  </si>
  <si>
    <t>PREORDER:BUY_NOW:UP2113-PPSA05003_00-0693037606311457-U001:OUTRIGHT</t>
  </si>
  <si>
    <t>https://store.playstation.com/en-us/product/UP2113-PPSA05003_00-0964993366721710</t>
  </si>
  <si>
    <t>UP2113-PPSA05003_00-0964993366721710</t>
  </si>
  <si>
    <t>The Outlast Trials</t>
  </si>
  <si>
    <t>PREORDER:BUY_NOW:UP2113-PPSA05003_00-0964993366721710-U001:OUTRIGHT</t>
  </si>
  <si>
    <t>https://store.playstation.com/en-us/product/UP1440-PPSA17539_00-REVEILFUNHOUSE5N</t>
  </si>
  <si>
    <t>UP1440-PPSA17539_00-REVEILFUNHOUSE5N</t>
  </si>
  <si>
    <t>DAEDALIC ENTERTAINMENT GMBH</t>
  </si>
  <si>
    <t>2024-03-06T16:00:00Z</t>
  </si>
  <si>
    <t>REVEIL - Funhouse Edition</t>
  </si>
  <si>
    <t>PREORDER:BUY_NOW:UP1440-PPSA17539_00-REVEILFUNHOUSE5N-U001:OUTRIGHT</t>
  </si>
  <si>
    <t>https://store.playstation.com/en-us/product/UP1440-PPSA17539_00-0647844356245450</t>
  </si>
  <si>
    <t>UP1440-PPSA17539_00-0647844356245450</t>
  </si>
  <si>
    <t>REVEIL</t>
  </si>
  <si>
    <t>PREORDER:BUY_NOW:UP1440-PPSA17539_00-0647844356245450-U002:OUTRIGHT</t>
  </si>
  <si>
    <t>https://store.playstation.com/en-us/product/UP2565-PPSA18293_00-0870913542238428</t>
  </si>
  <si>
    <t>UP2565-PPSA18293_00-0870913542238428</t>
  </si>
  <si>
    <t>2024-03-07T05:00:00Z</t>
  </si>
  <si>
    <t>ABRISS - build to destroy</t>
  </si>
  <si>
    <t>PREORDER:BUY_NOW:UP2565-PPSA18293_00-0870913542238428-U001:OUTRIGHT</t>
  </si>
  <si>
    <t>https://store.playstation.com/en-us/product/UP4064-PPSA13723_00-CLASSIFIEDDX0000</t>
  </si>
  <si>
    <t>UP4064-PPSA13723_00-CLASSIFIEDDX0000</t>
  </si>
  <si>
    <t>Team17 Software Ltd.</t>
  </si>
  <si>
    <t>Classified: France '44 - Deluxe Edition</t>
  </si>
  <si>
    <t>PREORDER:BUY_NOW:UP4064-PPSA13723_00-CLASSIFIEDDX0000-U001:OUTRIGHT</t>
  </si>
  <si>
    <t>https://store.playstation.com/en-us/product/UP4064-PPSA13723_00-0232899021037973</t>
  </si>
  <si>
    <t>UP4064-PPSA13723_00-0232899021037973</t>
  </si>
  <si>
    <t>Classified: France '44</t>
  </si>
  <si>
    <t>PREORDER:BUY_NOW:UP4064-PPSA13723_00-0232899021037973-U001:OUTRIGHT</t>
  </si>
  <si>
    <t>https://store.playstation.com/en-us/product/UP6665-PPSA14176_00-TLCDSPREORDER001</t>
  </si>
  <si>
    <t>UP6665-PPSA14176_00-TLCDSPREORDER001</t>
  </si>
  <si>
    <t>2024-03-07T09:00:00Z</t>
  </si>
  <si>
    <t>Taxi Life - Supporter Edition (Pre-order)</t>
  </si>
  <si>
    <t>PREORDER:BUY_NOW:UP6665-PPSA14176_00-TLCDSPREORDER001-U001:OUTRIGHT</t>
  </si>
  <si>
    <t>https://store.playstation.com/en-us/product/UP4133-PPSA17423_00-SNOWRUNNEREXPEDI</t>
  </si>
  <si>
    <t>UP4133-PPSA17423_00-SNOWRUNNEREXPEDI</t>
  </si>
  <si>
    <t>2024-03-05T10:00:00Z</t>
  </si>
  <si>
    <t>Expeditions: A MudRunner Game (PS4 &amp; PS5)</t>
  </si>
  <si>
    <t>PREORDER:BUY_NOW:UP4133-PPSA17423_00-SNOWRUNNEREXPEDI-U001:OUTRIGHT</t>
  </si>
  <si>
    <t>https://store.playstation.com/en-us/product/UP6665-PPSA14176_00-TLCDSPREORDER000</t>
  </si>
  <si>
    <t>UP6665-PPSA14176_00-TLCDSPREORDER000</t>
  </si>
  <si>
    <t>Taxi Life - Standard Edition (Pre-order)</t>
  </si>
  <si>
    <t>PREORDER:BUY_NOW:UP6665-PPSA14176_00-TLCDSPREORDER000-U001:OUTRIGHT</t>
  </si>
  <si>
    <t>https://store.playstation.com/en-us/product/UP0177-PPSA09770_00-UOMONARCHEDITION</t>
  </si>
  <si>
    <t>UP0177-PPSA09770_00-UOMONARCHEDITION</t>
  </si>
  <si>
    <t>Unicorn Overlord Monarch Edition PS4 &amp; PS5</t>
  </si>
  <si>
    <t>PREORDER:BUY_NOW:UP0177-PPSA09770_00-UOMONARCHEDITION-U001:OUTRIGHT</t>
  </si>
  <si>
    <t>https://store.playstation.com/en-us/product/UP1001-PPSA16306_00-WWE2K24CROSSGEN0</t>
  </si>
  <si>
    <t>UP1001-PPSA16306_00-WWE2K24CROSSGEN0</t>
  </si>
  <si>
    <t>WWE 2K24 Cross-Gen Digital Edition</t>
  </si>
  <si>
    <t>PREORDER:BUY_NOW:UP1001-PPSA16306_00-WWE2K24CROSSGEN0-U001:OUTRIGHT</t>
  </si>
  <si>
    <t>https://store.playstation.com/en-us/product/UP4633-PPSA17818_00-0075138244833922</t>
  </si>
  <si>
    <t>UP4633-PPSA17818_00-0075138244833922</t>
  </si>
  <si>
    <t>INTERIOR NIGHT LIMITED</t>
  </si>
  <si>
    <t>2024-03-07T14:00:00Z</t>
  </si>
  <si>
    <t>As Dusk Falls PS4® &amp; PS5®</t>
  </si>
  <si>
    <t>PREORDER:BUY_NOW:UP4633-PPSA17818_00-0075138244833922-U001:OUTRIGHT</t>
  </si>
  <si>
    <t>https://store.playstation.com/en-us/product/UP4040-PPSA14501_00-BROTHERSFORPS5US</t>
  </si>
  <si>
    <t>UP4040-PPSA14501_00-BROTHERSFORPS5US</t>
  </si>
  <si>
    <t>2024-02-28T15:00:00Z</t>
  </si>
  <si>
    <t>Brothers: A Tale of Two Sons Remake</t>
  </si>
  <si>
    <t>ADD_TO_CART:ADD_TO_CART:UP4040-PPSA14501_00-BROTHERSFORPS5US-U001:OUTRIGHT</t>
  </si>
  <si>
    <t>https://store.playstation.com/en-us/product/UP1001-PPSA15301_00-NBA2K24BALLER000</t>
  </si>
  <si>
    <t>UP1001-PPSA15301_00-NBA2K24BALLER000</t>
  </si>
  <si>
    <t>2024-02-28T08:00:00Z</t>
  </si>
  <si>
    <t>NBA 2K24 Baller Edition</t>
  </si>
  <si>
    <t>ADD_TO_CART:ADD_TO_CART:UP1001-PPSA15301_00-NBA2K24BALLER000-U001:OUTRIGHT</t>
  </si>
  <si>
    <t>https://store.playstation.com/en-us/product/UP7656-PPSA18637_00-0505489066723673</t>
  </si>
  <si>
    <t>UP7656-PPSA18637_00-0505489066723673</t>
  </si>
  <si>
    <t>WEAKFISH STUDIO PUBLISHING</t>
  </si>
  <si>
    <t>2024-02-29T00:00:00Z</t>
  </si>
  <si>
    <t>Peachy Boy</t>
  </si>
  <si>
    <t>ADD_TO_CART:ADD_TO_CART:UP7656-PPSA18637_00-0505489066723673-U001:OUTRIGHT</t>
  </si>
  <si>
    <t>https://store.playstation.com/en-us/product/UP2538-PPSA18447_00-CELEBRITIH5PS5US</t>
  </si>
  <si>
    <t>UP2538-PPSA18447_00-CELEBRITIH5PS5US</t>
  </si>
  <si>
    <t>Somequest Sp. z o. o.</t>
  </si>
  <si>
    <t>2024-02-28T12:00:00Z</t>
  </si>
  <si>
    <t>Celebrities Hacked Premium Edition</t>
  </si>
  <si>
    <t>ADD_TO_CART:ADD_TO_CART:UP2538-PPSA18447_00-CELEBRITIH5PS5US-U001:OUTRIGHT</t>
  </si>
  <si>
    <t>https://store.playstation.com/en-us/product/UP0913-PPSA19728_00-0109195796998797</t>
  </si>
  <si>
    <t>UP0913-PPSA19728_00-0109195796998797</t>
  </si>
  <si>
    <t>NIGHT DIVE STUDIOS</t>
  </si>
  <si>
    <t>2024-02-28T13:00:00Z</t>
  </si>
  <si>
    <t>STAR WARS™: Dark Forces Remaster</t>
  </si>
  <si>
    <t>ADD_TO_CART:ADD_TO_CART:UP0913-PPSA19728_00-0109195796998797-U001:OUTRIGHT</t>
  </si>
  <si>
    <t>https://store.playstation.com/en-us/product/UP6472-PPSA20812_00-SAKURASUCCUBUS70</t>
  </si>
  <si>
    <t>UP6472-PPSA20812_00-SAKURASUCCUBUS70</t>
  </si>
  <si>
    <t>Gamuzumi</t>
  </si>
  <si>
    <t>2024-02-29T05:00:00Z</t>
  </si>
  <si>
    <t>Sakura Succubus 7 PS4® &amp; PS5®</t>
  </si>
  <si>
    <t>ADD_TO_CART:ADD_TO_CART:UP6472-PPSA20812_00-SAKURASUCCUBUS70-U001:OUTRIGHT</t>
  </si>
  <si>
    <t>https://store.playstation.com/en-us/product/UP6253-PPSA19011_00-0369081920409568</t>
  </si>
  <si>
    <t>UP6253-PPSA19011_00-0369081920409568</t>
  </si>
  <si>
    <t>ARTAX GAMES SL</t>
  </si>
  <si>
    <t>PopSlinger</t>
  </si>
  <si>
    <t>ADD_TO_CART:ADD_TO_CART:UP6253-PPSA19011_00-0369081920409568-U001:OUTRIGHT</t>
  </si>
  <si>
    <t>https://store.playstation.com/en-us/product/UP8110-PPSA16919_00-0445148287135413</t>
  </si>
  <si>
    <t>UP8110-PPSA16919_00-0445148287135413</t>
  </si>
  <si>
    <t>2Awesome Studio  SL</t>
  </si>
  <si>
    <t>2024-02-28T19:00:00Z</t>
  </si>
  <si>
    <t>Pecaminosa - A Deadly Hand</t>
  </si>
  <si>
    <t>ADD_TO_CART:ADD_TO_CART:UP8110-PPSA16919_00-0445148287135413-U001:OUTRIGHT</t>
  </si>
  <si>
    <t>https://store.playstation.com/en-us/product/UP0082-PPSA08666_00-0783148264580163</t>
  </si>
  <si>
    <t>UP0082-PPSA08666_00-0783148264580163</t>
  </si>
  <si>
    <t>SQUARE ENIX CO. LTD.</t>
  </si>
  <si>
    <t>FINAL FANTASY VII REBIRTH</t>
  </si>
  <si>
    <t>ADD_TO_CART:ADD_TO_CART:UP0082-PPSA08666_00-0783148264580163-U002:OUTRIGHT</t>
  </si>
  <si>
    <t>https://store.playstation.com/en-us/product/UP0082-PPSA08666_00-0435948542374390</t>
  </si>
  <si>
    <t>UP0082-PPSA08666_00-0435948542374390</t>
  </si>
  <si>
    <t>FINAL FANTASY VII REMAKE &amp; REBIRTH Digital Deluxe Twin Pack</t>
  </si>
  <si>
    <t>ADD_TO_CART:ADD_TO_CART:UP0082-PPSA08666_00-0435948542374390-U002:OUTRIGHT</t>
  </si>
  <si>
    <t>https://store.playstation.com/en-us/product/UP0082-PPSA08666_00-0978938405039882</t>
  </si>
  <si>
    <t>UP0082-PPSA08666_00-0978938405039882</t>
  </si>
  <si>
    <t>FINAL FANTASY VII REBIRTH Digital Deluxe Edition</t>
  </si>
  <si>
    <t>ADD_TO_CART:ADD_TO_CART:UP0082-PPSA08666_00-0978938405039882-U002:OUTRIGHT</t>
  </si>
  <si>
    <t>https://store.playstation.com/en-us/product/UP0082-PPSA08666_00-0723074131389351</t>
  </si>
  <si>
    <t>UP0082-PPSA08666_00-0723074131389351</t>
  </si>
  <si>
    <t>FINAL FANTASY VII REMAKE &amp; REBIRTH Twin Pack</t>
  </si>
  <si>
    <t>ADD_TO_CART:ADD_TO_CART:UP0082-PPSA08666_00-0723074131389351-U002:OUTRIGHT</t>
  </si>
  <si>
    <t>https://store.playstation.com/en-us/product/UP0700-PPSA09790_00-DBPROJECTZGOKU18</t>
  </si>
  <si>
    <t>UP0700-PPSA09790_00-DBPROJECTZGOKU18</t>
  </si>
  <si>
    <t>DRAGON BALL FighterZ PS4 &amp; PS5</t>
  </si>
  <si>
    <t>ADD_TO_CART:ADD_TO_CART:UP0700-PPSA09790_00-DBPROJECTZGOKU18-U001:OUTRIGHT</t>
  </si>
  <si>
    <t>https://store.playstation.com/en-us/product/UP4064-PPSA13723_00-CLASSIFIEDOVRLD0</t>
  </si>
  <si>
    <t>UP4064-PPSA13723_00-CLASSIFIEDOVRLD0</t>
  </si>
  <si>
    <t>Classified: France '44 - Overlord Edition</t>
  </si>
  <si>
    <t>PREORDER:BUY_NOW:UP4064-PPSA13723_00-CLASSIFIEDOVRLD0-U001:OUTRIGHT</t>
  </si>
  <si>
    <t>https://store.playstation.com/en-us/product/UP0700-PPSA09790_00-DBFFIGHTERZED001</t>
  </si>
  <si>
    <t>UP0700-PPSA09790_00-DBFFIGHTERZED001</t>
  </si>
  <si>
    <t>DRAGON BALL FighterZ - FighterZ Edition PS4 &amp; PS5</t>
  </si>
  <si>
    <t>ADD_TO_CART:ADD_TO_CART:UP0700-PPSA09790_00-DBFFIGHTERZED001-U001:OUTRIGHT</t>
  </si>
  <si>
    <t>https://store.playstation.com/en-us/product/UP3528-PPSA19779_00-0018562041495199</t>
  </si>
  <si>
    <t>UP3528-PPSA19779_00-0018562041495199</t>
  </si>
  <si>
    <t>Feardemic</t>
  </si>
  <si>
    <t>Anglerfish</t>
  </si>
  <si>
    <t>ADD_TO_CART:ADD_TO_CART:UP3528-PPSA19779_00-0018562041495199-U001:OUTRIGHT</t>
  </si>
  <si>
    <t>https://store.playstation.com/en-us/product/UP1643-PPSA20738_00-GREED1TMSJDPS5US</t>
  </si>
  <si>
    <t>UP1643-PPSA20738_00-GREED1TMSJDPS5US</t>
  </si>
  <si>
    <t>Joindots GmbH</t>
  </si>
  <si>
    <t>2024-02-29T20:00:00Z</t>
  </si>
  <si>
    <t>Greed: The Mad Scientist</t>
  </si>
  <si>
    <t>ADD_TO_CART:ADD_TO_CART:UP1643-PPSA20738_00-GREED1TMSJDPS5US-U001:OUTRIGHT</t>
  </si>
  <si>
    <t>https://store.playstation.com/en-us/product/UP6665-PPSA09258_00-PZP0000000000000</t>
  </si>
  <si>
    <t>UP6665-PPSA09258_00-PZP0000000000000</t>
  </si>
  <si>
    <t>2024-02-29T09:00:00Z</t>
  </si>
  <si>
    <t>Welcome to ParadiZe</t>
  </si>
  <si>
    <t>ADD_TO_CART:ADD_TO_CART:UP6665-PPSA09258_00-PZP0000000000000-U001:OUTRIGHT</t>
  </si>
  <si>
    <t>https://store.playstation.com/en-us/product/UP0134-PPSA15638_00-TAMARAKTRAIL0000</t>
  </si>
  <si>
    <t>UP0134-PPSA15638_00-TAMARAKTRAIL0000</t>
  </si>
  <si>
    <t>VERSUS EVIL, LLC.</t>
  </si>
  <si>
    <t>2024-02-29T16:00:00Z</t>
  </si>
  <si>
    <t>Tamarak Trail</t>
  </si>
  <si>
    <t>ADD_TO_CART:ADD_TO_CART:UP0134-PPSA15638_00-TAMARAKTRAIL0000-U001:OUTRIGHT</t>
  </si>
  <si>
    <t>https://store.playstation.com/en-us/product/UP6665-PPSA09258_00-PZP00DELUXE00001</t>
  </si>
  <si>
    <t>UP6665-PPSA09258_00-PZP00DELUXE00001</t>
  </si>
  <si>
    <t>Welcome to ParadiZe - Zombot Edition</t>
  </si>
  <si>
    <t>ADD_TO_CART:ADD_TO_CART:UP6665-PPSA09258_00-PZP00DELUXE00001-U001:OUTRIGHT</t>
  </si>
  <si>
    <t>https://store.playstation.com/en-us/product/UB0382-PPSA21051_00-0892587038404181</t>
  </si>
  <si>
    <t>UB0382-PPSA21051_00-0892587038404181</t>
  </si>
  <si>
    <t>Tunermaxx Media GmbH</t>
  </si>
  <si>
    <t>Rainbow Reactor: Fusion</t>
  </si>
  <si>
    <t>ADD_TO_CART:ADD_TO_CART:UB0382-PPSA21051_00-0892587038404181-U001:OUTRIGHT</t>
  </si>
  <si>
    <t>https://store.playstation.com/en-us/product/UP4912-PPSA20798_00-0909963278328293</t>
  </si>
  <si>
    <t>UP4912-PPSA20798_00-0909963278328293</t>
  </si>
  <si>
    <t>RED ART GAMES</t>
  </si>
  <si>
    <t>Ufouria: The Saga 2</t>
  </si>
  <si>
    <t>ADD_TO_CART:ADD_TO_CART:UP4912-PPSA20798_00-0909963278328293-U001:OUTRIGHT</t>
  </si>
  <si>
    <t>https://store.playstation.com/en-us/product/UP2638-PPSA10988_00-MADWMOBIUSPS5USA</t>
  </si>
  <si>
    <t>UP2638-PPSA10988_00-MADWMOBIUSPS5USA</t>
  </si>
  <si>
    <t>Madruga Works Limited</t>
  </si>
  <si>
    <t>The Mobius Machine</t>
  </si>
  <si>
    <t>ADD_TO_CART:ADD_TO_CART:UP2638-PPSA10988_00-MADWMOBIUSPS5USA-U001:OUTRIGHT</t>
  </si>
  <si>
    <t>https://store.playstation.com/en-us/product/UP4713-PPSA19855_00-0827431908349233</t>
  </si>
  <si>
    <t>UP4713-PPSA19855_00-0827431908349233</t>
  </si>
  <si>
    <t>Klabater</t>
  </si>
  <si>
    <t>2024-02-27T05:00:00Z</t>
  </si>
  <si>
    <t>Bio Inc. Redemption</t>
  </si>
  <si>
    <t>ADD_TO_CART:ADD_TO_CART:UP4713-PPSA19855_00-0827431908349233-U001:OUTRIGHT</t>
  </si>
  <si>
    <t>https://store.playstation.com/en-us/product/UP2005-PPSA15530_00-DEADENDCITY00000</t>
  </si>
  <si>
    <t>UP2005-PPSA15530_00-DEADENDCITY00000</t>
  </si>
  <si>
    <t>EastAsiaSoft</t>
  </si>
  <si>
    <t>2024-02-28T05:00:00Z</t>
  </si>
  <si>
    <t>Dead End City PS4 &amp; PS5</t>
  </si>
  <si>
    <t>ADD_TO_CART:ADD_TO_CART:UP2005-PPSA15530_00-DEADENDCITY00000-U001:OUTRIGHT</t>
  </si>
  <si>
    <t>https://store.playstation.com/en-us/product/UP0891-PPSA05375_00-GLEYLANDGYNOBUND</t>
  </si>
  <si>
    <t>UP0891-PPSA05375_00-GLEYLANDGYNOBUND</t>
  </si>
  <si>
    <t>Gleylancer and Gynoug: Classic Shmups Pack PS4® &amp; PS5®</t>
  </si>
  <si>
    <t>ADD_TO_CART:ADD_TO_CART:UP0891-PPSA05375_00-GLEYLANDGYNOBUND-U001:OUTRIGHT</t>
  </si>
  <si>
    <t>https://store.playstation.com/en-us/product/UP7126-PPSA21075_00-0973074975905367</t>
  </si>
  <si>
    <t>UP7126-PPSA21075_00-0973074975905367</t>
  </si>
  <si>
    <t>Phoenix Reborn Games</t>
  </si>
  <si>
    <t>2024-02-26T23:15:06Z</t>
  </si>
  <si>
    <t>The Projet Poulet</t>
  </si>
  <si>
    <t>ADD_TO_CART:ADD_TO_CART:UP7126-PPSA21075_00-0973074975905367-U001:OUTRIGHT</t>
  </si>
  <si>
    <t>https://store.playstation.com/en-us/product/UP2365-PPSA19278_00-0917167785550204</t>
  </si>
  <si>
    <t>UP2365-PPSA19278_00-0917167785550204</t>
  </si>
  <si>
    <t>Parallel Circles Ltd</t>
  </si>
  <si>
    <t>Beat the Beats VR</t>
  </si>
  <si>
    <t>ADD_TO_CART:ADD_TO_CART:UP2365-PPSA19278_00-0917167785550204-U001:OUTRIGHT</t>
  </si>
  <si>
    <t>https://store.playstation.com/en-us/product/UP4040-PPSA03847_00-ACCPLUSALLGTDLC0</t>
  </si>
  <si>
    <t>UP4040-PPSA03847_00-ACCPLUSALLGTDLC0</t>
  </si>
  <si>
    <t>2024-02-27T15:00:00Z</t>
  </si>
  <si>
    <t>Assetto Corsa Competizione - GT Racing Game Bundle</t>
  </si>
  <si>
    <t>ADD_TO_CART:ADD_TO_CART:UP4040-PPSA03847_00-ACCPLUSALLGTDLC0-U001:OUTRIGHT</t>
  </si>
  <si>
    <t>https://store.playstation.com/en-us/product/UP3023-PPSA20184_00-BUND1ORIGPS5SIEA</t>
  </si>
  <si>
    <t>UP3023-PPSA20184_00-BUND1ORIGPS5SIEA</t>
  </si>
  <si>
    <t>PURPLE TREE</t>
  </si>
  <si>
    <t>2024-02-22T12:00:00Z</t>
  </si>
  <si>
    <t>Thunder Ray: Origins</t>
  </si>
  <si>
    <t>ADD_TO_CART:ADD_TO_CART:UP3023-PPSA20184_00-BUND1ORIGPS5SIEA-U001:OUTRIGHT</t>
  </si>
  <si>
    <t>https://store.playstation.com/en-us/product/UP1440-PPSA19582_00-INKULINATINAPS50</t>
  </si>
  <si>
    <t>UP1440-PPSA19582_00-INKULINATINAPS50</t>
  </si>
  <si>
    <t>2024-02-22T16:00:00Z</t>
  </si>
  <si>
    <t>Inkulinati</t>
  </si>
  <si>
    <t>ADD_TO_CART:ADD_TO_CART:UP1440-PPSA19582_00-INKULINATINAPS50-U001:OUTRIGHT</t>
  </si>
  <si>
    <t>https://store.playstation.com/en-us/product/UP7590-PPSA13961_00-0544500938521631</t>
  </si>
  <si>
    <t>UP7590-PPSA13961_00-0544500938521631</t>
  </si>
  <si>
    <t>Garage51 Entertainment S.L.</t>
  </si>
  <si>
    <t>Drums Rock - Deluxe Edition</t>
  </si>
  <si>
    <t>ADD_TO_CART:ADD_TO_CART:UP7590-PPSA13961_00-0544500938521631-U001:OUTRIGHT</t>
  </si>
  <si>
    <t>https://store.playstation.com/en-us/product/UP4926-PPSA17116_00-0602973460306010</t>
  </si>
  <si>
    <t>UP4926-PPSA17116_00-0602973460306010</t>
  </si>
  <si>
    <t>7LEVELS S.A.</t>
  </si>
  <si>
    <t>2024-02-22T14:00:00Z</t>
  </si>
  <si>
    <t>Jet Kave Adventure</t>
  </si>
  <si>
    <t>ADD_TO_CART:ADD_TO_CART:UP4926-PPSA17116_00-0602973460306010-U001:OUTRIGHT</t>
  </si>
  <si>
    <t>https://store.playstation.com/en-us/product/UP2844-PPSA14191_00-HAZEROEPISODEUS2</t>
  </si>
  <si>
    <t>UP2844-PPSA14191_00-HAZEROEPISODEUS2</t>
  </si>
  <si>
    <t>WINKING SKYWALKER ENTERTAINMENT LIMITED</t>
  </si>
  <si>
    <t>Heroine Anthem Zero 2 : Scalescars Oath</t>
  </si>
  <si>
    <t>ADD_TO_CART:ADD_TO_CART:UP2844-PPSA14191_00-HAZEROEPISODEUS2-U001:OUTRIGHT</t>
  </si>
  <si>
    <t>https://store.playstation.com/en-us/product/UP7126-PPSA21075_00-0108956601570264</t>
  </si>
  <si>
    <t>UP7126-PPSA21075_00-0108956601570264</t>
  </si>
  <si>
    <t>2024-02-26T23:00:00Z</t>
  </si>
  <si>
    <t>The Projet Poulet (PlayStation®4 &amp; PlayStation®5)</t>
  </si>
  <si>
    <t>ADD_TO_CART:ADD_TO_CART:UP7126-PPSA21075_00-0108956601570264-U001:OUTRIGHT</t>
  </si>
  <si>
    <t>https://store.playstation.com/en-us/product/UP7862-PPSA20119_00-0332888044229300</t>
  </si>
  <si>
    <t>UP7862-PPSA20119_00-0332888044229300</t>
  </si>
  <si>
    <t>ESDigital Games LTD</t>
  </si>
  <si>
    <t>2024-02-23T05:00:00Z</t>
  </si>
  <si>
    <t>Final Shot</t>
  </si>
  <si>
    <t>ADD_TO_CART:ADD_TO_CART:UP7862-PPSA20119_00-0332888044229300-U001:OUTRIGHT</t>
  </si>
  <si>
    <t>https://store.playstation.com/en-us/product/UP5099-PPSA18381_00-OPERATIONSERPENA</t>
  </si>
  <si>
    <t>UP5099-PPSA18381_00-OPERATIONSERPENA</t>
  </si>
  <si>
    <t>VRKiwi</t>
  </si>
  <si>
    <t>2024-02-23T12:00:00Z</t>
  </si>
  <si>
    <t>Operation Serpens</t>
  </si>
  <si>
    <t>ADD_TO_CART:ADD_TO_CART:UP5099-PPSA18381_00-OPERATIONSERPENA-U001:OUTRIGHT</t>
  </si>
  <si>
    <t>https://store.playstation.com/en-us/product/UP3023-PPSA20184_00-THUNDERRAYP5SIEA</t>
  </si>
  <si>
    <t>UP3023-PPSA20184_00-THUNDERRAYP5SIEA</t>
  </si>
  <si>
    <t>Thunder Ray</t>
  </si>
  <si>
    <t>ADD_TO_CART:ADD_TO_CART:UP3023-PPSA20184_00-THUNDERRAYP5SIEA-U001:OUTRIGHT</t>
  </si>
  <si>
    <t>https://store.playstation.com/en-us/product/UP4312-PPSA06768_00-0152368441985789</t>
  </si>
  <si>
    <t>UP4312-PPSA06768_00-0152368441985789</t>
  </si>
  <si>
    <t>Smobile</t>
  </si>
  <si>
    <t>Saint Patrick’s Day Four Game Bundle</t>
  </si>
  <si>
    <t>ADD_TO_CART:ADD_TO_CART:UP4312-PPSA06768_00-0152368441985789-U001:OUTRIGHT</t>
  </si>
  <si>
    <t>https://store.playstation.com/en-us/product/UP5877-PPSA18943_00-0888125563950615</t>
  </si>
  <si>
    <t>UP5877-PPSA18943_00-0888125563950615</t>
  </si>
  <si>
    <t>Playstige Interactive</t>
  </si>
  <si>
    <t>JigSaw Abundance</t>
  </si>
  <si>
    <t>ADD_TO_CART:ADD_TO_CART:UP5877-PPSA18943_00-0888125563950615-U001:OUTRIGHT</t>
  </si>
  <si>
    <t>https://store.playstation.com/en-us/product/UP4912-PPSA13479_00-0138844276459791</t>
  </si>
  <si>
    <t>UP4912-PPSA13479_00-0138844276459791</t>
  </si>
  <si>
    <t>Promenade</t>
  </si>
  <si>
    <t>ADD_TO_CART:ADD_TO_CART:UP4912-PPSA13479_00-0138844276459791-U001:OUTRIGHT</t>
  </si>
  <si>
    <t>https://store.playstation.com/en-us/product/UP4140-PPSA20899_00-0826949566091234</t>
  </si>
  <si>
    <t>UP4140-PPSA20899_00-0826949566091234</t>
  </si>
  <si>
    <t>BRAIN SEAL LTD</t>
  </si>
  <si>
    <t>2024-02-23T18:00:00Z</t>
  </si>
  <si>
    <t>Geometry Survivor</t>
  </si>
  <si>
    <t>ADD_TO_CART:ADD_TO_CART:UP4140-PPSA20899_00-0826949566091234-U001:OUTRIGHT</t>
  </si>
  <si>
    <t>https://store.playstation.com/en-us/product/UP3535-PPSA18072_00-0798667884362511</t>
  </si>
  <si>
    <t>UP3535-PPSA18072_00-0798667884362511</t>
  </si>
  <si>
    <t>Vertigo Games B.V</t>
  </si>
  <si>
    <t>2024-02-22T18:00:00Z</t>
  </si>
  <si>
    <t>The Wizards: Dark Times - Brotherhood</t>
  </si>
  <si>
    <t>ADD_TO_CART:ADD_TO_CART:UP3535-PPSA18072_00-0798667884362511-U001:OUTRIGHT</t>
  </si>
  <si>
    <t>https://store.playstation.com/en-us/product/UP8511-PPSA16372_00-0745847557797947</t>
  </si>
  <si>
    <t>UP8511-PPSA16372_00-0745847557797947</t>
  </si>
  <si>
    <t>Afil Games</t>
  </si>
  <si>
    <t>Storyblocks: The King</t>
  </si>
  <si>
    <t>ADD_TO_CART:ADD_TO_CART:UP8511-PPSA16372_00-0745847557797947-U001:OUTRIGHT</t>
  </si>
  <si>
    <t>https://store.playstation.com/en-us/product/UP0891-PPSA20504_00-UNLIFERATALAIGAM</t>
  </si>
  <si>
    <t>UP0891-PPSA20504_00-UNLIFERATALAIGAM</t>
  </si>
  <si>
    <t>Unlife PS4® &amp; PS5®</t>
  </si>
  <si>
    <t>ADD_TO_CART:ADD_TO_CART:UP0891-PPSA20504_00-UNLIFERATALAIGAM-U001:OUTRIGHT</t>
  </si>
  <si>
    <t>https://store.playstation.com/en-us/product/UP7590-PPSA13961_00-0787877032821997</t>
  </si>
  <si>
    <t>UP7590-PPSA13961_00-0787877032821997</t>
  </si>
  <si>
    <t>Drums Rock - Complete Music Edition</t>
  </si>
  <si>
    <t>ADD_TO_CART:ADD_TO_CART:UP7590-PPSA13961_00-0787877032821997-U001:OUTRIGHT</t>
  </si>
  <si>
    <t>https://store.playstation.com/en-us/product/UP6312-PPSA15546_00-PLATITUDE0000000</t>
  </si>
  <si>
    <t>UP6312-PPSA15546_00-PLATITUDE0000000</t>
  </si>
  <si>
    <t>Microsoft Corporation</t>
  </si>
  <si>
    <t>Pentiment</t>
  </si>
  <si>
    <t>ADD_TO_CART:ADD_TO_CART:UP6312-PPSA15546_00-PLATITUDE0000000-U001:OUTRIGHT</t>
  </si>
  <si>
    <t>https://store.playstation.com/en-us/product/UP0182-PPSA14228_00-0833629153475552</t>
  </si>
  <si>
    <t>UP0182-PPSA14228_00-0833629153475552</t>
  </si>
  <si>
    <t>Atari Inc.</t>
  </si>
  <si>
    <t>2024-02-20T05:00:00Z</t>
  </si>
  <si>
    <t>qomp2</t>
  </si>
  <si>
    <t>ADD_TO_CART:ADD_TO_CART:UP0182-PPSA14228_00-0833629153475552-U001:OUTRIGHT</t>
  </si>
  <si>
    <t>https://store.playstation.com/en-us/product/UP6695-PPSA21194_00-BUNNYMAHJO0PS5NA</t>
  </si>
  <si>
    <t>UP6695-PPSA21194_00-BUNNYMAHJO0PS5NA</t>
  </si>
  <si>
    <t>2024-02-20T10:00:00Z</t>
  </si>
  <si>
    <t>Bunny Mahjo</t>
  </si>
  <si>
    <t>ADD_TO_CART:ADD_TO_CART:UP6695-PPSA21194_00-BUNNYMAHJO0PS5NA-U001:OUTRIGHT</t>
  </si>
  <si>
    <t>https://store.playstation.com/en-us/product/UP2514-PPSA12578_00-WARHAMMERBUNDLE0</t>
  </si>
  <si>
    <t>UP2514-PPSA12578_00-WARHAMMERBUNDLE0</t>
  </si>
  <si>
    <t>2024-02-20T15:00:00Z</t>
  </si>
  <si>
    <t>Warhammer Bundle - Chaos Gate &amp; Realms of Ruin</t>
  </si>
  <si>
    <t>ADD_TO_CART:ADD_TO_CART:UP2514-PPSA12578_00-WARHAMMERBUNDLE0-U001:OUTRIGHT</t>
  </si>
  <si>
    <t>https://store.playstation.com/en-us/product/UP2514-PPSA12578_00-WH40KCGDH0000000</t>
  </si>
  <si>
    <t>UP2514-PPSA12578_00-WH40KCGDH0000000</t>
  </si>
  <si>
    <t>Warhammer 40,000: Chaos Gate - Daemonhunters PS4 &amp; PS5</t>
  </si>
  <si>
    <t>ADD_TO_CART:ADD_TO_CART:UP2514-PPSA12578_00-WH40KCGDH0000000-U002:OUTRIGHT</t>
  </si>
  <si>
    <t>https://store.playstation.com/en-us/product/UP4947-PPSA21409_00-ANNIHILATIONFULL</t>
  </si>
  <si>
    <t>UP4947-PPSA21409_00-ANNIHILATIONFULL</t>
  </si>
  <si>
    <t>TreeFall Studios L.L.C.</t>
  </si>
  <si>
    <t>Annihilation</t>
  </si>
  <si>
    <t>ADD_TO_CART:ADD_TO_CART:UP4947-PPSA21409_00-ANNIHILATIONFULL-U001:OUTRIGHT</t>
  </si>
  <si>
    <t>https://store.playstation.com/en-us/product/UP2514-PPSA12578_00-WH40KCGDPURIFIER</t>
  </si>
  <si>
    <t>UP2514-PPSA12578_00-WH40KCGDPURIFIER</t>
  </si>
  <si>
    <t>Warhammer 40,000: Chaos Gate - Daemonhunters - Purifier Edition PS4 &amp; PS5</t>
  </si>
  <si>
    <t>ADD_TO_CART:ADD_TO_CART:UP2514-PPSA12578_00-WH40KCGDPURIFIER-U002:OUTRIGHT</t>
  </si>
  <si>
    <t>https://store.playstation.com/en-us/product/UP3165-PPSA19704_00-DAMEMUEBACKPS5US</t>
  </si>
  <si>
    <t>UP3165-PPSA19704_00-DAMEMUEBACKPS5US</t>
  </si>
  <si>
    <t>Markt+Technik Verlag GmbH</t>
  </si>
  <si>
    <t>3in1 Game Collection: Backgammon + Checkers + Mills</t>
  </si>
  <si>
    <t>ADD_TO_CART:ADD_TO_CART:UP3165-PPSA19704_00-DAMEMUEBACKPS5US-U001:OUTRIGHT</t>
  </si>
  <si>
    <t>https://store.playstation.com/en-us/product/UP3639-CUSA47498_00-0248164936448018</t>
  </si>
  <si>
    <t>UP3639-CUSA47498_00-0248164936448018</t>
  </si>
  <si>
    <t>PlayStack Limited</t>
  </si>
  <si>
    <t>2024-02-20T16:00:00Z</t>
  </si>
  <si>
    <t>Balatro</t>
  </si>
  <si>
    <t>UPSELL_PS_PLUS_TRIAL:BUY_NOW:UP3639-CUSA47498_00-0248164936448018-U001</t>
  </si>
  <si>
    <t>https://store.playstation.com/en-us/product/UP9000-PPSA17995_00-SCES010450000000</t>
  </si>
  <si>
    <t>UP9000-PPSA17995_00-SCES010450000000</t>
  </si>
  <si>
    <t>Jet Moto 2</t>
  </si>
  <si>
    <t>ADD_TO_CART:ADD_TO_CART:UP9000-PPSA17995_00-SCES010450000000-U001</t>
  </si>
  <si>
    <t>https://store.playstation.com/en-us/product/UP3639-PPSA21401_00-0767712965312971</t>
  </si>
  <si>
    <t>UP3639-PPSA21401_00-0767712965312971</t>
  </si>
  <si>
    <t>ADD_TO_CART:ADD_TO_CART:UP3639-PPSA21401_00-0767712965312971-U002</t>
  </si>
  <si>
    <t>https://store.playstation.com/en-us/product/UP9000-PPSA06788_00-UCUS986680000000</t>
  </si>
  <si>
    <t>UP9000-PPSA06788_00-UCUS986680000000</t>
  </si>
  <si>
    <t>Resistance: Retribution</t>
  </si>
  <si>
    <t>ADD_TO_CART:ADD_TO_CART:UP9000-PPSA06788_00-UCUS986680000000-U001</t>
  </si>
  <si>
    <t>https://store.playstation.com/en-us/product/UP1298-PPSA19467_00-SIEA000000000000</t>
  </si>
  <si>
    <t>UP1298-PPSA19467_00-SIEA000000000000</t>
  </si>
  <si>
    <t>BeXide</t>
  </si>
  <si>
    <t>2024-02-22T05:00:00Z</t>
  </si>
  <si>
    <t>Yohane the Parhelion - NUMAZU in the MIRAGE -</t>
  </si>
  <si>
    <t>ADD_TO_CART:ADD_TO_CART:UP1298-PPSA19467_00-SIEA000000000000-U001:OUTRIGHT</t>
  </si>
  <si>
    <t>https://store.playstation.com/en-us/product/UP1675-PPSA18857_00-SYPS5ATIMETRAVEL</t>
  </si>
  <si>
    <t>UP1675-PPSA18857_00-SYPS5ATIMETRAVEL</t>
  </si>
  <si>
    <t>Evgeniy Kolpakov t/a Sometimes You</t>
  </si>
  <si>
    <t>2024-02-21T05:00:00Z</t>
  </si>
  <si>
    <t>A Time Traveller's Guide To Past Delicacies</t>
  </si>
  <si>
    <t>ADD_TO_CART:ADD_TO_CART:UP1675-PPSA18857_00-SYPS5ATIMETRAVEL-U002:OUTRIGHT</t>
  </si>
  <si>
    <t>https://store.playstation.com/en-us/product/UP6472-PPSA05582_00-DOUBLESHOTGALS00</t>
  </si>
  <si>
    <t>UP6472-PPSA05582_00-DOUBLESHOTGALS00</t>
  </si>
  <si>
    <t>Double Shot Gals PS4® &amp; PS5®</t>
  </si>
  <si>
    <t>ADD_TO_CART:ADD_TO_CART:UP6472-PPSA05582_00-DOUBLESHOTGALS00-U001:OUTRIGHT</t>
  </si>
  <si>
    <t>https://store.playstation.com/en-us/product/UP2005-PPSA19490_00-FROGGIE000000000</t>
  </si>
  <si>
    <t>UP2005-PPSA19490_00-FROGGIE000000000</t>
  </si>
  <si>
    <t>Froggie - A Retro Platformer PS4 &amp; PS5</t>
  </si>
  <si>
    <t>ADD_TO_CART:ADD_TO_CART:UP2005-PPSA19490_00-FROGGIE000000000-U001:OUTRIGHT</t>
  </si>
  <si>
    <t>https://store.playstation.com/en-us/product/UB0599-PPSA20815_00-0332689002614937</t>
  </si>
  <si>
    <t>UB0599-PPSA20815_00-0332689002614937</t>
  </si>
  <si>
    <t>Oiven Games</t>
  </si>
  <si>
    <t>Escape the Glitch</t>
  </si>
  <si>
    <t>ADD_TO_CART:ADD_TO_CART:UB0599-PPSA20815_00-0332689002614937-U001:OUTRIGHT</t>
  </si>
  <si>
    <t>https://store.playstation.com/en-us/product/UP2139-PPSA16376_00-0604190730594170</t>
  </si>
  <si>
    <t>UP2139-PPSA16376_00-0604190730594170</t>
  </si>
  <si>
    <t>Jackbox Games</t>
  </si>
  <si>
    <t>The Jackbox Quintpack 2.0</t>
  </si>
  <si>
    <t>ADD_TO_CART:ADD_TO_CART:UP2139-PPSA16376_00-0604190730594170-U001:OUTRIGHT</t>
  </si>
  <si>
    <t>https://store.playstation.com/en-us/product/UP4581-PPSA15256_00-BIGBREAKAWAY0000</t>
  </si>
  <si>
    <t>UP4581-PPSA15256_00-BIGBREAKAWAY0000</t>
  </si>
  <si>
    <t>Private Division</t>
  </si>
  <si>
    <t>2024-02-21T14:00:00Z</t>
  </si>
  <si>
    <t>Penny’s Big Breakaway</t>
  </si>
  <si>
    <t>ADD_TO_CART:ADD_TO_CART:UP4581-PPSA15256_00-BIGBREAKAWAY0000-U001:OUTRIGHT</t>
  </si>
  <si>
    <t>https://store.playstation.com/en-us/product/UP0832-PPSA15616_00-0591989305417591</t>
  </si>
  <si>
    <t>UP0832-PPSA15616_00-0591989305417591</t>
  </si>
  <si>
    <t>502 Studios, SA</t>
  </si>
  <si>
    <t>502's Arcade</t>
  </si>
  <si>
    <t>ADD_TO_CART:ADD_TO_CART:UP0832-PPSA15616_00-0591989305417591-U001:OUTRIGHT</t>
  </si>
  <si>
    <t>https://store.playstation.com/en-us/product/UP6850-PPSA10965_00-00000000000PS5US</t>
  </si>
  <si>
    <t>UP6850-PPSA10965_00-00000000000PS5US</t>
  </si>
  <si>
    <t>Kepler Interactive Limited</t>
  </si>
  <si>
    <t>Pacific Drive</t>
  </si>
  <si>
    <t>ADD_TO_CART:ADD_TO_CART:UP6850-PPSA10965_00-00000000000PS5US-U002:OUTRIGHT</t>
  </si>
  <si>
    <t>https://store.playstation.com/en-us/product/UP6850-PPSA10965_00-PDDX0000000PS5US</t>
  </si>
  <si>
    <t>UP6850-PPSA10965_00-PDDX0000000PS5US</t>
  </si>
  <si>
    <t>Pacific Drive: Deluxe Edition</t>
  </si>
  <si>
    <t>ADD_TO_CART:ADD_TO_CART:UP6850-PPSA10965_00-PDDX0000000PS5US-U002:OUTRIGHT</t>
  </si>
  <si>
    <t>https://store.playstation.com/en-us/product/UP6665-PPSA14172_00-GRD0000000000000</t>
  </si>
  <si>
    <t>UP6665-PPSA14172_00-GRD0000000000000</t>
  </si>
  <si>
    <t>2024-02-22T09:00:00Z</t>
  </si>
  <si>
    <t>Garden Life: A Cozy Simulator</t>
  </si>
  <si>
    <t>ADD_TO_CART:ADD_TO_CART:UP6665-PPSA14172_00-GRD0000000000000-U002:OUTRIGHT</t>
  </si>
  <si>
    <t>https://store.playstation.com/en-us/product/UP6665-PPSA14172_00-GRD00DELUXE00001</t>
  </si>
  <si>
    <t>UP6665-PPSA14172_00-GRD00DELUXE00001</t>
  </si>
  <si>
    <t>Garden Life - Garden Party Edition</t>
  </si>
  <si>
    <t>ADD_TO_CART:ADD_TO_CART:UP6665-PPSA14172_00-GRD00DELUXE00001-U001:OUTRIGHT</t>
  </si>
  <si>
    <t>https://store.playstation.com/en-us/product/UP2282-PPSA17398_00-0574480884608795</t>
  </si>
  <si>
    <t>UP2282-PPSA17398_00-0574480884608795</t>
  </si>
  <si>
    <t>MY.GAMES B.V.</t>
  </si>
  <si>
    <t>2024-02-15T08:00:00Z</t>
  </si>
  <si>
    <t>HAWKED</t>
  </si>
  <si>
    <t>DOWNLOAD:BACKGROUND_PURCHASE_AND_DOWNLOAD:UP2282-PPSA17398_00-0574480884608795-U001</t>
  </si>
  <si>
    <t>https://store.playstation.com/en-us/product/UP0001-PPSA02202_00-GAME000000000000</t>
  </si>
  <si>
    <t>UP0001-PPSA02202_00-GAME000000000000</t>
  </si>
  <si>
    <t>Ubisoft Entertainment</t>
  </si>
  <si>
    <t>2024-02-16T00:00:00Z</t>
  </si>
  <si>
    <t>SKULL AND BONES™</t>
  </si>
  <si>
    <t>DOWNLOAD_TRIAL:BACKGROUND_PURCHASE_AND_DOWNLOAD:UP0001-PPSA02202_00-GAME000000000000-U003</t>
  </si>
  <si>
    <t>https://store.playstation.com/en-us/product/UP8375-PPSA20496_00-0021138647974426</t>
  </si>
  <si>
    <t>UP8375-PPSA20496_00-0021138647974426</t>
  </si>
  <si>
    <t>Rhine Games</t>
  </si>
  <si>
    <t>2024-02-16T05:00:00Z</t>
  </si>
  <si>
    <t>Train Chase</t>
  </si>
  <si>
    <t>ADD_TO_CART:ADD_TO_CART:UP8375-PPSA20496_00-0021138647974426-U002:OUTRIGHT</t>
  </si>
  <si>
    <t>https://store.playstation.com/en-us/product/UP0097-CUSA41323_00-0684075456917401</t>
  </si>
  <si>
    <t>UP0097-CUSA41323_00-0684075456917401</t>
  </si>
  <si>
    <t>2024-02-15T16:00:00Z</t>
  </si>
  <si>
    <t>Not For Broadcast: VR</t>
  </si>
  <si>
    <t>UNAVAILABLE:OPEN_ERROR_DIALOG:UP0097-CUSA41323_00-0684075456917401-U002</t>
  </si>
  <si>
    <t>https://store.playstation.com/en-us/product/UP4040-PPSA09911_00-GRGAMEBUNDLE0000</t>
  </si>
  <si>
    <t>UP4040-PPSA09911_00-GRGAMEBUNDLE0000</t>
  </si>
  <si>
    <t>2024-02-15T15:00:00Z</t>
  </si>
  <si>
    <t>Ghostrunner Game Bundle</t>
  </si>
  <si>
    <t>ADD_TO_CART:ADD_TO_CART:UP4040-PPSA09911_00-GRGAMEBUNDLE0000-U001:OUTRIGHT</t>
  </si>
  <si>
    <t>https://store.playstation.com/en-us/product/UP7076-PPSA17847_00-ALITTLETOTHELEFT</t>
  </si>
  <si>
    <t>UP7076-PPSA17847_00-ALITTLETOTHELEFT</t>
  </si>
  <si>
    <t>Secret Mode Limited</t>
  </si>
  <si>
    <t>A Little to the Left</t>
  </si>
  <si>
    <t>ADD_TO_CART:ADD_TO_CART:UP7076-PPSA17847_00-ALITTLETOTHELEFT-U001:OUTRIGHT</t>
  </si>
  <si>
    <t>https://store.playstation.com/en-us/product/UP1260-PPSA17371_00-0223554971227129</t>
  </si>
  <si>
    <t>UP1260-PPSA17371_00-0223554971227129</t>
  </si>
  <si>
    <t>Merge Games Limited</t>
  </si>
  <si>
    <t>2024-02-15T11:00:00Z</t>
  </si>
  <si>
    <t>Smalland: Survive the Wilds</t>
  </si>
  <si>
    <t>ADD_TO_CART:ADD_TO_CART:UP1260-PPSA17371_00-0223554971227129-U001:OUTRIGHT</t>
  </si>
  <si>
    <t>https://store.playstation.com/en-us/product/UP6198-PPSA18839_00-0042154489579971</t>
  </si>
  <si>
    <t>UP6198-PPSA18839_00-0042154489579971</t>
  </si>
  <si>
    <t>Repixel8 Ltd</t>
  </si>
  <si>
    <t>Total Trails</t>
  </si>
  <si>
    <t>ADD_TO_CART:ADD_TO_CART:UP6198-PPSA18839_00-0042154489579971-U001:OUTRIGHT</t>
  </si>
  <si>
    <t>https://store.playstation.com/en-us/product/UP7605-PPSA19506_00-0221543132302771</t>
  </si>
  <si>
    <t>UP7605-PPSA19506_00-0221543132302771</t>
  </si>
  <si>
    <t>Kimulator's Films inc.</t>
  </si>
  <si>
    <t>2024-02-16T14:00:00Z</t>
  </si>
  <si>
    <t>Potato Sack Racing Simulator 2024 : Digital Deluxe Mega Chad Edition</t>
  </si>
  <si>
    <t>ADD_TO_CART:ADD_TO_CART:UP7605-PPSA19506_00-0221543132302771-U001:OUTRIGHT</t>
  </si>
  <si>
    <t>https://store.playstation.com/en-us/product/UP0891-PPSA20639_00-CAVEMANRANSOMRAG</t>
  </si>
  <si>
    <t>UP0891-PPSA20639_00-CAVEMANRANSOMRAG</t>
  </si>
  <si>
    <t>Caveman Ransom PS4® &amp; PS5®</t>
  </si>
  <si>
    <t>ADD_TO_CART:ADD_TO_CART:UP0891-PPSA20639_00-CAVEMANRANSOMRAG-U001:OUTRIGHT</t>
  </si>
  <si>
    <t>https://store.playstation.com/en-us/product/UP7931-PPSA21149_00-0508030736104107</t>
  </si>
  <si>
    <t>UP7931-PPSA21149_00-0508030736104107</t>
  </si>
  <si>
    <t>Colossus Game Studio LTDA.</t>
  </si>
  <si>
    <t>Cube Farmer</t>
  </si>
  <si>
    <t>ADD_TO_CART:ADD_TO_CART:UP7931-PPSA21149_00-0508030736104107-U001:OUTRIGHT</t>
  </si>
  <si>
    <t>https://store.playstation.com/en-us/product/UP4312-PPSA21271_00-0749293352533570</t>
  </si>
  <si>
    <t>UP4312-PPSA21271_00-0749293352533570</t>
  </si>
  <si>
    <t>2024-02-16T12:00:00Z</t>
  </si>
  <si>
    <t>21 Avatar Bpop Game Bundle</t>
  </si>
  <si>
    <t>ADD_TO_CART:ADD_TO_CART:UP4312-PPSA21271_00-0749293352533570-U001:OUTRIGHT</t>
  </si>
  <si>
    <t>https://store.playstation.com/en-us/product/UP1063-PPSA17675_00-EDSENNOKISEKI4TH</t>
  </si>
  <si>
    <t>UP1063-PPSA17675_00-EDSENNOKISEKI4TH</t>
  </si>
  <si>
    <t>NIS America Inc.</t>
  </si>
  <si>
    <t>2024-02-16T18:00:00Z</t>
  </si>
  <si>
    <t>The Legend of Heroes: Trails of Cold Steel IV</t>
  </si>
  <si>
    <t>ADD_TO_CART:ADD_TO_CART:UP1063-PPSA17675_00-EDSENNOKISEKI4TH-U001:OUTRIGHT</t>
  </si>
  <si>
    <t>https://store.playstation.com/en-us/product/UP6989-PPSA18094_00-0255970466949935</t>
  </si>
  <si>
    <t>UP6989-PPSA18094_00-0255970466949935</t>
  </si>
  <si>
    <t>SILESIA GAMES SP. Z O.O.</t>
  </si>
  <si>
    <t>Geometric Sniper Z</t>
  </si>
  <si>
    <t>ADD_TO_CART:ADD_TO_CART:UP6989-PPSA18094_00-0255970466949935-U001:OUTRIGHT</t>
  </si>
  <si>
    <t>https://store.playstation.com/en-us/product/UP7605-PPSA19351_00-0296548738105298</t>
  </si>
  <si>
    <t>UP7605-PPSA19351_00-0296548738105298</t>
  </si>
  <si>
    <t>Potato Sack Racing Simulator 2024</t>
  </si>
  <si>
    <t>ADD_TO_CART:ADD_TO_CART:UP7605-PPSA19351_00-0296548738105298-U001:OUTRIGHT</t>
  </si>
  <si>
    <t>https://store.playstation.com/en-us/product/UP6261-CUSA34515_00-0319788452138550</t>
  </si>
  <si>
    <t>UP6261-CUSA34515_00-0319788452138550</t>
  </si>
  <si>
    <t>Ziggurat Interactive, Inc.</t>
  </si>
  <si>
    <t>2024-02-18T05:00:00Z</t>
  </si>
  <si>
    <t>Slave Zero X</t>
  </si>
  <si>
    <t>ADD_TO_CART:ADD_TO_CART:UP6261-CUSA34515_00-0319788452138550-U002:OUTRIGHT</t>
  </si>
  <si>
    <t>https://store.playstation.com/en-us/product/UP5099-PPSA18607_00-SURVIVORMANVRNA1</t>
  </si>
  <si>
    <t>UP5099-PPSA18607_00-SURVIVORMANVRNA1</t>
  </si>
  <si>
    <t>2024-02-15T14:00:00Z</t>
  </si>
  <si>
    <t>Survivorman VR The Descent</t>
  </si>
  <si>
    <t>ADD_TO_CART:ADD_TO_CART:UP5099-PPSA18607_00-SURVIVORMANVRNA1-U001:OUTRIGHT</t>
  </si>
  <si>
    <t>https://store.playstation.com/en-us/product/UP1675-PPSA17801_00-SYPS5EDGEOFREALI</t>
  </si>
  <si>
    <t>UP1675-PPSA17801_00-SYPS5EDGEOFREALI</t>
  </si>
  <si>
    <t>Edge of Reality</t>
  </si>
  <si>
    <t>ADD_TO_CART:ADD_TO_CART:UP1675-PPSA17801_00-SYPS5EDGEOFREALI-U002:OUTRIGHT</t>
  </si>
  <si>
    <t>https://store.playstation.com/en-us/product/UP6261-PPSA13898_00-0046096163158436</t>
  </si>
  <si>
    <t>UP6261-PPSA13898_00-0046096163158436</t>
  </si>
  <si>
    <t>ADD_TO_CART:ADD_TO_CART:UP6261-PPSA13898_00-0046096163158436-U002:OUTRIGHT</t>
  </si>
  <si>
    <t>https://store.playstation.com/en-us/product/UP1063-PPSA17672_00-EDSEN3AND4BUNDLE</t>
  </si>
  <si>
    <t>UP1063-PPSA17672_00-EDSEN3AND4BUNDLE</t>
  </si>
  <si>
    <t>The Legend of Heroes: Trails of Cold Steel III / The Legend of Heroes: Trails of Cold Steel IV</t>
  </si>
  <si>
    <t>ADD_TO_CART:ADD_TO_CART:UP1063-PPSA17672_00-EDSEN3AND4BUNDLE-U001:OUTRIGHT</t>
  </si>
  <si>
    <t>https://store.playstation.com/en-us/product/UP6261-PPSA13898_00-0343523473032623</t>
  </si>
  <si>
    <t>UP6261-PPSA13898_00-0343523473032623</t>
  </si>
  <si>
    <t>ADD_TO_CART:ADD_TO_CART:UP6261-PPSA13898_00-0343523473032623-U002:OUTRIGHT</t>
  </si>
  <si>
    <t>https://store.playstation.com/en-us/product/UP1063-PPSA17672_00-EDSENNOKISEKI3RD</t>
  </si>
  <si>
    <t>UP1063-PPSA17672_00-EDSENNOKISEKI3RD</t>
  </si>
  <si>
    <t>The Legend of Heroes: Trails of Cold Steel III</t>
  </si>
  <si>
    <t>ADD_TO_CART:ADD_TO_CART:UP1063-PPSA17672_00-EDSENNOKISEKI3RD-U001:OUTRIGHT</t>
  </si>
  <si>
    <t>https://store.playstation.com/en-us/product/UP0700-PPSA09790_00-DBFLEGENDARYED00</t>
  </si>
  <si>
    <t>UP0700-PPSA09790_00-DBFLEGENDARYED00</t>
  </si>
  <si>
    <t>DRAGON BALL FighterZ - Legendary Edition PS4 &amp; PS5</t>
  </si>
  <si>
    <t>ADD_TO_CART:ADD_TO_CART:UP0700-PPSA09790_00-DBFLEGENDARYED00-U001:OUTRIGHT</t>
  </si>
  <si>
    <t>https://store.playstation.com/en-us/product/UP2500-PPSA19431_00-US0GENSOC0000PS5</t>
  </si>
  <si>
    <t>UP2500-PPSA19431_00-US0GENSOC0000PS5</t>
  </si>
  <si>
    <t>KEMCO</t>
  </si>
  <si>
    <t>Genso Chronicles</t>
  </si>
  <si>
    <t>ADD_TO_CART:ADD_TO_CART:UP2500-PPSA19431_00-US0GENSOC0000PS5-U001:OUTRIGHT</t>
  </si>
  <si>
    <t>https://store.playstation.com/en-us/product/UP0190-PPSA19757_00-0665448538356919</t>
  </si>
  <si>
    <t>UP0190-PPSA19757_00-0665448538356919</t>
  </si>
  <si>
    <t>CREATIVE BYTES STUDIOS INC.</t>
  </si>
  <si>
    <t>Return to Grace</t>
  </si>
  <si>
    <t>ADD_TO_CART:ADD_TO_CART:UP0190-PPSA19757_00-0665448538356919-U002:OUTRIGHT</t>
  </si>
  <si>
    <t>https://store.playstation.com/en-us/product/UP8115-PPSA19993_00-KAKT00000000SIEA</t>
  </si>
  <si>
    <t>UP8115-PPSA19993_00-KAKT00000000SIEA</t>
  </si>
  <si>
    <t>NeocoreGames Publishing Kft.</t>
  </si>
  <si>
    <t>2024-02-19T05:00:00Z</t>
  </si>
  <si>
    <t>King Arthur: Knight's Tale</t>
  </si>
  <si>
    <t>ADD_TO_CART:ADD_TO_CART:UP8115-PPSA19993_00-KAKT00000000SIEA-U002:OUTRIGHT</t>
  </si>
  <si>
    <t>https://store.playstation.com/en-us/product/UP4389-PPSA16526_00-SPONGEGAMEBUNDLE</t>
  </si>
  <si>
    <t>UP4389-PPSA16526_00-SPONGEGAMEBUNDLE</t>
  </si>
  <si>
    <t>2024-02-09T14:00:00Z</t>
  </si>
  <si>
    <t>SpongeBob SquarePants: Bundle</t>
  </si>
  <si>
    <t>ADD_TO_CART:ADD_TO_CART:UP4389-PPSA16526_00-SPONGEGAMEBUNDLE-U001:OUTRIGHT</t>
  </si>
  <si>
    <t>https://store.playstation.com/en-us/product/UP1421-PPSA21289_00-0265193116619818</t>
  </si>
  <si>
    <t>UP1421-PPSA21289_00-0265193116619818</t>
  </si>
  <si>
    <t>OCEAN MEDIA LLC</t>
  </si>
  <si>
    <t>2024-02-12T07:00:00Z</t>
  </si>
  <si>
    <t>Drift Odyssey</t>
  </si>
  <si>
    <t>ADD_TO_CART:ADD_TO_CART:UP1421-PPSA21289_00-0265193116619818-U001:OUTRIGHT</t>
  </si>
  <si>
    <t>https://store.playstation.com/en-us/product/UP2006-PPSA19244_00-0702967789723886</t>
  </si>
  <si>
    <t>UP2006-PPSA19244_00-0702967789723886</t>
  </si>
  <si>
    <t>2024-02-09T17:00:00Z</t>
  </si>
  <si>
    <t>The Oregon Trail</t>
  </si>
  <si>
    <t>ADD_TO_CART:ADD_TO_CART:UP2006-PPSA19244_00-0702967789723886-U001:OUTRIGHT</t>
  </si>
  <si>
    <t>https://store.playstation.com/en-us/product/UP6779-PPSA16280_00-ULTROS00000PS5US</t>
  </si>
  <si>
    <t>UP6779-PPSA16280_00-ULTROS00000PS5US</t>
  </si>
  <si>
    <t>2024-02-13T05:00:00Z</t>
  </si>
  <si>
    <t>Ultros (PS4 &amp; PS5)</t>
  </si>
  <si>
    <t>ADD_TO_CART:ADD_TO_CART:UP6779-PPSA16280_00-ULTROS00000PS5US-U003:OUTRIGHT</t>
  </si>
  <si>
    <t>https://store.playstation.com/en-us/product/UP1421-PPSA19552_00-0770357699307824</t>
  </si>
  <si>
    <t>UP1421-PPSA19552_00-0770357699307824</t>
  </si>
  <si>
    <t>Paint by Pixel</t>
  </si>
  <si>
    <t>ADD_TO_CART:ADD_TO_CART:UP1421-PPSA19552_00-0770357699307824-U001:OUTRIGHT</t>
  </si>
  <si>
    <t>https://store.playstation.com/en-us/product/UP4713-CUSA34742_00-0467955084485711</t>
  </si>
  <si>
    <t>UP4713-CUSA34742_00-0467955084485711</t>
  </si>
  <si>
    <t>2024-02-10T05:00:00Z</t>
  </si>
  <si>
    <t>Starward Rogue + Moonshine Inc.</t>
  </si>
  <si>
    <t>ADD_TO_CART:ADD_TO_CART:UP4713-CUSA34742_00-0467955084485711-U001:OUTRIGHT</t>
  </si>
  <si>
    <t>https://store.playstation.com/en-us/product/UP8767-PPSA18491_00-0836894684489046</t>
  </si>
  <si>
    <t>UP8767-PPSA18491_00-0836894684489046</t>
  </si>
  <si>
    <t>Entalto Games SL</t>
  </si>
  <si>
    <t>Manitas Kitchen</t>
  </si>
  <si>
    <t>ADD_TO_CART:ADD_TO_CART:UP8767-PPSA18491_00-0836894684489046-U001:OUTRIGHT</t>
  </si>
  <si>
    <t>https://store.playstation.com/en-us/product/UP4459-PPSA15900_00-0185418467759082</t>
  </si>
  <si>
    <t>UP4459-PPSA15900_00-0185418467759082</t>
  </si>
  <si>
    <t>Wales Interactive</t>
  </si>
  <si>
    <t>2024-02-12T08:00:00Z</t>
  </si>
  <si>
    <t>Love FMV</t>
  </si>
  <si>
    <t>ADD_TO_CART:ADD_TO_CART:UP4459-PPSA15900_00-0185418467759082-U001:OUTRIGHT</t>
  </si>
  <si>
    <t>https://store.playstation.com/en-us/product/UP6779-PPSA16280_00-ULTROSDX000PS5US</t>
  </si>
  <si>
    <t>UP6779-PPSA16280_00-ULTROSDX000PS5US</t>
  </si>
  <si>
    <t>Ultros: Deluxe Edition (PS4 &amp; PS5)</t>
  </si>
  <si>
    <t>ADD_TO_CART:ADD_TO_CART:UP6779-PPSA16280_00-ULTROSDX000PS5US-U003:OUTRIGHT</t>
  </si>
  <si>
    <t>https://store.playstation.com/en-us/product/UP4713-CUSA34742_00-0112764278598030</t>
  </si>
  <si>
    <t>UP4713-CUSA34742_00-0112764278598030</t>
  </si>
  <si>
    <t>Starward Rogue + Moonshine Inc.: Deluxe Edition</t>
  </si>
  <si>
    <t>ADD_TO_CART:ADD_TO_CART:UP4713-CUSA34742_00-0112764278598030-U001:OUTRIGHT</t>
  </si>
  <si>
    <t>https://store.playstation.com/en-us/product/UP0977-PPSA05952_00-4216534292628924</t>
  </si>
  <si>
    <t>UP0977-PPSA05952_00-4216534292628924</t>
  </si>
  <si>
    <t>www.handy-games.com GmbH</t>
  </si>
  <si>
    <t>2024-02-12T05:00:00Z</t>
  </si>
  <si>
    <t>Airhead</t>
  </si>
  <si>
    <t>ADD_TO_CART:ADD_TO_CART:UP0977-PPSA05952_00-4216534292628924-U001:OUTRIGHT</t>
  </si>
  <si>
    <t>https://store.playstation.com/en-us/product/UP4133-PPSA10054_00-NEWWORLDGAME0000</t>
  </si>
  <si>
    <t>UP4133-PPSA10054_00-NEWWORLDGAME0000</t>
  </si>
  <si>
    <t>Banishers: Ghosts of New Eden</t>
  </si>
  <si>
    <t>ADD_TO_CART:ADD_TO_CART:UP4133-PPSA10054_00-NEWWORLDGAME0000-U003:OUTRIGHT</t>
  </si>
  <si>
    <t>https://store.playstation.com/en-us/product/UP0001-PPSA02202_00-SBULTIMATE000000</t>
  </si>
  <si>
    <t>UP0001-PPSA02202_00-SBULTIMATE000000</t>
  </si>
  <si>
    <t>Skull and Bones Premium Edition</t>
  </si>
  <si>
    <t>ADD_TO_CART:ADD_TO_CART:UP0001-PPSA02202_00-SBULTIMATE000000-U003:OUTRIGHT</t>
  </si>
  <si>
    <t>https://store.playstation.com/en-us/product/UP3604-PPSA16597_00-0892384547785559</t>
  </si>
  <si>
    <t>UP3604-PPSA16597_00-0892384547785559</t>
  </si>
  <si>
    <t>SUNSOFT (SUNCORPORATION)</t>
  </si>
  <si>
    <t>2024-02-15T05:00:00Z</t>
  </si>
  <si>
    <t>Trip World DX</t>
  </si>
  <si>
    <t>ADD_TO_CART:ADD_TO_CART:UP3604-PPSA16597_00-0892384547785559-U001:OUTRIGHT</t>
  </si>
  <si>
    <t>https://store.playstation.com/en-us/product/UP6893-PPSA17887_00-0907873671123663</t>
  </si>
  <si>
    <t>UP6893-PPSA17887_00-0907873671123663</t>
  </si>
  <si>
    <t>Limited Run Games, Inc.</t>
  </si>
  <si>
    <t>2024-02-14T05:00:00Z</t>
  </si>
  <si>
    <t>Arzette: The Jewel of Faramore</t>
  </si>
  <si>
    <t>ADD_TO_CART:ADD_TO_CART:UP6893-PPSA17887_00-0907873671123663-U001:OUTRIGHT</t>
  </si>
  <si>
    <t>https://store.playstation.com/en-us/product/UP4844-PPSA19961_00-0000000000000000</t>
  </si>
  <si>
    <t>UP4844-PPSA19961_00-0000000000000000</t>
  </si>
  <si>
    <t>AIMING INC.</t>
  </si>
  <si>
    <t>2024-02-13T22:00:00Z</t>
  </si>
  <si>
    <t>Is It Wrong to Try to Pick Up Girls in a Dungeon?: Battle Chronicle PS4&amp;PS5</t>
  </si>
  <si>
    <t>DOWNLOAD:BACKGROUND_PURCHASE_AND_DOWNLOAD:UP4844-PPSA19961_00-0000000000000000-U001</t>
  </si>
  <si>
    <t>https://store.playstation.com/en-us/product/UP2005-PPSA17716_00-GENIEREPRISE0000</t>
  </si>
  <si>
    <t>UP2005-PPSA17716_00-GENIEREPRISE0000</t>
  </si>
  <si>
    <t>GENIE Reprise</t>
  </si>
  <si>
    <t>ADD_TO_CART:ADD_TO_CART:UP2005-PPSA17716_00-GENIEREPRISE0000-U001:OUTRIGHT</t>
  </si>
  <si>
    <t>https://store.playstation.com/en-us/product/UP1032-PPSA16901_00-TOMBRAIDER123224</t>
  </si>
  <si>
    <t>UP1032-PPSA16901_00-TOMBRAIDER123224</t>
  </si>
  <si>
    <t>Tomb Raider I-III Remastered Starring Lara Croft</t>
  </si>
  <si>
    <t>ADD_TO_CART:ADD_TO_CART:UP1032-PPSA16901_00-TOMBRAIDER123224-U002:OUTRIGHT</t>
  </si>
  <si>
    <t>https://store.playstation.com/en-us/product/UP1024-PPSA19456_00-SPIRITHUNTERDMII</t>
  </si>
  <si>
    <t>UP1024-PPSA19456_00-SPIRITHUNTERDMII</t>
  </si>
  <si>
    <t>Aksys Games</t>
  </si>
  <si>
    <t>Spirit Hunter: Death Mark II</t>
  </si>
  <si>
    <t>ADD_TO_CART:ADD_TO_CART:UP1024-PPSA19456_00-SPIRITHUNTERDMII-U001:OUTRIGHT</t>
  </si>
  <si>
    <t>https://store.playstation.com/en-us/product/UP5634-PPSA14231_00-0599385207460473</t>
  </si>
  <si>
    <t>UP5634-PPSA14231_00-0599385207460473</t>
  </si>
  <si>
    <t>YOGSCAST LTD</t>
  </si>
  <si>
    <t>PlateUp!</t>
  </si>
  <si>
    <t>ADD_TO_CART:ADD_TO_CART:UP5634-PPSA14231_00-0599385207460473-U001:OUTRIGHT</t>
  </si>
  <si>
    <t>https://store.playstation.com/en-us/product/UP1104-PPSA17589_00-GVRCC000APPUS000</t>
  </si>
  <si>
    <t>UP1104-PPSA17589_00-GVRCC000APPUS000</t>
  </si>
  <si>
    <t>INTI CREATES CO., LTD.</t>
  </si>
  <si>
    <t>GUNVOLT RECORDS Cychronicle</t>
  </si>
  <si>
    <t>ADD_TO_CART:ADD_TO_CART:UP1104-PPSA17589_00-GVRCC000APPUS000-U001:OUTRIGHT</t>
  </si>
  <si>
    <t>https://store.playstation.com/en-us/product/UP3165-PPSA18982_00-MOORHUPIRATPS5US</t>
  </si>
  <si>
    <t>UP3165-PPSA18982_00-MOORHUPIRATPS5US</t>
  </si>
  <si>
    <t>Crazy Chicken Pirates</t>
  </si>
  <si>
    <t>ADD_TO_CART:ADD_TO_CART:UP3165-PPSA18982_00-MOORHUPIRATPS5US-U001:OUTRIGHT</t>
  </si>
  <si>
    <t>https://store.playstation.com/en-us/product/UP1421-PPSA20462_00-0254248103435408</t>
  </si>
  <si>
    <t>UP1421-PPSA20462_00-0254248103435408</t>
  </si>
  <si>
    <t>2024-02-15T07:00:00Z</t>
  </si>
  <si>
    <t>Mystery Box: Escape The Room</t>
  </si>
  <si>
    <t>ADD_TO_CART:ADD_TO_CART:UP1421-PPSA20462_00-0254248103435408-U001:OUTRIGHT</t>
  </si>
  <si>
    <t>https://store.playstation.com/en-us/product/UP2005-PPSA19848_00-PGKLONDIKEPLUS00</t>
  </si>
  <si>
    <t>UP2005-PPSA19848_00-PGKLONDIKEPLUS00</t>
  </si>
  <si>
    <t>Pretty Girls Klondike Solitaire PLUS PS4 &amp; PS5</t>
  </si>
  <si>
    <t>ADD_TO_CART:ADD_TO_CART:UP2005-PPSA19848_00-PGKLONDIKEPLUS00-U001:OUTRIGHT</t>
  </si>
  <si>
    <t>https://store.playstation.com/en-us/product/UP2060-PPSA10962_00-0THEINQUISITORDX</t>
  </si>
  <si>
    <t>UP2060-PPSA10962_00-0THEINQUISITORDX</t>
  </si>
  <si>
    <t>Kalypso Media</t>
  </si>
  <si>
    <t>2024-02-08T14:00:00Z</t>
  </si>
  <si>
    <t>The Inquisitor - Deluxe Edition</t>
  </si>
  <si>
    <t>ADD_TO_CART:ADD_TO_CART:UP2060-PPSA10962_00-0THEINQUISITORDX-U002:OUTRIGHT</t>
  </si>
  <si>
    <t>https://store.playstation.com/en-us/product/UP4064-PPSA14014_00-0353284356689608</t>
  </si>
  <si>
    <t>UP4064-PPSA14014_00-0353284356689608</t>
  </si>
  <si>
    <t>2024-02-08T05:00:00Z</t>
  </si>
  <si>
    <t>Border Bots VR</t>
  </si>
  <si>
    <t>ADD_TO_CART:ADD_TO_CART:UP4064-PPSA14014_00-0353284356689608-U001:OUTRIGHT</t>
  </si>
  <si>
    <t>https://store.playstation.com/en-us/product/UP9000-PPSA01413_00-HELLDIVERS200000</t>
  </si>
  <si>
    <t>UP9000-PPSA01413_00-HELLDIVERS200000</t>
  </si>
  <si>
    <t>2024-02-08T09:00:00Z</t>
  </si>
  <si>
    <t>HELLDIVERS™ 2</t>
  </si>
  <si>
    <t>ADD_TO_CART:ADD_TO_CART:UP9000-PPSA01413_00-HELLDIVERS200000-U002:OUTRIGHT</t>
  </si>
  <si>
    <t>https://store.playstation.com/en-us/product/UP7788-PPSA10598_00-SHSUMMERPS5SIEUS</t>
  </si>
  <si>
    <t>UP7788-PPSA10598_00-SHSUMMERPS5SIEUS</t>
  </si>
  <si>
    <t>Astrolabe Games</t>
  </si>
  <si>
    <t>Shanghai Summer</t>
  </si>
  <si>
    <t>ADD_TO_CART:ADD_TO_CART:UP7788-PPSA10598_00-SHSUMMERPS5SIEUS-U001:OUTRIGHT</t>
  </si>
  <si>
    <t>https://store.playstation.com/en-us/product/UP2005-PPSA17896_00-DUNGEONOID2GAME0</t>
  </si>
  <si>
    <t>UP2005-PPSA17896_00-DUNGEONOID2GAME0</t>
  </si>
  <si>
    <t>2024-02-07T05:00:00Z</t>
  </si>
  <si>
    <t>Dungeonoid 2 Awakening PS4 &amp; PS5</t>
  </si>
  <si>
    <t>ADD_TO_CART:ADD_TO_CART:UP2005-PPSA17896_00-DUNGEONOID2GAME0-U001:OUTRIGHT</t>
  </si>
  <si>
    <t>https://store.playstation.com/en-us/product/UP9000-PPSA01413_00-HELLDIVERS2SCE00</t>
  </si>
  <si>
    <t>UP9000-PPSA01413_00-HELLDIVERS2SCE00</t>
  </si>
  <si>
    <t>HELLDIVERS™ 2 Super Citizen Edition</t>
  </si>
  <si>
    <t>ADD_TO_CART:ADD_TO_CART:UP9000-PPSA01413_00-HELLDIVERS2SCE00-U002:OUTRIGHT</t>
  </si>
  <si>
    <t>https://store.playstation.com/en-us/product/UP2060-PPSA10962_00-000THEINQUISITOR</t>
  </si>
  <si>
    <t>UP2060-PPSA10962_00-000THEINQUISITOR</t>
  </si>
  <si>
    <t>The Inquisitor</t>
  </si>
  <si>
    <t>ADD_TO_CART:ADD_TO_CART:UP2060-PPSA10962_00-000THEINQUISITOR-U002:OUTRIGHT</t>
  </si>
  <si>
    <t>https://store.playstation.com/en-us/product/UP5463-PPSA14662_00-OOVIRTUALSURFING</t>
  </si>
  <si>
    <t>UP5463-PPSA14662_00-OOVIRTUALSURFING</t>
  </si>
  <si>
    <t>WAVEOR GMBH</t>
  </si>
  <si>
    <t>2024-02-08T08:00:00Z</t>
  </si>
  <si>
    <t>Virtual Surfing</t>
  </si>
  <si>
    <t>ADD_TO_CART:ADD_TO_CART:UP5463-PPSA14662_00-OOVIRTUALSURFING-U001:OUTRIGHT</t>
  </si>
  <si>
    <t>https://store.playstation.com/en-us/product/UP1421-PPSA20456_00-0843651501332154</t>
  </si>
  <si>
    <t>UP1421-PPSA20456_00-0843651501332154</t>
  </si>
  <si>
    <t>2024-02-08T07:00:00Z</t>
  </si>
  <si>
    <t>Mystery Box: Hidden Secrets</t>
  </si>
  <si>
    <t>ADD_TO_CART:ADD_TO_CART:UP1421-PPSA20456_00-0843651501332154-U001:OUTRIGHT</t>
  </si>
  <si>
    <t>https://store.playstation.com/en-us/product/UP6778-PPSA19185_00-0836644174423782</t>
  </si>
  <si>
    <t>UP6778-PPSA19185_00-0836644174423782</t>
  </si>
  <si>
    <t>Puppet Combo</t>
  </si>
  <si>
    <t>Cannibal Abduction</t>
  </si>
  <si>
    <t>ADD_TO_CART:ADD_TO_CART:UP6778-PPSA19185_00-0836644174423782-U001:OUTRIGHT</t>
  </si>
  <si>
    <t>https://store.playstation.com/en-us/product/UP7796-PPSA19610_00-0549898508131128</t>
  </si>
  <si>
    <t>UP7796-PPSA19610_00-0549898508131128</t>
  </si>
  <si>
    <t>JoyWay LTD</t>
  </si>
  <si>
    <t>2024-02-08T21:00:00Z</t>
  </si>
  <si>
    <t>Dead Hook</t>
  </si>
  <si>
    <t>ADD_TO_CART:ADD_TO_CART:UP7796-PPSA19610_00-0549898508131128-U001:OUTRIGHT</t>
  </si>
  <si>
    <t>https://store.playstation.com/en-us/product/UP7641-PPSA10684_00-4198927603915696</t>
  </si>
  <si>
    <t>UP7641-PPSA10684_00-4198927603915696</t>
  </si>
  <si>
    <t>URBAN WOLF GAMES INC.</t>
  </si>
  <si>
    <t>2024-02-08T23:00:00Z</t>
  </si>
  <si>
    <t>Legendary Tales</t>
  </si>
  <si>
    <t>ADD_TO_CART:ADD_TO_CART:UP7641-PPSA10684_00-4198927603915696-U001:OUTRIGHT</t>
  </si>
  <si>
    <t>https://store.playstation.com/en-us/product/UP0082-PPSA01778_00-0083943153298814</t>
  </si>
  <si>
    <t>UP0082-PPSA01778_00-0083943153298814</t>
  </si>
  <si>
    <t>2024-02-08T17:00:00Z</t>
  </si>
  <si>
    <t>OUTRIDERS COMPLETE EDITION</t>
  </si>
  <si>
    <t>ADD_TO_CART:ADD_TO_CART:UP0082-PPSA01778_00-0083943153298814-U001:OUTRIGHT</t>
  </si>
  <si>
    <t>https://store.playstation.com/en-us/product/UP0102-PPSA07411_00-RE4GOLDEDITION00</t>
  </si>
  <si>
    <t>UP0102-PPSA07411_00-RE4GOLDEDITION00</t>
  </si>
  <si>
    <t>2024-02-09T05:00:00Z</t>
  </si>
  <si>
    <t>Resident Evil 4 Gold Edition PS4 &amp; PS5</t>
  </si>
  <si>
    <t>ADD_TO_CART:ADD_TO_CART:UP0102-PPSA07411_00-RE4GOLDEDITION00-U001:OUTRIGHT</t>
  </si>
  <si>
    <t>https://store.playstation.com/en-us/product/UP8370-PPSA15818_00-0885942892894334</t>
  </si>
  <si>
    <t>UP8370-PPSA15818_00-0885942892894334</t>
  </si>
  <si>
    <t>Cat Commandos Ltd</t>
  </si>
  <si>
    <t>Space Docker VR</t>
  </si>
  <si>
    <t>ADD_TO_CART:ADD_TO_CART:UP8370-PPSA15818_00-0885942892894334-U001:OUTRIGHT</t>
  </si>
  <si>
    <t>https://store.playstation.com/en-us/product/UP6927-PPSA19749_00-0479508125598281</t>
  </si>
  <si>
    <t>UP6927-PPSA19749_00-0479508125598281</t>
  </si>
  <si>
    <t>SUPER POWERUP GAMES, SOCIEDAD LIMITADA</t>
  </si>
  <si>
    <t>Sports &amp; Adventure Pinball</t>
  </si>
  <si>
    <t>ADD_TO_CART:ADD_TO_CART:UP6927-PPSA19749_00-0479508125598281-U001:OUTRIGHT</t>
  </si>
  <si>
    <t>https://store.playstation.com/en-us/product/UP4912-PPSA18146_00-0244423703330416</t>
  </si>
  <si>
    <t>UP4912-PPSA18146_00-0244423703330416</t>
  </si>
  <si>
    <t>Jubilee</t>
  </si>
  <si>
    <t>ADD_TO_CART:ADD_TO_CART:UP4912-PPSA18146_00-0244423703330416-U001:OUTRIGHT</t>
  </si>
  <si>
    <t>https://store.playstation.com/en-us/product/UP7862-PPSA20339_00-0142884637719996</t>
  </si>
  <si>
    <t>UP7862-PPSA20339_00-0142884637719996</t>
  </si>
  <si>
    <t>Deathly Dangerous</t>
  </si>
  <si>
    <t>ADD_TO_CART:ADD_TO_CART:UP7862-PPSA20339_00-0142884637719996-U001:OUTRIGHT</t>
  </si>
  <si>
    <t>https://store.playstation.com/en-us/product/UB0008-PPSA20554_00-0164447606036235</t>
  </si>
  <si>
    <t>UB0008-PPSA20554_00-0164447606036235</t>
  </si>
  <si>
    <t>Gametry sp. z o. o.</t>
  </si>
  <si>
    <t>Borzoi Adventure</t>
  </si>
  <si>
    <t>ADD_TO_CART:ADD_TO_CART:UB0008-PPSA20554_00-0164447606036235-U001:OUTRIGHT</t>
  </si>
  <si>
    <t>https://store.playstation.com/en-us/product/UP0891-PPSA20130_00-PRISONELADXRATAG</t>
  </si>
  <si>
    <t>UP0891-PPSA20130_00-PRISONELADXRATAG</t>
  </si>
  <si>
    <t>Prisonela DX PS4® &amp; PS5®</t>
  </si>
  <si>
    <t>ADD_TO_CART:ADD_TO_CART:UP0891-PPSA20130_00-PRISONELADXRATAG-U001:OUTRIGHT</t>
  </si>
  <si>
    <t>https://store.playstation.com/en-us/product/UP7604-PPSA18718_00-0415489590319879</t>
  </si>
  <si>
    <t>UP7604-PPSA18718_00-0415489590319879</t>
  </si>
  <si>
    <t>VR Factory Games S.A.</t>
  </si>
  <si>
    <t>2024-02-09T00:00:00Z</t>
  </si>
  <si>
    <t>Bartender VR Simulator</t>
  </si>
  <si>
    <t>ADD_TO_CART:ADD_TO_CART:UP7604-PPSA18718_00-0415489590319879-U001:OUTRIGHT</t>
  </si>
  <si>
    <t>https://store.playstation.com/en-us/product/UP5641-PPSA21221_00-SANTASPEEDYPS5US</t>
  </si>
  <si>
    <t>UP5641-PPSA21221_00-SANTASPEEDYPS5US</t>
  </si>
  <si>
    <t>2024-02-09T12:00:00Z</t>
  </si>
  <si>
    <t>Santa's Speedy Quest</t>
  </si>
  <si>
    <t>ADD_TO_CART:ADD_TO_CART:UP5641-PPSA21221_00-SANTASPEEDYPS5US-U001:OUTRIGHT</t>
  </si>
  <si>
    <t>https://store.playstation.com/en-us/product/UP2005-PPSA20430_00-ANOTHERWORLDMAHJ</t>
  </si>
  <si>
    <t>UP2005-PPSA20430_00-ANOTHERWORLDMAHJ</t>
  </si>
  <si>
    <t>Another World Mahjong Girl PS4 &amp; PS5</t>
  </si>
  <si>
    <t>ADD_TO_CART:ADD_TO_CART:UP2005-PPSA20430_00-ANOTHERWORLDMAHJ-U001:OUTRIGHT</t>
  </si>
  <si>
    <t>https://store.playstation.com/en-us/product/UP4312-PPSA21271_00-0150650795859975</t>
  </si>
  <si>
    <t>UP4312-PPSA21271_00-0150650795859975</t>
  </si>
  <si>
    <t>Bpop</t>
  </si>
  <si>
    <t>ADD_TO_CART:ADD_TO_CART:UP4312-PPSA21271_00-0150650795859975-U001:OUTRIGHT</t>
  </si>
  <si>
    <t>https://store.playstation.com/en-us/product/UP5641-CUSA46842_00-0665891880547583</t>
  </si>
  <si>
    <t>UP5641-CUSA46842_00-0665891880547583</t>
  </si>
  <si>
    <t>2024-02-01T00:00:00Z</t>
  </si>
  <si>
    <t>Santa's Speedy Quest Avatar Bundle</t>
  </si>
  <si>
    <t>ADD_TO_CART:ADD_TO_CART:UP5641-CUSA46842_00-0665891880547583-U001:OUTRIGHT</t>
  </si>
  <si>
    <t>https://store.playstation.com/en-us/product/UP0177-PPSA10872_00-APPLICATION00000</t>
  </si>
  <si>
    <t>UP0177-PPSA10872_00-APPLICATION00000</t>
  </si>
  <si>
    <t>2024-02-02T05:00:00Z</t>
  </si>
  <si>
    <t>Persona 3 Reload PS4 &amp; PS5</t>
  </si>
  <si>
    <t>ADD_TO_CART:ADD_TO_CART:UP0177-PPSA10872_00-APPLICATION00000-U002:OUTRIGHT</t>
  </si>
  <si>
    <t>https://store.playstation.com/en-us/product/UP0177-PPSA10872_00-ADDCONTENT200011</t>
  </si>
  <si>
    <t>UP0177-PPSA10872_00-ADDCONTENT200011</t>
  </si>
  <si>
    <t>Persona 3 Reload Digital Deluxe Edition PS4 &amp; PS5</t>
  </si>
  <si>
    <t>ADD_TO_CART:ADD_TO_CART:UP0177-PPSA10872_00-ADDCONTENT200011-U003:OUTRIGHT</t>
  </si>
  <si>
    <t>https://store.playstation.com/en-us/product/UP6927-PPSA19071_00-0945260135694120</t>
  </si>
  <si>
    <t>UP6927-PPSA19071_00-0945260135694120</t>
  </si>
  <si>
    <t>Rock 'N Racing Off Road &amp; Grand Prix</t>
  </si>
  <si>
    <t>ADD_TO_CART:ADD_TO_CART:UP6927-PPSA19071_00-0945260135694120-U001:OUTRIGHT</t>
  </si>
  <si>
    <t>https://store.playstation.com/en-us/product/UP1421-PPSA20465_00-0984555538069574</t>
  </si>
  <si>
    <t>UP1421-PPSA20465_00-0984555538069574</t>
  </si>
  <si>
    <t>2024-02-01T07:00:00Z</t>
  </si>
  <si>
    <t>Mystery Box: The Journey</t>
  </si>
  <si>
    <t>ADD_TO_CART:ADD_TO_CART:UP1421-PPSA20465_00-0984555538069574-U001:OUTRIGHT</t>
  </si>
  <si>
    <t>https://store.playstation.com/en-us/product/UP7862-PPSA20343_00-0909420223217704</t>
  </si>
  <si>
    <t>UP7862-PPSA20343_00-0909420223217704</t>
  </si>
  <si>
    <t>Toadomination</t>
  </si>
  <si>
    <t>ADD_TO_CART:ADD_TO_CART:UP7862-PPSA20343_00-0909420223217704-U001:OUTRIGHT</t>
  </si>
  <si>
    <t>https://store.playstation.com/en-us/product/UP7305-PPSA19707_00-0080915506762794</t>
  </si>
  <si>
    <t>UP7305-PPSA19707_00-0080915506762794</t>
  </si>
  <si>
    <t>Mad Hook LLC</t>
  </si>
  <si>
    <t>2024-02-01T05:00:00Z</t>
  </si>
  <si>
    <t>Highway Drifter: Hajwala Simulator</t>
  </si>
  <si>
    <t>ADD_TO_CART:ADD_TO_CART:UP7305-PPSA19707_00-0080915506762794-U001:OUTRIGHT</t>
  </si>
  <si>
    <t>https://store.playstation.com/en-us/product/UP0101-PPSA04877_00-2010396308939304</t>
  </si>
  <si>
    <t>UP0101-PPSA04877_00-2010396308939304</t>
  </si>
  <si>
    <t>2024-01-31T23:00:00Z</t>
  </si>
  <si>
    <t>SILENT HILL: The Short Message</t>
  </si>
  <si>
    <t>DOWNLOAD:BACKGROUND_PURCHASE_AND_DOWNLOAD:UP0101-PPSA04877_00-2010396308939304-U001</t>
  </si>
  <si>
    <t>https://store.playstation.com/en-us/product/UP0177-PPSA10872_00-ADDCONTENT200012</t>
  </si>
  <si>
    <t>UP0177-PPSA10872_00-ADDCONTENT200012</t>
  </si>
  <si>
    <t>Persona 3 Reload Digital Premium Edition PS4 &amp; PS5</t>
  </si>
  <si>
    <t>ADD_TO_CART:ADD_TO_CART:UP0177-PPSA10872_00-ADDCONTENT200012-U002:OUTRIGHT</t>
  </si>
  <si>
    <t>https://store.playstation.com/en-us/product/UP1018-PPSA02182_00-SUICIDESQUADKTJL</t>
  </si>
  <si>
    <t>UP1018-PPSA02182_00-SUICIDESQUADKTJL</t>
  </si>
  <si>
    <t>Warner Bros. Interactive</t>
  </si>
  <si>
    <t>Suicide Squad: Kill the Justice League</t>
  </si>
  <si>
    <t>ADD_TO_CART:ADD_TO_CART:UP1018-PPSA02182_00-SUICIDESQUADKTJL-U002:OUTRIGHT</t>
  </si>
  <si>
    <t>https://store.playstation.com/en-us/product/UB0108-PPSA17973_00-0906801422140629</t>
  </si>
  <si>
    <t>UB0108-PPSA17973_00-0906801422140629</t>
  </si>
  <si>
    <t>Cascadia Games LLC</t>
  </si>
  <si>
    <t>Mighty Aphid 2</t>
  </si>
  <si>
    <t>ADD_TO_CART:ADD_TO_CART:UB0108-PPSA17973_00-0906801422140629-U001:OUTRIGHT</t>
  </si>
  <si>
    <t>https://store.playstation.com/en-us/product/UP0700-PPSA09536_00-JJTKCULTEDITION0</t>
  </si>
  <si>
    <t>UP0700-PPSA09536_00-JJTKCULTEDITION0</t>
  </si>
  <si>
    <t>Jujutsu Kaisen Cursed Clash Ultimate Edition PS4 &amp; PS5</t>
  </si>
  <si>
    <t>ADD_TO_CART:ADD_TO_CART:UP0700-PPSA09536_00-JJTKCULTEDITION0-U002:OUTRIGHT</t>
  </si>
  <si>
    <t>https://store.playstation.com/en-us/product/UP7862-PPSA20578_00-0902158505310012</t>
  </si>
  <si>
    <t>UP7862-PPSA20578_00-0902158505310012</t>
  </si>
  <si>
    <t>Dreamland Solitaire</t>
  </si>
  <si>
    <t>ADD_TO_CART:ADD_TO_CART:UP7862-PPSA20578_00-0902158505310012-U001:OUTRIGHT</t>
  </si>
  <si>
    <t>https://store.playstation.com/en-us/product/UP0700-PPSA09536_00-JJTKCDLXEDITION0</t>
  </si>
  <si>
    <t>UP0700-PPSA09536_00-JJTKCDLXEDITION0</t>
  </si>
  <si>
    <t>Jujutsu Kaisen Cursed Clash Deluxe Edition PS4 &amp; PS5</t>
  </si>
  <si>
    <t>ADD_TO_CART:ADD_TO_CART:UP0700-PPSA09536_00-JJTKCDLXEDITION0-U002:OUTRIGHT</t>
  </si>
  <si>
    <t>https://store.playstation.com/en-us/product/UP0891-PPSA19538_00-DRFRANKSBUILDARG</t>
  </si>
  <si>
    <t>UP0891-PPSA19538_00-DRFRANKSBUILDARG</t>
  </si>
  <si>
    <t>Dr. Frank's Build a Boyfriend PS4® &amp; PS5®</t>
  </si>
  <si>
    <t>ADD_TO_CART:ADD_TO_CART:UP0891-PPSA19538_00-DRFRANKSBUILDARG-U001:OUTRIGHT</t>
  </si>
  <si>
    <t>https://store.playstation.com/en-us/product/UP8761-PPSA20031_00-0362464359567073</t>
  </si>
  <si>
    <t>UP8761-PPSA20031_00-0362464359567073</t>
  </si>
  <si>
    <t>Scout Game Studios Sociedad Anonima</t>
  </si>
  <si>
    <t>Rock Canvas</t>
  </si>
  <si>
    <t>ADD_TO_CART:ADD_TO_CART:UP8761-PPSA20031_00-0362464359567073-U001:OUTRIGHT</t>
  </si>
  <si>
    <t>https://store.playstation.com/en-us/product/UP0700-PPSA09536_00-JJKCVSX400000000</t>
  </si>
  <si>
    <t>UP0700-PPSA09536_00-JJKCVSX400000000</t>
  </si>
  <si>
    <t>Jujutsu Kaisen Cursed Clash PS4 &amp; PS5</t>
  </si>
  <si>
    <t>ADD_TO_CART:ADD_TO_CART:UP0700-PPSA09536_00-JJKCVSX400000000-U002:OUTRIGHT</t>
  </si>
  <si>
    <t>https://store.playstation.com/en-us/product/UB0529-PPSA20747_00-0267230589960386</t>
  </si>
  <si>
    <t>UB0529-PPSA20747_00-0267230589960386</t>
  </si>
  <si>
    <t>GAMING DEV SRL</t>
  </si>
  <si>
    <t>2024-02-05T05:00:00Z</t>
  </si>
  <si>
    <t>Beneath the earth - Backrooms</t>
  </si>
  <si>
    <t>ADD_TO_CART:ADD_TO_CART:UB0529-PPSA20747_00-0267230589960386-U001:OUTRIGHT</t>
  </si>
  <si>
    <t>https://store.playstation.com/en-us/product/UB0008-PPSA20110_00-0829380494783190</t>
  </si>
  <si>
    <t>UB0008-PPSA20110_00-0829380494783190</t>
  </si>
  <si>
    <t>Dungeon Adventure</t>
  </si>
  <si>
    <t>ADD_TO_CART:ADD_TO_CART:UB0008-PPSA20110_00-0829380494783190-U001:OUTRIGHT</t>
  </si>
  <si>
    <t>https://store.playstation.com/en-us/product/UP0082-PPSA18730_00-FOAMSTARS0000000</t>
  </si>
  <si>
    <t>UP0082-PPSA18730_00-FOAMSTARS0000000</t>
  </si>
  <si>
    <t>2024-02-06T17:00:00Z</t>
  </si>
  <si>
    <t>FOAMSTARS</t>
  </si>
  <si>
    <t>UPSELL_PS_PLUS_FREE:ADD_TO_CART:UP0082-PPSA18730_00-FOAMSTARS0000000-U002:IP9101-NPIA90005_01-RWD-980</t>
  </si>
  <si>
    <t>https://store.playstation.com/en-us/product/UP4459-PPSA18900_00-THEBUNKERGAMEPS5</t>
  </si>
  <si>
    <t>UP4459-PPSA18900_00-THEBUNKERGAMEPS5</t>
  </si>
  <si>
    <t>2024-02-04T00:00:00Z</t>
  </si>
  <si>
    <t>The Bunker</t>
  </si>
  <si>
    <t>ADD_TO_CART:ADD_TO_CART:UP4459-PPSA18900_00-THEBUNKERGAMEPS5-U001:OUTRIGHT</t>
  </si>
  <si>
    <t>https://store.playstation.com/en-us/product/UP4312-PPSA18662_00-0325111692561957</t>
  </si>
  <si>
    <t>UP4312-PPSA18662_00-0325111692561957</t>
  </si>
  <si>
    <t>2024-02-02T12:00:00Z</t>
  </si>
  <si>
    <t>3 Game Arcade Bundle</t>
  </si>
  <si>
    <t>ADD_TO_CART:ADD_TO_CART:UP4312-PPSA18662_00-0325111692561957-U001:OUTRIGHT</t>
  </si>
  <si>
    <t>https://store.playstation.com/en-us/product/UP4108-PPSA08772_00-WOLONGCE00000000</t>
  </si>
  <si>
    <t>UP4108-PPSA08772_00-WOLONGCE00000000</t>
  </si>
  <si>
    <t>KOEI TECMO America</t>
  </si>
  <si>
    <t>2024-02-07T01:00:00Z</t>
  </si>
  <si>
    <t>Wo Long: Fallen Dynasty Complete Edition (PS4 &amp; PS5)</t>
  </si>
  <si>
    <t>ADD_TO_CART:ADD_TO_CART:UP4108-PPSA08772_00-WOLONGCE00000000-U001:OUTRIGHT</t>
  </si>
  <si>
    <t>https://store.playstation.com/en-us/product/UP5155-PPSA14735_00-ALISA00000000000</t>
  </si>
  <si>
    <t>UP5155-PPSA14735_00-ALISA00000000000</t>
  </si>
  <si>
    <t>TOP HAT STUDIOS, INC.</t>
  </si>
  <si>
    <t>Alisa Developer's Cut</t>
  </si>
  <si>
    <t>ADD_TO_CART:ADD_TO_CART:UP5155-PPSA14735_00-ALISA00000000000-U001:OUTRIGHT</t>
  </si>
  <si>
    <t>https://store.playstation.com/en-us/product/UP7594-CUSA43705_00-0879258639877198</t>
  </si>
  <si>
    <t>UP7594-CUSA43705_00-0879258639877198</t>
  </si>
  <si>
    <t>We Dig Games sp. z o.o.</t>
  </si>
  <si>
    <t>2024-01-26T05:00:00Z</t>
  </si>
  <si>
    <t>Puzzle Paradise Bundle PS4 &amp; PS5</t>
  </si>
  <si>
    <t>ADD_TO_CART:ADD_TO_CART:UP7594-CUSA43705_00-0879258639877198-U001:OUTRIGHT</t>
  </si>
  <si>
    <t>https://store.playstation.com/en-us/product/UP1018-PPSA02182_00-SSKTJLDELUXE0000</t>
  </si>
  <si>
    <t>UP1018-PPSA02182_00-SSKTJLDELUXE0000</t>
  </si>
  <si>
    <t>2024-01-30T05:00:00Z</t>
  </si>
  <si>
    <t>Suicide Squad: Kill the Justice League - Digital Deluxe Edition</t>
  </si>
  <si>
    <t>ADD_TO_CART:ADD_TO_CART:UP1018-PPSA02182_00-SSKTJLDELUXE0000-U002:OUTRIGHT</t>
  </si>
  <si>
    <t>https://store.playstation.com/en-us/product/UP0177-PPSA06435_00-LIKEADRAGON80000</t>
  </si>
  <si>
    <t>UP0177-PPSA06435_00-LIKEADRAGON80000</t>
  </si>
  <si>
    <t>Like a Dragon: Infinite Wealth PS4 &amp; PS5</t>
  </si>
  <si>
    <t>ADD_TO_CART:ADD_TO_CART:UP0177-PPSA06435_00-LIKEADRAGON80000-U002:OUTRIGHT</t>
  </si>
  <si>
    <t>https://store.playstation.com/en-us/product/UP4252-PPSA17037_00-AETERNOBLADE2001</t>
  </si>
  <si>
    <t>UP4252-PPSA17037_00-AETERNOBLADE2001</t>
  </si>
  <si>
    <t>CORECELL TECHNOLOGY</t>
  </si>
  <si>
    <t>2024-01-29T05:00:00Z</t>
  </si>
  <si>
    <t>AeternoBlade II Infinity</t>
  </si>
  <si>
    <t>ADD_TO_CART:ADD_TO_CART:UP4252-PPSA17037_00-AETERNOBLADE2001-U001:OUTRIGHT</t>
  </si>
  <si>
    <t>https://store.playstation.com/en-us/product/UB0008-PPSA20567_00-0496381943791682</t>
  </si>
  <si>
    <t>UB0008-PPSA20567_00-0496381943791682</t>
  </si>
  <si>
    <t>2024-01-27T05:00:00Z</t>
  </si>
  <si>
    <t>Dungeons and Goblins</t>
  </si>
  <si>
    <t>ADD_TO_CART:ADD_TO_CART:UB0008-PPSA20567_00-0496381943791682-U001:OUTRIGHT</t>
  </si>
  <si>
    <t>https://store.playstation.com/en-us/product/UP7578-PPSA19166_00-0201855209505480</t>
  </si>
  <si>
    <t>UP7578-PPSA19166_00-0201855209505480</t>
  </si>
  <si>
    <t>Revulo Games sp. z o. o.</t>
  </si>
  <si>
    <t>Classic Pool</t>
  </si>
  <si>
    <t>ADD_TO_CART:ADD_TO_CART:UP7578-PPSA19166_00-0201855209505480-U001:OUTRIGHT</t>
  </si>
  <si>
    <t>https://store.playstation.com/en-us/product/UP0177-PPSA06435_00-ULTIMATEEDITION0</t>
  </si>
  <si>
    <t>UP0177-PPSA06435_00-ULTIMATEEDITION0</t>
  </si>
  <si>
    <t>Like a Dragon: Infinite Wealth Ultimate Edition PS4 &amp; PS5</t>
  </si>
  <si>
    <t>ADD_TO_CART:ADD_TO_CART:UP0177-PPSA06435_00-ULTIMATEEDITION0-U002:OUTRIGHT</t>
  </si>
  <si>
    <t>https://store.playstation.com/en-us/product/UP2187-PPSA06014_00-5219971498732225</t>
  </si>
  <si>
    <t>UP2187-PPSA06014_00-5219971498732225</t>
  </si>
  <si>
    <t>Digerati Distribution</t>
  </si>
  <si>
    <t>Grotto</t>
  </si>
  <si>
    <t>ADD_TO_CART:ADD_TO_CART:UP2187-PPSA06014_00-5219971498732225-U001:OUTRIGHT</t>
  </si>
  <si>
    <t>https://store.playstation.com/en-us/product/UP0177-PPSA06435_00-DELUXEEDITION000</t>
  </si>
  <si>
    <t>UP0177-PPSA06435_00-DELUXEEDITION000</t>
  </si>
  <si>
    <t>Like a Dragon: Infinite Wealth Deluxe Edition PS4 &amp; PS5</t>
  </si>
  <si>
    <t>ADD_TO_CART:ADD_TO_CART:UP0177-PPSA06435_00-DELUXEEDITION000-U002:OUTRIGHT</t>
  </si>
  <si>
    <t>https://store.playstation.com/en-us/product/UB0008-PPSA20104_00-0088641945833680</t>
  </si>
  <si>
    <t>UB0008-PPSA20104_00-0088641945833680</t>
  </si>
  <si>
    <t>Plumber Hero</t>
  </si>
  <si>
    <t>ADD_TO_CART:ADD_TO_CART:UB0008-PPSA20104_00-0088641945833680-U001:OUTRIGHT</t>
  </si>
  <si>
    <t>https://store.playstation.com/en-us/product/UP5460-PPSA06954_00-GBRELINKDGTLSTD1</t>
  </si>
  <si>
    <t>UP5460-PPSA06954_00-GBRELINKDGTLSTD1</t>
  </si>
  <si>
    <t>Cygames, Inc.</t>
  </si>
  <si>
    <t>Granblue Fantasy: Relink Standard Edition</t>
  </si>
  <si>
    <t>ADD_TO_CART:ADD_TO_CART:UP5460-PPSA06954_00-GBRELINKDGTLSTD1-U002:OUTRIGHT</t>
  </si>
  <si>
    <t>https://store.playstation.com/en-us/product/UP5460-PPSA06954_00-GBRELINKDGTLSCL1</t>
  </si>
  <si>
    <t>UP5460-PPSA06954_00-GBRELINKDGTLSCL1</t>
  </si>
  <si>
    <t>Granblue Fantasy: Relink Special Edition</t>
  </si>
  <si>
    <t>ADD_TO_CART:ADD_TO_CART:UP5460-PPSA06954_00-GBRELINKDGTLSCL1-U002:OUTRIGHT</t>
  </si>
  <si>
    <t>https://store.playstation.com/en-us/product/UP4425-PPSA18472_00-0566161477848897</t>
  </si>
  <si>
    <t>UP4425-PPSA18472_00-0566161477848897</t>
  </si>
  <si>
    <t>Seaven Studio</t>
  </si>
  <si>
    <t>Brotato PS4 &amp; PS5</t>
  </si>
  <si>
    <t>ADD_TO_CART:ADD_TO_CART:UP4425-PPSA18472_00-0566161477848897-U001:OUTRIGHT</t>
  </si>
  <si>
    <t>https://store.playstation.com/en-us/product/UP5460-PPSA06954_00-GBRELINKDGTLDLX1</t>
  </si>
  <si>
    <t>UP5460-PPSA06954_00-GBRELINKDGTLDLX1</t>
  </si>
  <si>
    <t>Granblue Fantasy: Relink Digital Deluxe Edition</t>
  </si>
  <si>
    <t>ADD_TO_CART:ADD_TO_CART:UP5460-PPSA06954_00-GBRELINKDGTLDLX1-U002:OUTRIGHT</t>
  </si>
  <si>
    <t>https://store.playstation.com/en-us/product/UP4133-PPSA09742_00-SANDSTORMULTIMAT</t>
  </si>
  <si>
    <t>UP4133-PPSA09742_00-SANDSTORMULTIMAT</t>
  </si>
  <si>
    <t>2024-01-30T16:00:00Z</t>
  </si>
  <si>
    <t>Insurgency: Sandstorm - Ultimate Edition [PS4 &amp; PS5]</t>
  </si>
  <si>
    <t>ADD_TO_CART:ADD_TO_CART:UP4133-PPSA09742_00-SANDSTORMULTIMAT-U001:OUTRIGHT</t>
  </si>
  <si>
    <t>https://store.playstation.com/en-us/product/UP8353-PPSA19356_00-0957568172760437</t>
  </si>
  <si>
    <t>UP8353-PPSA19356_00-0957568172760437</t>
  </si>
  <si>
    <t>Mirari &amp; Co Pty. Ltd.</t>
  </si>
  <si>
    <t>2024-01-30T14:00:00Z</t>
  </si>
  <si>
    <t>Dark Light</t>
  </si>
  <si>
    <t>ADD_TO_CART:ADD_TO_CART:UP8353-PPSA19356_00-0957568172760437-U001:OUTRIGHT</t>
  </si>
  <si>
    <t>https://store.playstation.com/en-us/product/UP4133-PPSA09742_00-INSURGENCYSANDST</t>
  </si>
  <si>
    <t>UP4133-PPSA09742_00-INSURGENCYSANDST</t>
  </si>
  <si>
    <t>Insurgency: Sandstorm [PS4 &amp; PS5]</t>
  </si>
  <si>
    <t>ADD_TO_CART:ADD_TO_CART:UP4133-PPSA09742_00-INSURGENCYSANDST-U002:OUTRIGHT</t>
  </si>
  <si>
    <t>https://store.playstation.com/en-us/product/UP4133-PPSA09742_00-SANDSTORMGOLDED0</t>
  </si>
  <si>
    <t>UP4133-PPSA09742_00-SANDSTORMGOLDED0</t>
  </si>
  <si>
    <t>Insurgency: Sandstorm - Gold Edition [PS4 &amp; PS5]</t>
  </si>
  <si>
    <t>ADD_TO_CART:ADD_TO_CART:UP4133-PPSA09742_00-SANDSTORMGOLDED0-U001:OUTRIGHT</t>
  </si>
  <si>
    <t>https://store.playstation.com/en-us/product/UP4133-PPSA09742_00-SANDSTORMDELUXED</t>
  </si>
  <si>
    <t>UP4133-PPSA09742_00-SANDSTORMDELUXED</t>
  </si>
  <si>
    <t>Insurgency: Sandstorm - Deluxe Edition [PS4 &amp; PS5]</t>
  </si>
  <si>
    <t>ADD_TO_CART:ADD_TO_CART:UP4133-PPSA09742_00-SANDSTORMDELUXED-U001:OUTRIGHT</t>
  </si>
  <si>
    <t>https://store.playstation.com/en-us/product/UP2005-PPSA20001_00-TURRETRAMPAGE000</t>
  </si>
  <si>
    <t>UP2005-PPSA20001_00-TURRETRAMPAGE000</t>
  </si>
  <si>
    <t>2024-01-31T05:00:00Z</t>
  </si>
  <si>
    <t>Turret Rampage PS4 &amp; PS5</t>
  </si>
  <si>
    <t>ADD_TO_CART:ADD_TO_CART:UP2005-PPSA20001_00-TURRETRAMPAGE000-U001:OUTRIGHT</t>
  </si>
  <si>
    <t>https://store.playstation.com/en-us/product/UP8769-PPSA17962_00-0157194966549703</t>
  </si>
  <si>
    <t>UP8769-PPSA17962_00-0157194966549703</t>
  </si>
  <si>
    <t>Wild Fields Ltd.</t>
  </si>
  <si>
    <t>2024-01-31T12:00:00Z</t>
  </si>
  <si>
    <t>Speed Crew</t>
  </si>
  <si>
    <t>ADD_TO_CART:ADD_TO_CART:UP8769-PPSA17962_00-0157194966549703-U001:OUTRIGHT</t>
  </si>
  <si>
    <t>https://store.playstation.com/en-us/product/UP7103-PPSA11548_00-PPGGRAVEYARDGALS</t>
  </si>
  <si>
    <t>UP7103-PPSA11548_00-PPGGRAVEYARDGALS</t>
  </si>
  <si>
    <t>Penguin Pop Games LLC</t>
  </si>
  <si>
    <t>Graveyard Girls PS4® &amp; PS5®</t>
  </si>
  <si>
    <t>ADD_TO_CART:ADD_TO_CART:UP7103-PPSA11548_00-PPGGRAVEYARDGALS-U001:OUTRIGHT</t>
  </si>
  <si>
    <t>https://store.playstation.com/en-us/product/UP6597-PPSA17354_00-SONGOFNUNULOLSTY</t>
  </si>
  <si>
    <t>UP6597-PPSA17354_00-SONGOFNUNULOLSTY</t>
  </si>
  <si>
    <t>Riot Forge</t>
  </si>
  <si>
    <t>2024-01-31T17:00:00Z</t>
  </si>
  <si>
    <t>Song of Nunu: A League of Legends Story PS4 &amp; PS5</t>
  </si>
  <si>
    <t>ADD_TO_CART:ADD_TO_CART:UP6597-PPSA17354_00-SONGOFNUNULOLSTY-U001:OUTRIGHT</t>
  </si>
  <si>
    <t>https://store.playstation.com/en-us/product/UP4133-PPSA04930_00-SNOWRUNNER4YEARE</t>
  </si>
  <si>
    <t>UP4133-PPSA04930_00-SNOWRUNNER4YEARE</t>
  </si>
  <si>
    <t>2024-01-31T10:00:00Z</t>
  </si>
  <si>
    <t>SnowRunner - 4-Year Anniversary Edition</t>
  </si>
  <si>
    <t>ADD_TO_CART:ADD_TO_CART:UP4133-PPSA04930_00-SNOWRUNNER4YEARE-U001:OUTRIGHT</t>
  </si>
  <si>
    <t>https://store.playstation.com/en-us/product/UP0969-PPSA17751_00-TOUHOULUNANIGHTS</t>
  </si>
  <si>
    <t>UP0969-PPSA17751_00-TOUHOULUNANIGHTS</t>
  </si>
  <si>
    <t>PLAYISM</t>
  </si>
  <si>
    <t>2024-01-25T05:00:00Z</t>
  </si>
  <si>
    <t>Touhou Luna Nights</t>
  </si>
  <si>
    <t>ADD_TO_CART:ADD_TO_CART:UP0969-PPSA17751_00-TOUHOULUNANIGHTS-U001:OUTRIGHT</t>
  </si>
  <si>
    <t>https://store.playstation.com/en-us/product/UP4312-PPSA19198_00-0099070286799882</t>
  </si>
  <si>
    <t>UP4312-PPSA19198_00-0099070286799882</t>
  </si>
  <si>
    <t>2024-01-24T12:00:00Z</t>
  </si>
  <si>
    <t>Arcade Double Game Bundle</t>
  </si>
  <si>
    <t>ADD_TO_CART:ADD_TO_CART:UP4312-PPSA19198_00-0099070286799882-U001:OUTRIGHT</t>
  </si>
  <si>
    <t>https://store.playstation.com/en-us/product/UP0134-PPSA15880_00-LILGUARDSMAN0000</t>
  </si>
  <si>
    <t>UP0134-PPSA15880_00-LILGUARDSMAN0000</t>
  </si>
  <si>
    <t>2024-01-23T14:00:00Z</t>
  </si>
  <si>
    <t>Lil' Guardsman</t>
  </si>
  <si>
    <t>ADD_TO_CART:ADD_TO_CART:UP0134-PPSA15880_00-LILGUARDSMAN0000-U001:OUTRIGHT</t>
  </si>
  <si>
    <t>https://store.playstation.com/en-us/product/UP4713-PPSA19135_00-0946057626312196</t>
  </si>
  <si>
    <t>UP4713-PPSA19135_00-0946057626312196</t>
  </si>
  <si>
    <t>Starward Rogue</t>
  </si>
  <si>
    <t>ADD_TO_CART:ADD_TO_CART:UP4713-PPSA19135_00-0946057626312196-U001:OUTRIGHT</t>
  </si>
  <si>
    <t>https://store.playstation.com/en-us/product/UP2005-PPSA17283_00-SAGAMOONPRIESTES</t>
  </si>
  <si>
    <t>UP2005-PPSA17283_00-SAGAMOONPRIESTES</t>
  </si>
  <si>
    <t>2024-01-24T05:00:00Z</t>
  </si>
  <si>
    <t>Saga of the Moon Priestess PS4 &amp; PS5</t>
  </si>
  <si>
    <t>ADD_TO_CART:ADD_TO_CART:UP2005-PPSA17283_00-SAGAMOONPRIESTES-U001:OUTRIGHT</t>
  </si>
  <si>
    <t>https://store.playstation.com/en-us/product/UP8511-PPSA17990_00-0191822885550656</t>
  </si>
  <si>
    <t>UP8511-PPSA17990_00-0191822885550656</t>
  </si>
  <si>
    <t>PuzzlePet: Feed Your Cat</t>
  </si>
  <si>
    <t>ADD_TO_CART:ADD_TO_CART:UP8511-PPSA17990_00-0191822885550656-U001:OUTRIGHT</t>
  </si>
  <si>
    <t>https://store.playstation.com/en-us/product/UB0529-PPSA20955_00-0764161963178105</t>
  </si>
  <si>
    <t>UB0529-PPSA20955_00-0764161963178105</t>
  </si>
  <si>
    <t>The Exit 9</t>
  </si>
  <si>
    <t>ADD_TO_CART:ADD_TO_CART:UB0529-PPSA20955_00-0764161963178105-U001:OUTRIGHT</t>
  </si>
  <si>
    <t>https://store.playstation.com/en-us/product/UP6695-PPSA20570_00-ALPACAWHY00PS5NA</t>
  </si>
  <si>
    <t>UP6695-PPSA20570_00-ALPACAWHY00PS5NA</t>
  </si>
  <si>
    <t>2024-01-25T00:00:00Z</t>
  </si>
  <si>
    <t>Alpaca Wonders Why</t>
  </si>
  <si>
    <t>ADD_TO_CART:ADD_TO_CART:UP6695-PPSA20570_00-ALPACAWHY00PS5NA-U001:OUTRIGHT</t>
  </si>
  <si>
    <t>https://store.playstation.com/en-us/product/UP5734-PPSA18075_00-0479403769929112</t>
  </si>
  <si>
    <t>UP5734-PPSA18075_00-0479403769929112</t>
  </si>
  <si>
    <t>Half Mermaid Productions</t>
  </si>
  <si>
    <t>IMMORTALITY</t>
  </si>
  <si>
    <t>ADD_TO_CART:ADD_TO_CART:UP5734-PPSA18075_00-0479403769929112-U001:OUTRIGHT</t>
  </si>
  <si>
    <t>https://store.playstation.com/en-us/product/UP4713-PPSA19135_00-0984820125655366</t>
  </si>
  <si>
    <t>UP4713-PPSA19135_00-0984820125655366</t>
  </si>
  <si>
    <t>Starward Rogue: Complete Edition</t>
  </si>
  <si>
    <t>ADD_TO_CART:ADD_TO_CART:UP4713-PPSA19135_00-0984820125655366-U001:OUTRIGHT</t>
  </si>
  <si>
    <t>https://store.playstation.com/en-us/product/UP2181-PPSA13786_00-0754260327662353</t>
  </si>
  <si>
    <t>UP2181-PPSA13786_00-0754260327662353</t>
  </si>
  <si>
    <t>Strange Games Studios, Inc.</t>
  </si>
  <si>
    <t>2024-01-23T12:00:00Z</t>
  </si>
  <si>
    <t>D-Day Enhanced</t>
  </si>
  <si>
    <t>ADD_TO_CART:ADD_TO_CART:UP2181-PPSA13786_00-0754260327662353-U001:OUTRIGHT</t>
  </si>
  <si>
    <t>https://store.playstation.com/en-us/product/UP3252-PPSA20378_00-JANDUSOFT0000001</t>
  </si>
  <si>
    <t>UP3252-PPSA20378_00-JANDUSOFT0000001</t>
  </si>
  <si>
    <t>JanduSoft S.L.</t>
  </si>
  <si>
    <t>Jett Rider</t>
  </si>
  <si>
    <t>ADD_TO_CART:ADD_TO_CART:UP3252-PPSA20378_00-JANDUSOFT0000001-U001:OUTRIGHT</t>
  </si>
  <si>
    <t>https://store.playstation.com/en-us/product/UP1725-PPSA18324_00-0732017386130676</t>
  </si>
  <si>
    <t>UP1725-PPSA18324_00-0732017386130676</t>
  </si>
  <si>
    <t>ROGUESIDE</t>
  </si>
  <si>
    <t>Hidden Through Time 2: Myths &amp; Magic</t>
  </si>
  <si>
    <t>ADD_TO_CART:ADD_TO_CART:UP1725-PPSA18324_00-0732017386130676-U001:OUTRIGHT</t>
  </si>
  <si>
    <t>https://store.playstation.com/en-us/product/UP2181-PPSA13786_00-0277017894395231</t>
  </si>
  <si>
    <t>UP2181-PPSA13786_00-0277017894395231</t>
  </si>
  <si>
    <t>D-Day Enhanced - Gold Edition</t>
  </si>
  <si>
    <t>ADD_TO_CART:ADD_TO_CART:UP2181-PPSA13786_00-0277017894395231-U001:OUTRIGHT</t>
  </si>
  <si>
    <t>https://store.playstation.com/en-us/product/UP0036-PPSA15238_00-UNI2SYSCELES0000</t>
  </si>
  <si>
    <t>UP0036-PPSA15238_00-UNI2SYSCELES0000</t>
  </si>
  <si>
    <t>ARC SYSTEM WORKS</t>
  </si>
  <si>
    <t>2024-01-24T23:00:00Z</t>
  </si>
  <si>
    <t>UNDER NIGHT IN-BIRTH II Sys:Celes</t>
  </si>
  <si>
    <t>ADD_TO_CART:ADD_TO_CART:UP0036-PPSA15238_00-UNI2SYSCELES0000-U003:OUTRIGHT</t>
  </si>
  <si>
    <t>https://store.playstation.com/en-us/product/UP8738-PPSA17374_00-DEADMANSDIARY001</t>
  </si>
  <si>
    <t>UP8738-PPSA17374_00-DEADMANSDIARY001</t>
  </si>
  <si>
    <t>TML-Edition GmbH</t>
  </si>
  <si>
    <t>Dead Man´s Diary</t>
  </si>
  <si>
    <t>ADD_TO_CART:ADD_TO_CART:UP8738-PPSA17374_00-DEADMANSDIARY001-U001:OUTRIGHT</t>
  </si>
  <si>
    <t>https://store.playstation.com/en-us/product/UP0067-PPSA13480_00-0966740944912751</t>
  </si>
  <si>
    <t>UP0067-PPSA13480_00-0966740944912751</t>
  </si>
  <si>
    <t>BIT PLANET GAMES LLC</t>
  </si>
  <si>
    <t>2024-01-25T19:00:31Z</t>
  </si>
  <si>
    <t>Ultrawings 2</t>
  </si>
  <si>
    <t>ADD_TO_CART:ADD_TO_CART:UP0067-PPSA13480_00-0966740944912751-U001:OUTRIGHT</t>
  </si>
  <si>
    <t>https://store.playstation.com/en-us/product/UP0700-PPSA10595_00-TK8ULTEDITION000</t>
  </si>
  <si>
    <t>UP0700-PPSA10595_00-TK8ULTEDITION000</t>
  </si>
  <si>
    <t>2024-01-25T23:00:00Z</t>
  </si>
  <si>
    <t>TEKKEN 8 - Ultimate Edition</t>
  </si>
  <si>
    <t>ADD_TO_CART:ADD_TO_CART:UP0700-PPSA10595_00-TK8ULTEDITION000-U002:OUTRIGHT</t>
  </si>
  <si>
    <t>https://store.playstation.com/en-us/product/UP0700-PPSA10595_00-TK8DXEDITION0000</t>
  </si>
  <si>
    <t>UP0700-PPSA10595_00-TK8DXEDITION0000</t>
  </si>
  <si>
    <t>TEKKEN 8 - Deluxe Edition</t>
  </si>
  <si>
    <t>ADD_TO_CART:ADD_TO_CART:UP0700-PPSA10595_00-TK8DXEDITION0000-U002:OUTRIGHT</t>
  </si>
  <si>
    <t>https://store.playstation.com/en-us/product/UP1681-PPSA20489_00-ORBUNDLE2024SIEA</t>
  </si>
  <si>
    <t>UP1681-PPSA20489_00-ORBUNDLE2024SIEA</t>
  </si>
  <si>
    <t>Artifex Mundi</t>
  </si>
  <si>
    <t>2024-01-26T00:00:00Z</t>
  </si>
  <si>
    <t>Oriental Bundle</t>
  </si>
  <si>
    <t>ADD_TO_CART:ADD_TO_CART:UP1681-PPSA20489_00-ORBUNDLE2024SIEA-U001:OUTRIGHT</t>
  </si>
  <si>
    <t>https://store.playstation.com/en-us/product/UP1681-PPSA20489_00-BWE002024PS5SIEA</t>
  </si>
  <si>
    <t>UP1681-PPSA20489_00-BWE002024PS5SIEA</t>
  </si>
  <si>
    <t>Tibetan Quest: Beyond World's End</t>
  </si>
  <si>
    <t>DOWNLOAD_TRIAL:BACKGROUND_PURCHASE_AND_DOWNLOAD:UP1681-PPSA20489_00-BWE002024PS5SIEA-U001</t>
  </si>
  <si>
    <t>https://store.playstation.com/en-us/product/UP7862-PPSA20346_00-0680014290520276</t>
  </si>
  <si>
    <t>UP7862-PPSA20346_00-0680014290520276</t>
  </si>
  <si>
    <t>Words Of Wisdom</t>
  </si>
  <si>
    <t>ADD_TO_CART:ADD_TO_CART:UP7862-PPSA20346_00-0680014290520276-U001:OUTRIGHT</t>
  </si>
  <si>
    <t>https://store.playstation.com/en-us/product/UP0700-PPSA10595_00-TEKKEN8000000000</t>
  </si>
  <si>
    <t>UP0700-PPSA10595_00-TEKKEN8000000000</t>
  </si>
  <si>
    <t>TEKKEN 8</t>
  </si>
  <si>
    <t>ADD_TO_CART:ADD_TO_CART:UP0700-PPSA10595_00-TEKKEN8000000000-U002:OUTRIGHT</t>
  </si>
  <si>
    <t>https://store.playstation.com/en-us/product/UP0891-PPSA19481_00-ADVENTURESPANZRG</t>
  </si>
  <si>
    <t>UP0891-PPSA19481_00-ADVENTURESPANZRG</t>
  </si>
  <si>
    <t>The Adventures of Panzer: Legacy Collection PS4® &amp; PS5®</t>
  </si>
  <si>
    <t>ADD_TO_CART:ADD_TO_CART:UP0891-PPSA19481_00-ADVENTURESPANZRG-U001:OUTRIGHT</t>
  </si>
  <si>
    <t>https://store.playstation.com/en-us/product/UP8654-PPSA17105_00-0727371736068839</t>
  </si>
  <si>
    <t>UP8654-PPSA17105_00-0727371736068839</t>
  </si>
  <si>
    <t>Iced Lizard Games LLC</t>
  </si>
  <si>
    <t>2024-01-19T23:00:00Z</t>
  </si>
  <si>
    <t>CometStriker DX</t>
  </si>
  <si>
    <t>ADD_TO_CART:ADD_TO_CART:UP8654-PPSA17105_00-0727371736068839-U001:OUTRIGHT</t>
  </si>
  <si>
    <t>https://store.playstation.com/en-us/product/UP0891-PPSA19682_00-WITCHRISERATAGAM</t>
  </si>
  <si>
    <t>UP0891-PPSA19682_00-WITCHRISERATAGAM</t>
  </si>
  <si>
    <t>2024-01-19T05:00:00Z</t>
  </si>
  <si>
    <t>Witch Rise PS4® &amp; PS5®</t>
  </si>
  <si>
    <t>ADD_TO_CART:ADD_TO_CART:UP0891-PPSA19682_00-WITCHRISERATAGAM-U001:OUTRIGHT</t>
  </si>
  <si>
    <t>https://store.playstation.com/en-us/product/UP8511-PPSA17982_00-0298726608882668</t>
  </si>
  <si>
    <t>UP8511-PPSA17982_00-0298726608882668</t>
  </si>
  <si>
    <t>2024-01-20T05:00:00Z</t>
  </si>
  <si>
    <t>Doctor Cat</t>
  </si>
  <si>
    <t>ADD_TO_CART:ADD_TO_CART:UP8511-PPSA17982_00-0298726608882668-U001:OUTRIGHT</t>
  </si>
  <si>
    <t>https://store.playstation.com/en-us/product/UP2500-PPSA20366_00-US0KGRAYFANG0PS5</t>
  </si>
  <si>
    <t>UP2500-PPSA20366_00-US0KGRAYFANG0PS5</t>
  </si>
  <si>
    <t>Knights of Grayfang</t>
  </si>
  <si>
    <t>ADD_TO_CART:ADD_TO_CART:UP2500-PPSA20366_00-US0KGRAYFANG0PS5-U001:OUTRIGHT</t>
  </si>
  <si>
    <t>https://store.playstation.com/en-us/product/UB0008-PPSA20112_00-0588036039225699</t>
  </si>
  <si>
    <t>UB0008-PPSA20112_00-0588036039225699</t>
  </si>
  <si>
    <t>Word Quest</t>
  </si>
  <si>
    <t>ADD_TO_CART:ADD_TO_CART:UB0008-PPSA20112_00-0588036039225699-U001:OUTRIGHT</t>
  </si>
  <si>
    <t>https://store.playstation.com/en-us/product/UP5877-PPSA19908_00-0446178782278632</t>
  </si>
  <si>
    <t>UP5877-PPSA19908_00-0446178782278632</t>
  </si>
  <si>
    <t>Death Motel</t>
  </si>
  <si>
    <t>ADD_TO_CART:ADD_TO_CART:UP5877-PPSA19908_00-0446178782278632-U001:OUTRIGHT</t>
  </si>
  <si>
    <t>https://store.playstation.com/en-us/product/UP1643-PPSA15676_00-OMINOUSTALEPS5US</t>
  </si>
  <si>
    <t>UP1643-PPSA15676_00-OMINOUSTALEPS5US</t>
  </si>
  <si>
    <t>2024-01-18T20:00:00Z</t>
  </si>
  <si>
    <t>Ominous Tales: The Forsaken Isle - Collectors Edition</t>
  </si>
  <si>
    <t>ADD_TO_CART:ADD_TO_CART:UP1643-PPSA15676_00-OMINOUSTALEPS5US-U001:OUTRIGHT</t>
  </si>
  <si>
    <t>https://store.playstation.com/en-us/product/UP9000-PPSA10662_00-THELASTOFUSPART2</t>
  </si>
  <si>
    <t>UP9000-PPSA10662_00-THELASTOFUSPART2</t>
  </si>
  <si>
    <t>The Last of Us™ Part II Remastered</t>
  </si>
  <si>
    <t>ADD_TO_CART:ADD_TO_CART:UP9000-PPSA10662_00-THELASTOFUSPART2-U002:OUTRIGHT</t>
  </si>
  <si>
    <t>https://store.playstation.com/en-us/product/UP7552-PPSA20859_00-0840392565493959</t>
  </si>
  <si>
    <t>UP7552-PPSA20859_00-0840392565493959</t>
  </si>
  <si>
    <t>Benoit Varasse trading as Pix Arts</t>
  </si>
  <si>
    <t>2024-01-19T21:00:00Z</t>
  </si>
  <si>
    <t>Top Gun Air Combat Extended</t>
  </si>
  <si>
    <t>ADD_TO_CART:ADD_TO_CART:UP7552-PPSA20859_00-0840392565493959-U001:OUTRIGHT</t>
  </si>
  <si>
    <t>https://store.playstation.com/en-us/product/UP6963-PPSA18785_00-0438543852240011</t>
  </si>
  <si>
    <t>UP6963-PPSA18785_00-0438543852240011</t>
  </si>
  <si>
    <t>Untold Tales S.A.</t>
  </si>
  <si>
    <t>The Cub</t>
  </si>
  <si>
    <t>ADD_TO_CART:ADD_TO_CART:UP6963-PPSA18785_00-0438543852240011-U001:OUTRIGHT</t>
  </si>
  <si>
    <t>https://store.playstation.com/en-us/product/UB0008-PPSA20102_00-0537210672921274</t>
  </si>
  <si>
    <t>UB0008-PPSA20102_00-0537210672921274</t>
  </si>
  <si>
    <t>Astro Rangers</t>
  </si>
  <si>
    <t>ADD_TO_CART:ADD_TO_CART:UB0008-PPSA20102_00-0537210672921274-U001:OUTRIGHT</t>
  </si>
  <si>
    <t>https://store.playstation.com/en-us/product/UB0008-PPSA20106_00-0274935827628375</t>
  </si>
  <si>
    <t>UB0008-PPSA20106_00-0274935827628375</t>
  </si>
  <si>
    <t>Ramp Car Racing</t>
  </si>
  <si>
    <t>ADD_TO_CART:ADD_TO_CART:UB0008-PPSA20106_00-0274935827628375-U001:OUTRIGHT</t>
  </si>
  <si>
    <t>https://store.playstation.com/en-us/product/UB0008-PPSA20108_00-0543812695899851</t>
  </si>
  <si>
    <t>UB0008-PPSA20108_00-0543812695899851</t>
  </si>
  <si>
    <t>Pipes Master</t>
  </si>
  <si>
    <t>ADD_TO_CART:ADD_TO_CART:UB0008-PPSA20108_00-0543812695899851-U001:OUTRIGHT</t>
  </si>
  <si>
    <t>https://store.playstation.com/en-us/product/UP8533-PPSA18516_00-0257535855346325</t>
  </si>
  <si>
    <t>UP8533-PPSA18516_00-0257535855346325</t>
  </si>
  <si>
    <t>MARCER GAMES, SL</t>
  </si>
  <si>
    <t>mc2games Escape Room Bundle</t>
  </si>
  <si>
    <t>ADD_TO_CART:ADD_TO_CART:UP8533-PPSA18516_00-0257535855346325-U001:OUTRIGHT</t>
  </si>
  <si>
    <t>https://store.playstation.com/en-us/product/UP7126-PPSA19975_00-0957088916999945</t>
  </si>
  <si>
    <t>UP7126-PPSA19975_00-0957088916999945</t>
  </si>
  <si>
    <t>2024-01-20T15:00:00Z</t>
  </si>
  <si>
    <t>Shmoup (PlayStation®4 &amp; PlayStation®5)</t>
  </si>
  <si>
    <t>ADD_TO_CART:ADD_TO_CART:UP7126-PPSA19975_00-0957088916999945-U001:OUTRIGHT</t>
  </si>
  <si>
    <t>https://store.playstation.com/en-us/product/UP7126-PPSA19975_00-0713745994861172</t>
  </si>
  <si>
    <t>UP7126-PPSA19975_00-0713745994861172</t>
  </si>
  <si>
    <t>2024-01-20T14:00:00Z</t>
  </si>
  <si>
    <t>Shmoup</t>
  </si>
  <si>
    <t>ADD_TO_CART:ADD_TO_CART:UP7126-PPSA19975_00-0713745994861172-U001:OUTRIGHT</t>
  </si>
  <si>
    <t>https://store.playstation.com/en-us/product/UP4459-PPSA18834_00-SHAPESHIFTINGPS5</t>
  </si>
  <si>
    <t>UP4459-PPSA18834_00-SHAPESHIFTINGPS5</t>
  </si>
  <si>
    <t>2024-01-22T00:00:00Z</t>
  </si>
  <si>
    <t>The Shapeshifting Detective</t>
  </si>
  <si>
    <t>ADD_TO_CART:ADD_TO_CART:UP4459-PPSA18834_00-SHAPESHIFTINGPS5-U001:OUTRIGHT</t>
  </si>
  <si>
    <t>https://store.playstation.com/en-us/product/UP0036-PPSA18738_00-UNI2DXGAME000000</t>
  </si>
  <si>
    <t>UP0036-PPSA18738_00-UNI2DXGAME000000</t>
  </si>
  <si>
    <t>2024-01-21T23:00:00Z</t>
  </si>
  <si>
    <t>UNDER NIGHT IN-BIRTH II Sys:Celes Deluxe Edition</t>
  </si>
  <si>
    <t>ADD_TO_CART:ADD_TO_CART:UP0036-PPSA18738_00-UNI2DXGAME000000-U002:OUTRIGHT</t>
  </si>
  <si>
    <t>https://store.playstation.com/en-us/product/UP7126-PPSA19293_00-0469792686255679</t>
  </si>
  <si>
    <t>UP7126-PPSA19293_00-0469792686255679</t>
  </si>
  <si>
    <t>2024-01-21T14:00:00Z</t>
  </si>
  <si>
    <t>A Little Walk in the Woods (PlayStation®4 &amp; PlayStation®5)</t>
  </si>
  <si>
    <t>ADD_TO_CART:ADD_TO_CART:UP7126-PPSA19293_00-0469792686255679-U001:OUTRIGHT</t>
  </si>
  <si>
    <t>https://store.playstation.com/en-us/product/UP5238-PPSA11406_00-SRCOMPLETE000ES2</t>
  </si>
  <si>
    <t>UP5238-PPSA11406_00-SRCOMPLETE000ES2</t>
  </si>
  <si>
    <t>KLUGE STRATEGIC, INC.</t>
  </si>
  <si>
    <t>2024-01-23T05:00:00Z</t>
  </si>
  <si>
    <t>Synth Riders + Complete Music Collection</t>
  </si>
  <si>
    <t>ADD_TO_CART:ADD_TO_CART:UP5238-PPSA11406_00-SRCOMPLETE000ES2-U001:OUTRIGHT</t>
  </si>
  <si>
    <t>https://store.playstation.com/en-us/product/UP2181-PPSA13786_00-0722089606236995</t>
  </si>
  <si>
    <t>UP2181-PPSA13786_00-0722089606236995</t>
  </si>
  <si>
    <t>D-Day Enhanced - Special Edition</t>
  </si>
  <si>
    <t>ADD_TO_CART:ADD_TO_CART:UP2181-PPSA13786_00-0722089606236995-U001:OUTRIGHT</t>
  </si>
  <si>
    <t>https://store.playstation.com/en-us/product/UP6682-PPSA20506_00-0367641433457816</t>
  </si>
  <si>
    <t>UP6682-PPSA20506_00-0367641433457816</t>
  </si>
  <si>
    <t>Domynyo S.r.l.</t>
  </si>
  <si>
    <t>2024-01-22T12:45:33Z</t>
  </si>
  <si>
    <t>Terror Mansion</t>
  </si>
  <si>
    <t>ADD_TO_CART:ADD_TO_CART:UP6682-PPSA20506_00-0367641433457816-U001:OUTRIGHT</t>
  </si>
  <si>
    <t>https://store.playstation.com/en-us/product/UP4197-PPSA15404_00-0949368865245636</t>
  </si>
  <si>
    <t>UP4197-PPSA15404_00-0949368865245636</t>
  </si>
  <si>
    <t>Na.p.s. Team s.n.c.</t>
  </si>
  <si>
    <t>Baldo the Guardian Owls</t>
  </si>
  <si>
    <t>ADD_TO_CART:ADD_TO_CART:UP4197-PPSA15404_00-0949368865245636-U001:OUTRIGHT</t>
  </si>
  <si>
    <t>https://store.playstation.com/en-us/product/UP6238-PPSA17780_00-000000000000HOWL</t>
  </si>
  <si>
    <t>UP6238-PPSA17780_00-000000000000HOWL</t>
  </si>
  <si>
    <t>Mi'pu'mi Games GmbH</t>
  </si>
  <si>
    <t>Howl</t>
  </si>
  <si>
    <t>DOWNLOAD_TRIAL:BACKGROUND_PURCHASE_AND_DOWNLOAD:UP6238-PPSA17780_00-000000000000HOWL-U003</t>
  </si>
  <si>
    <t>https://store.playstation.com/en-us/product/UP1082-PPSA07336_00-6684300313937060</t>
  </si>
  <si>
    <t>UP1082-PPSA07336_00-6684300313937060</t>
  </si>
  <si>
    <t>Disney Interactive Studios</t>
  </si>
  <si>
    <t>2024-01-16T16:00:00Z</t>
  </si>
  <si>
    <t>STAR WARS Episode I - The Phantom Menace</t>
  </si>
  <si>
    <t>ADD_TO_CART:ADD_TO_CART:UP1082-PPSA07336_00-6684300313937060-U001</t>
  </si>
  <si>
    <t>https://store.playstation.com/en-us/product/UP6018-PPSA18993_00-0607119634905875</t>
  </si>
  <si>
    <t>UP6018-PPSA18993_00-0607119634905875</t>
  </si>
  <si>
    <t>Frank L. Silva</t>
  </si>
  <si>
    <t>2024-01-16T05:00:00Z</t>
  </si>
  <si>
    <t>Interaction Isn't Explicit。</t>
  </si>
  <si>
    <t>DOWNLOAD:BACKGROUND_PURCHASE_AND_DOWNLOAD:UP6018-PPSA18993_00-0607119634905875-U001</t>
  </si>
  <si>
    <t>https://store.playstation.com/en-us/product/UP9000-PPSA14448_00-SCUS943080000000</t>
  </si>
  <si>
    <t>UP9000-PPSA14448_00-SCUS943080000000</t>
  </si>
  <si>
    <t>Rally Cross</t>
  </si>
  <si>
    <t>ADD_TO_CART:ADD_TO_CART:UP9000-PPSA14448_00-SCUS943080000000-U001</t>
  </si>
  <si>
    <t>https://store.playstation.com/en-us/product/UP0810-PPSA05978_00-F1F2BUNDLE000000</t>
  </si>
  <si>
    <t>UP0810-PPSA05978_00-F1F2BUNDLE000000</t>
  </si>
  <si>
    <t>BEDTIME DIGITAL GAMES</t>
  </si>
  <si>
    <t>2024-01-17T14:00:00Z</t>
  </si>
  <si>
    <t>Figment 1 + Figment 2</t>
  </si>
  <si>
    <t>ADD_TO_CART:ADD_TO_CART:UP0810-PPSA05978_00-F1F2BUNDLE000000-U001:OUTRIGHT</t>
  </si>
  <si>
    <t>https://store.playstation.com/en-us/product/UP2005-PPSA18736_00-NEPHENTHESYS0000</t>
  </si>
  <si>
    <t>UP2005-PPSA18736_00-NEPHENTHESYS0000</t>
  </si>
  <si>
    <t>2024-01-17T05:00:00Z</t>
  </si>
  <si>
    <t>Nephenthesys PS4 &amp; PS5</t>
  </si>
  <si>
    <t>ADD_TO_CART:ADD_TO_CART:UP2005-PPSA18736_00-NEPHENTHESYS0000-U001:OUTRIGHT</t>
  </si>
  <si>
    <t>https://store.playstation.com/en-us/product/UP3509-PPSA02048_00-0736360615337156</t>
  </si>
  <si>
    <t>UP3509-PPSA02048_00-0736360615337156</t>
  </si>
  <si>
    <t>Starbreeze Publishing AB</t>
  </si>
  <si>
    <t>2024-01-15T16:00:00Z</t>
  </si>
  <si>
    <t>Dead by Daylight - Gold Edition</t>
  </si>
  <si>
    <t>ADD_TO_CART:ADD_TO_CART:UP3509-PPSA02048_00-0736360615337156-U002:OUTRIGHT</t>
  </si>
  <si>
    <t>https://store.playstation.com/en-us/product/UP7543-PPSA20573_00-0762005811015148</t>
  </si>
  <si>
    <t>UP7543-PPSA20573_00-0762005811015148</t>
  </si>
  <si>
    <t>Kistler Studios</t>
  </si>
  <si>
    <t>Farm Knight Adventures</t>
  </si>
  <si>
    <t>ADD_TO_CART:ADD_TO_CART:UP7543-PPSA20573_00-0762005811015148-U001:OUTRIGHT</t>
  </si>
  <si>
    <t>https://store.playstation.com/en-us/product/UP8016-PPSA19015_00-0489895718491618</t>
  </si>
  <si>
    <t>UP8016-PPSA19015_00-0489895718491618</t>
  </si>
  <si>
    <t>Just for Games SAS</t>
  </si>
  <si>
    <t>Arcade Game Zone</t>
  </si>
  <si>
    <t>ADD_TO_CART:ADD_TO_CART:UP8016-PPSA19015_00-0489895718491618-U001:OUTRIGHT</t>
  </si>
  <si>
    <t>https://store.playstation.com/en-us/product/UP6927-PPSA16569_00-0454862210105430</t>
  </si>
  <si>
    <t>UP6927-PPSA16569_00-0454862210105430</t>
  </si>
  <si>
    <t>2024-01-15T05:00:00Z</t>
  </si>
  <si>
    <t>8 &amp; 9 Ball Pocket</t>
  </si>
  <si>
    <t>ADD_TO_CART:ADD_TO_CART:UP6927-PPSA16569_00-0454862210105430-U001:OUTRIGHT</t>
  </si>
  <si>
    <t>https://store.playstation.com/en-us/product/UP4947-PPSA20667_00-MIGHTYMATH123456</t>
  </si>
  <si>
    <t>UP4947-PPSA20667_00-MIGHTYMATH123456</t>
  </si>
  <si>
    <t>Mighty Math</t>
  </si>
  <si>
    <t>ADD_TO_CART:ADD_TO_CART:UP4947-PPSA20667_00-MIGHTYMATH123456-U001:OUTRIGHT</t>
  </si>
  <si>
    <t>https://store.playstation.com/en-us/product/UP7594-PPSA17400_00-0HEXOLOGICPS5USA</t>
  </si>
  <si>
    <t>UP7594-PPSA17400_00-0HEXOLOGICPS5USA</t>
  </si>
  <si>
    <t>Hexologic</t>
  </si>
  <si>
    <t>ADD_TO_CART:ADD_TO_CART:UP7594-PPSA17400_00-0HEXOLOGICPS5USA-U001:OUTRIGHT</t>
  </si>
  <si>
    <t>https://store.playstation.com/en-us/product/UP4312-PPSA17829_00-0624865035376651</t>
  </si>
  <si>
    <t>UP4312-PPSA17829_00-0624865035376651</t>
  </si>
  <si>
    <t>2024-01-17T12:00:00Z</t>
  </si>
  <si>
    <t>Space Double Game Bundle</t>
  </si>
  <si>
    <t>ADD_TO_CART:ADD_TO_CART:UP4312-PPSA17829_00-0624865035376651-U001:OUTRIGHT</t>
  </si>
  <si>
    <t>https://store.playstation.com/en-us/product/UP8517-PPSA19223_00-0151193458124480</t>
  </si>
  <si>
    <t>UP8517-PPSA19223_00-0151193458124480</t>
  </si>
  <si>
    <t>SOMETHING RANDOM SPÓŁKA AKCYJNA</t>
  </si>
  <si>
    <t>2024-01-16T17:00:00Z</t>
  </si>
  <si>
    <t>Toy Trains</t>
  </si>
  <si>
    <t>ADD_TO_CART:ADD_TO_CART:UP8517-PPSA19223_00-0151193458124480-U001:OUTRIGHT</t>
  </si>
  <si>
    <t>https://store.playstation.com/en-us/product/UP1309-PPSA14374_00-SOLISLEMPOSIEA00</t>
  </si>
  <si>
    <t>UP1309-PPSA14374_00-SOLISLEMPOSIEA00</t>
  </si>
  <si>
    <t>Plug In Digital</t>
  </si>
  <si>
    <t>2024-01-17T16:00:00Z</t>
  </si>
  <si>
    <t>Fort Solis Lempo Bundle</t>
  </si>
  <si>
    <t>ADD_TO_CART:ADD_TO_CART:UP1309-PPSA14374_00-SOLISLEMPOSIEA00-U001:OUTRIGHT</t>
  </si>
  <si>
    <t>https://store.playstation.com/en-us/product/UP1564-PPSA19579_00-0629767617481403</t>
  </si>
  <si>
    <t>UP1564-PPSA19579_00-0629767617481403</t>
  </si>
  <si>
    <t>PlayWay plc</t>
  </si>
  <si>
    <t>2024-01-17T20:00:00Z</t>
  </si>
  <si>
    <t>Car Mechanic Simulator VR</t>
  </si>
  <si>
    <t>ADD_TO_CART:ADD_TO_CART:UP1564-PPSA19579_00-0629767617481403-U001:OUTRIGHT</t>
  </si>
  <si>
    <t>https://store.playstation.com/en-us/product/UP2777-PPSA18167_00-0519882242053204</t>
  </si>
  <si>
    <t>UP2777-PPSA18167_00-0519882242053204</t>
  </si>
  <si>
    <t>FURYU CORP.</t>
  </si>
  <si>
    <t>2024-01-17T15:00:00Z</t>
  </si>
  <si>
    <t>Yuuna and the Haunted Hot Springs The Thrilling Steamy Maze Kiwami</t>
  </si>
  <si>
    <t>ADD_TO_CART:ADD_TO_CART:UP2777-PPSA18167_00-0519882242053204-U001:OUTRIGHT</t>
  </si>
  <si>
    <t>https://store.playstation.com/en-us/product/UP8533-PPSA18516_00-0663053975315385</t>
  </si>
  <si>
    <t>UP8533-PPSA18516_00-0663053975315385</t>
  </si>
  <si>
    <t>Mystic Academy: Escape Room</t>
  </si>
  <si>
    <t>ADD_TO_CART:ADD_TO_CART:UP8533-PPSA18516_00-0663053975315385-U001:OUTRIGHT</t>
  </si>
  <si>
    <t>https://store.playstation.com/en-us/product/UP5258-PPSA15342_00-0902121866728397</t>
  </si>
  <si>
    <t>UP5258-PPSA15342_00-0902121866728397</t>
  </si>
  <si>
    <t>Chorus Worldwide Games</t>
  </si>
  <si>
    <t>2024-01-18T05:00:00Z</t>
  </si>
  <si>
    <t>The Pixel Pulps Collection</t>
  </si>
  <si>
    <t>ADD_TO_CART:ADD_TO_CART:UP5258-PPSA15342_00-0902121866728397-U001:OUTRIGHT</t>
  </si>
  <si>
    <t>https://store.playstation.com/en-us/product/UP8511-PPSA17601_00-0865126918348910</t>
  </si>
  <si>
    <t>UP8511-PPSA17601_00-0865126918348910</t>
  </si>
  <si>
    <t>Ziggy</t>
  </si>
  <si>
    <t>ADD_TO_CART:ADD_TO_CART:UP8511-PPSA17601_00-0865126918348910-U001:OUTRIGHT</t>
  </si>
  <si>
    <t>https://store.playstation.com/en-us/product/UP0097-CUSA41661_00-0902583806531039</t>
  </si>
  <si>
    <t>UP0097-CUSA41661_00-0902583806531039</t>
  </si>
  <si>
    <t>2024-01-18T16:00:00Z</t>
  </si>
  <si>
    <t>Kill It With Fire VR</t>
  </si>
  <si>
    <t>UNAVAILABLE:OPEN_ERROR_DIALOG:UP0097-CUSA41661_00-0902583806531039-U002</t>
  </si>
  <si>
    <t>https://store.playstation.com/en-us/product/UP5258-PPSA15342_00-0670765642282492</t>
  </si>
  <si>
    <t>UP5258-PPSA15342_00-0670765642282492</t>
  </si>
  <si>
    <t>Bahnsen Knights</t>
  </si>
  <si>
    <t>ADD_TO_CART:ADD_TO_CART:UP5258-PPSA15342_00-0670765642282492-U001:OUTRIGHT</t>
  </si>
  <si>
    <t>https://store.playstation.com/en-us/product/UP0001-PPSA10067_00-MEMSTDED00000000</t>
  </si>
  <si>
    <t>UP0001-PPSA10067_00-MEMSTDED00000000</t>
  </si>
  <si>
    <t>Prince of Persia The Lost Crown</t>
  </si>
  <si>
    <t>ADD_TO_CART:ADD_TO_CART:UP0001-PPSA10067_00-MEMSTDED00000000-U003:OUTRIGHT</t>
  </si>
  <si>
    <t>https://store.playstation.com/en-us/product/UP3061-PPSA02591_00-0000000000000016</t>
  </si>
  <si>
    <t>UP3061-PPSA02591_00-0000000000000016</t>
  </si>
  <si>
    <t>PlaySys</t>
  </si>
  <si>
    <t>DREAMERS Bundle</t>
  </si>
  <si>
    <t>ADD_TO_CART:ADD_TO_CART:UP3061-PPSA02591_00-0000000000000016-U001:OUTRIGHT</t>
  </si>
  <si>
    <t>https://store.playstation.com/en-us/product/UP6913-PPSA18532_00-0177204238172839</t>
  </si>
  <si>
    <t>UP6913-PPSA18532_00-0177204238172839</t>
  </si>
  <si>
    <t>PCF Group S.A.</t>
  </si>
  <si>
    <t>Bulletstorm VR</t>
  </si>
  <si>
    <t>ADD_TO_CART:ADD_TO_CART:UP6913-PPSA18532_00-0177204238172839-U002:OUTRIGHT</t>
  </si>
  <si>
    <t>https://store.playstation.com/en-us/product/UP4082-PPSA06547_00-1383262269758987</t>
  </si>
  <si>
    <t>UP4082-PPSA06547_00-1383262269758987</t>
  </si>
  <si>
    <t>SANUK GAMES SARL</t>
  </si>
  <si>
    <t>2023-12-26T05:00:00Z</t>
  </si>
  <si>
    <t>Drum Box</t>
  </si>
  <si>
    <t>ADD_TO_CART:ADD_TO_CART:UP4082-PPSA06547_00-1383262269758987-U001:OUTRIGHT</t>
  </si>
  <si>
    <t>https://store.playstation.com/en-us/product/UP2005-PPSA18893_00-SHIVERINGSTONE00</t>
  </si>
  <si>
    <t>UP2005-PPSA18893_00-SHIVERINGSTONE00</t>
  </si>
  <si>
    <t>2024-01-05T05:00:00Z</t>
  </si>
  <si>
    <t>Shivering Stone PS4 &amp; PS5</t>
  </si>
  <si>
    <t>ADD_TO_CART:ADD_TO_CART:UP2005-PPSA18893_00-SHIVERINGSTONE00-U001:OUTRIGHT</t>
  </si>
  <si>
    <t>https://store.playstation.com/en-us/product/UP4726-PPSA09338_00-FUGA2ULTIMATE000</t>
  </si>
  <si>
    <t>UP4726-PPSA09338_00-FUGA2ULTIMATE000</t>
  </si>
  <si>
    <t>CyberConnect2</t>
  </si>
  <si>
    <t>2024-01-11T01:00:00Z</t>
  </si>
  <si>
    <t>Fuga: Melodies of Steel 2 - Ultimate Edition</t>
  </si>
  <si>
    <t>ADD_TO_CART:ADD_TO_CART:UP4726-PPSA09338_00-FUGA2ULTIMATE000-U001:OUTRIGHT</t>
  </si>
  <si>
    <t>https://store.playstation.com/en-us/product/UP4726-PPSA03479_00-FUGAULTIMATE0000</t>
  </si>
  <si>
    <t>UP4726-PPSA03479_00-FUGAULTIMATE0000</t>
  </si>
  <si>
    <t>Fuga: Melodies of Steel - Ultimate Edition</t>
  </si>
  <si>
    <t>ADD_TO_CART:ADD_TO_CART:UP4726-PPSA03479_00-FUGAULTIMATE0000-U001:OUTRIGHT</t>
  </si>
  <si>
    <t>https://store.playstation.com/en-us/product/UB0108-PPSA17821_00-0830897685838757</t>
  </si>
  <si>
    <t>UB0108-PPSA17821_00-0830897685838757</t>
  </si>
  <si>
    <t>Guts 'n Grunts</t>
  </si>
  <si>
    <t>ADD_TO_CART:ADD_TO_CART:UB0108-PPSA17821_00-0830897685838757-U001:OUTRIGHT</t>
  </si>
  <si>
    <t>https://store.playstation.com/en-us/product/UP6927-PPSA19008_00-0610492438883991</t>
  </si>
  <si>
    <t>UP6927-PPSA19008_00-0610492438883991</t>
  </si>
  <si>
    <t>Speedway Bundle Stock &amp; Truck</t>
  </si>
  <si>
    <t>ADD_TO_CART:ADD_TO_CART:UP6927-PPSA19008_00-0610492438883991-U001:OUTRIGHT</t>
  </si>
  <si>
    <t>https://store.playstation.com/en-us/product/UP6665-PPSA08926_00-WH000DELUXE00001</t>
  </si>
  <si>
    <t>UP6665-PPSA08926_00-WH000DELUXE00001</t>
  </si>
  <si>
    <t>2024-01-11T09:00:00Z</t>
  </si>
  <si>
    <t>War Hospital - Supporter Edition</t>
  </si>
  <si>
    <t>ADD_TO_CART:ADD_TO_CART:UP6665-PPSA08926_00-WH000DELUXE00001-U003:OUTRIGHT</t>
  </si>
  <si>
    <t>https://store.playstation.com/en-us/product/UP6088-PPSA19256_00-0323865325962370</t>
  </si>
  <si>
    <t>UP6088-PPSA19256_00-0323865325962370</t>
  </si>
  <si>
    <t>Dead Drop Studios LLC</t>
  </si>
  <si>
    <t>Railbreak: The Big Break Collection</t>
  </si>
  <si>
    <t>ADD_TO_CART:ADD_TO_CART:UP6088-PPSA19256_00-0323865325962370-U001:OUTRIGHT</t>
  </si>
  <si>
    <t>https://store.playstation.com/en-us/product/UP6088-PPSA19256_00-0823185352296959</t>
  </si>
  <si>
    <t>UP6088-PPSA19256_00-0823185352296959</t>
  </si>
  <si>
    <t>2023-12-29T05:00:00Z</t>
  </si>
  <si>
    <t>Railbreak: Extra Cheese Collection</t>
  </si>
  <si>
    <t>ADD_TO_CART:ADD_TO_CART:UP6088-PPSA19256_00-0823185352296959-U001:OUTRIGHT</t>
  </si>
  <si>
    <t>https://store.playstation.com/en-us/product/UP2005-PPSA18597_00-IKKARUSPRINCESIN</t>
  </si>
  <si>
    <t>UP2005-PPSA18597_00-IKKARUSPRINCESIN</t>
  </si>
  <si>
    <t>2024-01-10T05:00:00Z</t>
  </si>
  <si>
    <t>Ikkarus and the Prince of Sin PS4 &amp; PS5</t>
  </si>
  <si>
    <t>ADD_TO_CART:ADD_TO_CART:UP2005-PPSA18597_00-IKKARUSPRINCESIN-U001:OUTRIGHT</t>
  </si>
  <si>
    <t>https://store.playstation.com/en-us/product/UP6927-PPSA19894_00-0449560864396378</t>
  </si>
  <si>
    <t>UP6927-PPSA19894_00-0449560864396378</t>
  </si>
  <si>
    <t>Horror &amp; Sports Pinball</t>
  </si>
  <si>
    <t>ADD_TO_CART:ADD_TO_CART:UP6927-PPSA19894_00-0449560864396378-U001:OUTRIGHT</t>
  </si>
  <si>
    <t>https://store.playstation.com/en-us/product/UP4912-PPSA09527_00-3040641865352769</t>
  </si>
  <si>
    <t>UP4912-PPSA09527_00-3040641865352769</t>
  </si>
  <si>
    <t>2024-01-12T05:00:00Z</t>
  </si>
  <si>
    <t>Shinorubi</t>
  </si>
  <si>
    <t>ADD_TO_CART:ADD_TO_CART:UP4912-PPSA09527_00-3040641865352769-U001:OUTRIGHT</t>
  </si>
  <si>
    <t>https://store.playstation.com/en-us/product/UP6665-PPSA08926_00-WH00000000000000</t>
  </si>
  <si>
    <t>UP6665-PPSA08926_00-WH00000000000000</t>
  </si>
  <si>
    <t>War Hospital</t>
  </si>
  <si>
    <t>ADD_TO_CART:ADD_TO_CART:UP6665-PPSA08926_00-WH00000000000000-U002:OUTRIGHT</t>
  </si>
  <si>
    <t>https://store.playstation.com/en-us/product/UP7931-PPSA20018_00-0788904015213273</t>
  </si>
  <si>
    <t>UP7931-PPSA20018_00-0788904015213273</t>
  </si>
  <si>
    <t>2024-01-08T18:25:31Z</t>
  </si>
  <si>
    <t>sCATch: The Painter Cat</t>
  </si>
  <si>
    <t>ADD_TO_CART:ADD_TO_CART:UP7931-PPSA20018_00-0788904015213273-U001:OUTRIGHT</t>
  </si>
  <si>
    <t>https://store.playstation.com/en-us/product/UP3177-PPSA19152_00-0956465362695730</t>
  </si>
  <si>
    <t>UP3177-PPSA19152_00-0956465362695730</t>
  </si>
  <si>
    <t>2024-01-11T05:00:00Z</t>
  </si>
  <si>
    <t>YEAH! YOU WANT "THOSE GAMES," RIGHT? SO HERE YOU GO! NOW, LET'S SEE YOU CLEAR THEM!</t>
  </si>
  <si>
    <t>ADD_TO_CART:ADD_TO_CART:UP3177-PPSA19152_00-0956465362695730-U002:OUTRIGHT</t>
  </si>
  <si>
    <t>https://store.playstation.com/en-us/product/UP3165-PPSA18851_00-MHSCHATZJA2PS5US</t>
  </si>
  <si>
    <t>UP3165-PPSA18851_00-MHSCHATZJA2PS5US</t>
  </si>
  <si>
    <t>Crazy Chicken – Traps and Treasures 2</t>
  </si>
  <si>
    <t>ADD_TO_CART:ADD_TO_CART:UP3165-PPSA18851_00-MHSCHATZJA2PS5US-U001:OUTRIGHT</t>
  </si>
  <si>
    <t>https://store.playstation.com/en-us/product/UP0001-PPSA09283_00-AVATAR2DELUXEED0</t>
  </si>
  <si>
    <t>UP0001-PPSA09283_00-AVATAR2DELUXEED0</t>
  </si>
  <si>
    <t>Avatar: Frontiers of Pandora Deluxe Edition</t>
  </si>
  <si>
    <t>ADD_TO_CART:ADD_TO_CART:UP0001-PPSA09283_00-AVATAR2DELUXEED0-U001:OUTRIGHT</t>
  </si>
  <si>
    <t>https://store.playstation.com/en-us/product/UP3589-PPSA13556_00-0367557903758521</t>
  </si>
  <si>
    <t>UP3589-PPSA13556_00-0367557903758521</t>
  </si>
  <si>
    <t>PERPETUAL</t>
  </si>
  <si>
    <t>VR Skater: Pro Bundle</t>
  </si>
  <si>
    <t>ADD_TO_CART:ADD_TO_CART:UP3589-PPSA13556_00-0367557903758521-U001:OUTRIGHT</t>
  </si>
  <si>
    <t>https://store.playstation.com/en-us/product/UP3589-PPSA18099_00-0464043880086364</t>
  </si>
  <si>
    <t>UP3589-PPSA18099_00-0464043880086364</t>
  </si>
  <si>
    <t>Vertigo 2</t>
  </si>
  <si>
    <t>ADD_TO_CART:ADD_TO_CART:UP3589-PPSA18099_00-0464043880086364-U002:OUTRIGHT</t>
  </si>
  <si>
    <t>https://store.playstation.com/en-us/product/UP0001-PPSA10067_00-MEMDELUXEED00000</t>
  </si>
  <si>
    <t>UP0001-PPSA10067_00-MEMDELUXEED00000</t>
  </si>
  <si>
    <t>Prince of Persia The Lost Crown Deluxe Edition</t>
  </si>
  <si>
    <t>ADD_TO_CART:ADD_TO_CART:UP0001-PPSA10067_00-MEMDELUXEED00000-U002:OUTRIGHT</t>
  </si>
  <si>
    <t>https://store.playstation.com/en-us/product/UP4713-CUSA29033_00-0879196021746882</t>
  </si>
  <si>
    <t>UP4713-CUSA29033_00-0879196021746882</t>
  </si>
  <si>
    <t>Weedcraft Inc + Moonshine Inc + Big Pharma -  Bundle</t>
  </si>
  <si>
    <t>ADD_TO_CART:ADD_TO_CART:UP4713-CUSA29033_00-0879196021746882-U001:OUTRIGHT</t>
  </si>
  <si>
    <t>https://store.playstation.com/en-us/product/UP7126-PPSA19293_00-0776403415489483</t>
  </si>
  <si>
    <t>UP7126-PPSA19293_00-0776403415489483</t>
  </si>
  <si>
    <t>A Little Walk in the Woods</t>
  </si>
  <si>
    <t>ADD_TO_CART:ADD_TO_CART:UP7126-PPSA19293_00-0776403415489483-U001:OUTRIGHT</t>
  </si>
  <si>
    <t>https://store.playstation.com/en-us/product/UP4713-CUSA34616_00-0194572918853616</t>
  </si>
  <si>
    <t>UP4713-CUSA34616_00-0194572918853616</t>
  </si>
  <si>
    <t>Legend of Keepers + Ruinarch: Bundle</t>
  </si>
  <si>
    <t>ADD_TO_CART:ADD_TO_CART:UP4713-CUSA34616_00-0194572918853616-U001:OUTRIGHT</t>
  </si>
  <si>
    <t>https://store.playstation.com/en-us/product/UP0891-PPSA17793_00-KITTENHERORATGAM</t>
  </si>
  <si>
    <t>UP0891-PPSA17793_00-KITTENHERORATGAM</t>
  </si>
  <si>
    <t>Kitten Hero PS4® &amp; PS5®</t>
  </si>
  <si>
    <t>ADD_TO_CART:ADD_TO_CART:UP0891-PPSA17793_00-KITTENHERORATGAM-U001:OUTRIGHT</t>
  </si>
  <si>
    <t>https://store.playstation.com/en-us/product/UP6665-PPSA06511_00-SSSG0DELUXE00002</t>
  </si>
  <si>
    <t>UP6665-PPSA06511_00-SSSG0DELUXE00002</t>
  </si>
  <si>
    <t>2023-12-21T09:00:00Z</t>
  </si>
  <si>
    <t>Session: Skate Sim Year One Complete Edition</t>
  </si>
  <si>
    <t>ADD_TO_CART:ADD_TO_CART:UP6665-PPSA06511_00-SSSG0DELUXE00002-U001:OUTRIGHT</t>
  </si>
  <si>
    <t>https://store.playstation.com/en-us/product/UP1421-PPSA20459_00-0883070436613072</t>
  </si>
  <si>
    <t>UP1421-PPSA20459_00-0883070436613072</t>
  </si>
  <si>
    <t>2023-12-22T07:00:00Z</t>
  </si>
  <si>
    <t>Mystery Box: Evolution</t>
  </si>
  <si>
    <t>ADD_TO_CART:ADD_TO_CART:UP1421-PPSA20459_00-0883070436613072-U001:OUTRIGHT</t>
  </si>
  <si>
    <t>https://store.playstation.com/en-us/product/UB0108-PPSA18123_00-0400901102323836</t>
  </si>
  <si>
    <t>UB0108-PPSA18123_00-0400901102323836</t>
  </si>
  <si>
    <t>2023-12-22T05:00:00Z</t>
  </si>
  <si>
    <t>M.A.D. Cows</t>
  </si>
  <si>
    <t>ADD_TO_CART:ADD_TO_CART:UB0108-PPSA18123_00-0400901102323836-U001:OUTRIGHT</t>
  </si>
  <si>
    <t>https://store.playstation.com/en-us/product/UP6927-PPSA19204_00-0297457593409579</t>
  </si>
  <si>
    <t>UP6927-PPSA19204_00-0297457593409579</t>
  </si>
  <si>
    <t>Wild &amp; Adventure Pinball</t>
  </si>
  <si>
    <t>ADD_TO_CART:ADD_TO_CART:UP6927-PPSA19204_00-0297457593409579-U001:OUTRIGHT</t>
  </si>
  <si>
    <t>https://store.playstation.com/en-us/product/UP1681-PPSA19393_00-CCRIBUND2023SIEA</t>
  </si>
  <si>
    <t>UP1681-PPSA19393_00-CCRIBUND2023SIEA</t>
  </si>
  <si>
    <t>2023-12-22T00:00:00Z</t>
  </si>
  <si>
    <t>Christmas Crimes Bundle</t>
  </si>
  <si>
    <t>ADD_TO_CART:ADD_TO_CART:UP1681-PPSA19393_00-CCRIBUND2023SIEA-U001:OUTRIGHT</t>
  </si>
  <si>
    <t>https://store.playstation.com/en-us/product/UP1475-PPSA02775_00-0042465842403296</t>
  </si>
  <si>
    <t>UP1475-PPSA02775_00-0042465842403296</t>
  </si>
  <si>
    <t>Microids</t>
  </si>
  <si>
    <t>Comic Book Legends - Blacksad: Under the Skin, The Bluecoats: North &amp; South, XIII Bundle</t>
  </si>
  <si>
    <t>ADD_TO_CART:ADD_TO_CART:UP1475-PPSA02775_00-0042465842403296-U001:OUTRIGHT</t>
  </si>
  <si>
    <t>https://store.playstation.com/en-us/product/UP1475-PPSA08508_00-0422409686294528</t>
  </si>
  <si>
    <t>UP1475-PPSA08508_00-0422409686294528</t>
  </si>
  <si>
    <t>Have Fun Together - Garfield Lasagna Party, The Sisters: Party of the Year, The Quest of Excalibur Bundle</t>
  </si>
  <si>
    <t>ADD_TO_CART:ADD_TO_CART:UP1475-PPSA08508_00-0422409686294528-U001:OUTRIGHT</t>
  </si>
  <si>
    <t>https://store.playstation.com/en-us/product/UP2500-PPSA19427_00-US0JINSHIN000PS5</t>
  </si>
  <si>
    <t>UP2500-PPSA19427_00-US0JINSHIN000PS5</t>
  </si>
  <si>
    <t>Jinshin</t>
  </si>
  <si>
    <t>ADD_TO_CART:ADD_TO_CART:UP2500-PPSA19427_00-US0JINSHIN000PS5-U001:OUTRIGHT</t>
  </si>
  <si>
    <t>https://store.playstation.com/en-us/product/UP6417-PPSA17381_00-0136063723749148</t>
  </si>
  <si>
    <t>UP6417-PPSA17381_00-0136063723749148</t>
  </si>
  <si>
    <t>Szilard Papp</t>
  </si>
  <si>
    <t>The Gravity Trickster PS4 &amp; PS5</t>
  </si>
  <si>
    <t>ADD_TO_CART:ADD_TO_CART:UP6417-PPSA17381_00-0136063723749148-U001:OUTRIGHT</t>
  </si>
  <si>
    <t>https://store.playstation.com/en-us/product/UP2005-PPSA19314_00-SYNTHETICLOVER00</t>
  </si>
  <si>
    <t>UP2005-PPSA19314_00-SYNTHETICLOVER00</t>
  </si>
  <si>
    <t>Synthetic Lover PS4 &amp; PS5</t>
  </si>
  <si>
    <t>ADD_TO_CART:ADD_TO_CART:UP2005-PPSA19314_00-SYNTHETICLOVER00-U001:OUTRIGHT</t>
  </si>
  <si>
    <t>https://store.playstation.com/en-us/product/UB0438-PPSA20414_00-0172461368966976</t>
  </si>
  <si>
    <t>UB0438-PPSA20414_00-0172461368966976</t>
  </si>
  <si>
    <t>Armin Unold</t>
  </si>
  <si>
    <t>Cazzarion: Space Shooter</t>
  </si>
  <si>
    <t>ADD_TO_CART:ADD_TO_CART:UB0438-PPSA20414_00-0172461368966976-U001:OUTRIGHT</t>
  </si>
  <si>
    <t>https://store.playstation.com/en-us/product/UP1421-PPSA19860_00-0391325419951603</t>
  </si>
  <si>
    <t>UP1421-PPSA19860_00-0391325419951603</t>
  </si>
  <si>
    <t>Up Cliff Drive</t>
  </si>
  <si>
    <t>ADD_TO_CART:ADD_TO_CART:UP1421-PPSA19860_00-0391325419951603-U001:OUTRIGHT</t>
  </si>
  <si>
    <t>https://store.playstation.com/en-us/product/UP6088-PPSA19256_00-0067283710311836</t>
  </si>
  <si>
    <t>UP6088-PPSA19256_00-0067283710311836</t>
  </si>
  <si>
    <t>2023-12-23T00:00:00Z</t>
  </si>
  <si>
    <t>Railbreak: Dinoblast Collection</t>
  </si>
  <si>
    <t>ADD_TO_CART:ADD_TO_CART:UP6088-PPSA19256_00-0067283710311836-U001:OUTRIGHT</t>
  </si>
  <si>
    <t>https://store.playstation.com/en-us/product/UP6088-PPSA19256_00-0645041624840248</t>
  </si>
  <si>
    <t>UP6088-PPSA19256_00-0645041624840248</t>
  </si>
  <si>
    <t>Railbreak</t>
  </si>
  <si>
    <t>ADD_TO_CART:ADD_TO_CART:UP6088-PPSA19256_00-0645041624840248-U001:OUTRIGHT</t>
  </si>
  <si>
    <t>https://store.playstation.com/en-us/product/UP1594-PPSA02661_00-2178134253730914</t>
  </si>
  <si>
    <t>UP1594-PPSA02661_00-2178134253730914</t>
  </si>
  <si>
    <t>Arcade Distillery</t>
  </si>
  <si>
    <t>SkullPirates</t>
  </si>
  <si>
    <t>ADD_TO_CART:ADD_TO_CART:UP1594-PPSA02661_00-2178134253730914-U001:OUTRIGHT</t>
  </si>
  <si>
    <t>https://store.playstation.com/en-us/product/UP7552-PPSA20531_00-0797494495407835</t>
  </si>
  <si>
    <t>UP7552-PPSA20531_00-0797494495407835</t>
  </si>
  <si>
    <t>2023-12-22T20:00:00Z</t>
  </si>
  <si>
    <t>Universal Flight Simulator Extended</t>
  </si>
  <si>
    <t>ADD_TO_CART:ADD_TO_CART:UP7552-PPSA20531_00-0797494495407835-U001:OUTRIGHT</t>
  </si>
  <si>
    <t>https://store.playstation.com/en-us/product/UB0022-PPSA17313_00-CHOOCHOOCHARLES0</t>
  </si>
  <si>
    <t>UB0022-PPSA17313_00-CHOOCHOOCHARLES0</t>
  </si>
  <si>
    <t>Two Star Games LLC</t>
  </si>
  <si>
    <t>2023-12-21T14:00:00Z</t>
  </si>
  <si>
    <t>Choo-Choo Charles</t>
  </si>
  <si>
    <t>ADD_TO_CART:ADD_TO_CART:UB0022-PPSA17313_00-CHOOCHOOCHARLES0-U001:OUTRIGHT</t>
  </si>
  <si>
    <t>https://store.playstation.com/en-us/product/UP4312-PPSA18684_00-0169283096358746</t>
  </si>
  <si>
    <t>UP4312-PPSA18684_00-0169283096358746</t>
  </si>
  <si>
    <t>2023-12-23T12:00:00Z</t>
  </si>
  <si>
    <t>Double Play Game Bundle</t>
  </si>
  <si>
    <t>ADD_TO_CART:ADD_TO_CART:UP4312-PPSA18684_00-0169283096358746-U001:OUTRIGHT</t>
  </si>
  <si>
    <t>https://store.playstation.com/en-us/product/UP7578-PPSA19447_00-0606607769392747</t>
  </si>
  <si>
    <t>UP7578-PPSA19447_00-0606607769392747</t>
  </si>
  <si>
    <t>2023-12-24T05:00:00Z</t>
  </si>
  <si>
    <t>Party Friends</t>
  </si>
  <si>
    <t>ADD_TO_CART:ADD_TO_CART:UP7578-PPSA19447_00-0606607769392747-U001:OUTRIGHT</t>
  </si>
  <si>
    <t>https://store.playstation.com/en-us/product/UP3058-CUSA29130_00-0054374475726005</t>
  </si>
  <si>
    <t>UP3058-CUSA29130_00-0054374475726005</t>
  </si>
  <si>
    <t>The Voices Games Ltd</t>
  </si>
  <si>
    <t>2023-12-25T05:00:00Z</t>
  </si>
  <si>
    <t>The Voices Games Mega Bundle</t>
  </si>
  <si>
    <t>ADD_TO_CART:ADD_TO_CART:UP3058-CUSA29130_00-0054374475726005-U001:OUTRIGHT</t>
  </si>
  <si>
    <t>https://store.playstation.com/en-us/product/UP3165-PPSA19282_00-WINTERGAMESPS5US</t>
  </si>
  <si>
    <t>UP3165-PPSA19282_00-WINTERGAMESPS5US</t>
  </si>
  <si>
    <t>Winters Games Challenge</t>
  </si>
  <si>
    <t>ADD_TO_CART:ADD_TO_CART:UP3165-PPSA19282_00-WINTERGAMESPS5US-U001:OUTRIGHT</t>
  </si>
  <si>
    <t>https://store.playstation.com/en-us/product/UP6927-PPSA18713_00-0649841383929472</t>
  </si>
  <si>
    <t>UP6927-PPSA18713_00-0649841383929472</t>
  </si>
  <si>
    <t>Rock 'N Racing Grand Prix &amp; Rally</t>
  </si>
  <si>
    <t>ADD_TO_CART:ADD_TO_CART:UP6927-PPSA18713_00-0649841383929472-U001:OUTRIGHT</t>
  </si>
  <si>
    <t>https://store.playstation.com/en-us/product/UP3165-PPSA18761_00-PETVET2FARMPS5US</t>
  </si>
  <si>
    <t>UP3165-PPSA18761_00-PETVET2FARMPS5US</t>
  </si>
  <si>
    <t>2023-12-23T05:00:00Z</t>
  </si>
  <si>
    <t>My Life: Farm Vet</t>
  </si>
  <si>
    <t>ADD_TO_CART:ADD_TO_CART:UP3165-PPSA18761_00-PETVET2FARMPS5US-U001:OUTRIGHT</t>
  </si>
  <si>
    <t>https://store.playstation.com/en-us/product/UP6695-PPSA20400_00-BIGFOOTGAMEPS5NA</t>
  </si>
  <si>
    <t>UP6695-PPSA20400_00-BIGFOOTGAMEPS5NA</t>
  </si>
  <si>
    <t>2023-12-20T00:00:00Z</t>
  </si>
  <si>
    <t>Bigfoot's Journey</t>
  </si>
  <si>
    <t>ADD_TO_CART:ADD_TO_CART:UP6695-PPSA20400_00-BIGFOOTGAMEPS5NA-U001:OUTRIGHT</t>
  </si>
  <si>
    <t>https://store.playstation.com/en-us/product/UP4312-PPSA20593_00-0411097011785280</t>
  </si>
  <si>
    <t>UP4312-PPSA20593_00-0411097011785280</t>
  </si>
  <si>
    <t>2023-12-20T05:00:00Z</t>
  </si>
  <si>
    <t>Draco D</t>
  </si>
  <si>
    <t>ADD_TO_CART:ADD_TO_CART:UP4312-PPSA20593_00-0411097011785280-U001:OUTRIGHT</t>
  </si>
  <si>
    <t>https://store.playstation.com/en-us/product/UP1003-PPSA09477_00-QUAKEBUNDLEPS500</t>
  </si>
  <si>
    <t>UP1003-PPSA09477_00-QUAKEBUNDLEPS500</t>
  </si>
  <si>
    <t>2023-12-18T18:00:00Z</t>
  </si>
  <si>
    <t>Quake 1 &amp; 2 Bundle PS5</t>
  </si>
  <si>
    <t>ADD_TO_CART:ADD_TO_CART:UP1003-PPSA09477_00-QUAKEBUNDLEPS500-U001:OUTRIGHT</t>
  </si>
  <si>
    <t>https://store.playstation.com/en-us/product/UP7299-PPSA17111_00-0727158726101567</t>
  </si>
  <si>
    <t>UP7299-PPSA17111_00-0727158726101567</t>
  </si>
  <si>
    <t>ForeVR Games Inc.</t>
  </si>
  <si>
    <t>2023-12-19T05:00:00Z</t>
  </si>
  <si>
    <t>ForeVR Bowl</t>
  </si>
  <si>
    <t>ADD_TO_CART:ADD_TO_CART:UP7299-PPSA17111_00-0727158726101567-U001:OUTRIGHT</t>
  </si>
  <si>
    <t>https://store.playstation.com/en-us/product/UP8511-PPSA17986_00-0119008763128775</t>
  </si>
  <si>
    <t>UP8511-PPSA17986_00-0119008763128775</t>
  </si>
  <si>
    <t>Cat Pipes</t>
  </si>
  <si>
    <t>ADD_TO_CART:ADD_TO_CART:UP8511-PPSA17986_00-0119008763128775-U001:OUTRIGHT</t>
  </si>
  <si>
    <t>https://store.playstation.com/en-us/product/UP2005-PPSA18320_00-RAVVAPHANTOMLIBR</t>
  </si>
  <si>
    <t>UP2005-PPSA18320_00-RAVVAPHANTOMLIBR</t>
  </si>
  <si>
    <t>Ravva and the Phantom Library PS4 &amp; PS5</t>
  </si>
  <si>
    <t>ADD_TO_CART:ADD_TO_CART:UP2005-PPSA18320_00-RAVVAPHANTOMLIBR-U001:OUTRIGHT</t>
  </si>
  <si>
    <t>https://store.playstation.com/en-us/product/UP2538-PPSA08037_00-0686855156042028</t>
  </si>
  <si>
    <t>UP2538-PPSA08037_00-0686855156042028</t>
  </si>
  <si>
    <t>Cuties Hacked Deluxe Edition</t>
  </si>
  <si>
    <t>ADD_TO_CART:ADD_TO_CART:UP2538-PPSA08037_00-0686855156042028-U001:OUTRIGHT</t>
  </si>
  <si>
    <t>https://store.playstation.com/en-us/product/UP1082-PPSA14360_00-0645898243839752</t>
  </si>
  <si>
    <t>UP1082-PPSA14360_00-0645898243839752</t>
  </si>
  <si>
    <t>2023-12-19T16:00:00Z</t>
  </si>
  <si>
    <t>Thrillville: Off the Rails</t>
  </si>
  <si>
    <t>ADD_TO_CART:ADD_TO_CART:UP1082-PPSA14360_00-0645898243839752-U001</t>
  </si>
  <si>
    <t>https://store.playstation.com/en-us/product/UP8008-PPSA16182_00-BATTLEROCKETS5NA</t>
  </si>
  <si>
    <t>UP8008-PPSA16182_00-BATTLEROCKETS5NA</t>
  </si>
  <si>
    <t>GUMBO MACHINE, LLC</t>
  </si>
  <si>
    <t>Battle Rockets™</t>
  </si>
  <si>
    <t>ADD_TO_CART:ADD_TO_CART:UP8008-PPSA16182_00-BATTLEROCKETS5NA-U002:OUTRIGHT</t>
  </si>
  <si>
    <t>https://store.playstation.com/en-us/product/UP1082-PPSA14358_00-0724668029168071</t>
  </si>
  <si>
    <t>UP1082-PPSA14358_00-0724668029168071</t>
  </si>
  <si>
    <t>Thrillville</t>
  </si>
  <si>
    <t>ADD_TO_CART:ADD_TO_CART:UP1082-PPSA14358_00-0724668029168071-U001</t>
  </si>
  <si>
    <t>https://store.playstation.com/en-us/product/UP2767-PPSA19415_00-0026837043251690</t>
  </si>
  <si>
    <t>UP2767-PPSA19415_00-0026837043251690</t>
  </si>
  <si>
    <t>WOLF &amp; WOOD INTERACTIVE LTD.</t>
  </si>
  <si>
    <t>Hotel R'n'R</t>
  </si>
  <si>
    <t>ADD_TO_CART:ADD_TO_CART:UP2767-PPSA19415_00-0026837043251690-U001:OUTRIGHT</t>
  </si>
  <si>
    <t>https://store.playstation.com/en-us/product/UP1082-PPSA14381_00-0570380917000461</t>
  </si>
  <si>
    <t>UP1082-PPSA14381_00-0570380917000461</t>
  </si>
  <si>
    <t>Disney•Pixar Buzz Lightyear of Star Command</t>
  </si>
  <si>
    <t>ADD_TO_CART:ADD_TO_CART:UP1082-PPSA14381_00-0570380917000461-U001</t>
  </si>
  <si>
    <t>https://store.playstation.com/en-us/product/UP6578-PPSA17657_00-0543146361544057</t>
  </si>
  <si>
    <t>UP6578-PPSA17657_00-0543146361544057</t>
  </si>
  <si>
    <t>straka.studio s. r. o.</t>
  </si>
  <si>
    <t>2023-12-19T17:00:00Z</t>
  </si>
  <si>
    <t>Loot River</t>
  </si>
  <si>
    <t>ADD_TO_CART:ADD_TO_CART:UP6578-PPSA17657_00-0543146361544057-U001:OUTRIGHT</t>
  </si>
  <si>
    <t>https://store.playstation.com/en-us/product/UP8103-PPSA18454_00-0936750542714392</t>
  </si>
  <si>
    <t>UP8103-PPSA18454_00-0936750542714392</t>
  </si>
  <si>
    <t>Mob Entertainment, Inc.</t>
  </si>
  <si>
    <t>2023-12-20T15:00:00Z</t>
  </si>
  <si>
    <t>Poppy Playtime: Chapter 1</t>
  </si>
  <si>
    <t>ADD_TO_CART:ADD_TO_CART:UP8103-PPSA18454_00-0936750542714392-U001:OUTRIGHT</t>
  </si>
  <si>
    <t>https://store.playstation.com/en-us/product/UP0002-PPSA06659_00-CTR23CB4BUNDLE01</t>
  </si>
  <si>
    <t>UP0002-PPSA06659_00-CTR23CB4BUNDLE01</t>
  </si>
  <si>
    <t>Activision</t>
  </si>
  <si>
    <t>2023-12-20T08:00:00Z</t>
  </si>
  <si>
    <t>Crash Team Rumble™ + Crash Bandicoot™ 4: It’s About Time</t>
  </si>
  <si>
    <t>ADD_TO_CART:ADD_TO_CART:UP0002-PPSA06659_00-CTR23CB4BUNDLE01-U001:OUTRIGHT</t>
  </si>
  <si>
    <t>https://store.playstation.com/en-us/product/UP1440-PPSA16247_00-RJ840000000NAPS5</t>
  </si>
  <si>
    <t>UP1440-PPSA16247_00-RJ840000000NAPS5</t>
  </si>
  <si>
    <t>2023-12-20T16:00:00Z</t>
  </si>
  <si>
    <t>Rough Justice: '84</t>
  </si>
  <si>
    <t>ADD_TO_CART:ADD_TO_CART:UP1440-PPSA16247_00-RJ840000000NAPS5-U002:OUTRIGHT</t>
  </si>
  <si>
    <t>https://store.playstation.com/en-us/product/UP7117-PPSA19611_00-0963968143428156</t>
  </si>
  <si>
    <t>UP7117-PPSA19611_00-0963968143428156</t>
  </si>
  <si>
    <t>Triangle Factory</t>
  </si>
  <si>
    <t>2023-12-20T11:00:00Z</t>
  </si>
  <si>
    <t>Breachers</t>
  </si>
  <si>
    <t>ADD_TO_CART:ADD_TO_CART:UP7117-PPSA19611_00-0963968143428156-U001:OUTRIGHT</t>
  </si>
  <si>
    <t>https://store.playstation.com/en-us/product/UP8553-PPSA20508_00-0097809752726192</t>
  </si>
  <si>
    <t>UP8553-PPSA20508_00-0097809752726192</t>
  </si>
  <si>
    <t>Xeneder Team</t>
  </si>
  <si>
    <t>DARKGEMS</t>
  </si>
  <si>
    <t>ADD_TO_CART:ADD_TO_CART:UP8553-PPSA20508_00-0097809752726192-U001:OUTRIGHT</t>
  </si>
  <si>
    <t>https://store.playstation.com/en-us/product/UP6137-PPSA13222_00-0345056419524540</t>
  </si>
  <si>
    <t>UP6137-PPSA13222_00-0345056419524540</t>
  </si>
  <si>
    <t>Ikimasho SAS</t>
  </si>
  <si>
    <t>Tiger Blade</t>
  </si>
  <si>
    <t>ADD_TO_CART:ADD_TO_CART:UP6137-PPSA13222_00-0345056419524540-U001:OUTRIGHT</t>
  </si>
  <si>
    <t>https://store.playstation.com/en-us/product/UP7379-PPSA17271_00-0887643915964907</t>
  </si>
  <si>
    <t>UP7379-PPSA17271_00-0887643915964907</t>
  </si>
  <si>
    <t>Sarepta Studio AS</t>
  </si>
  <si>
    <t>2023-12-21T00:00:00Z</t>
  </si>
  <si>
    <t>My Child Lebensborn Remastered</t>
  </si>
  <si>
    <t>ADD_TO_CART:ADD_TO_CART:UP7379-PPSA17271_00-0887643915964907-U001:OUTRIGHT</t>
  </si>
  <si>
    <t>https://store.playstation.com/en-us/product/UP5290-PPSA16174_00-0297206343634422</t>
  </si>
  <si>
    <t>UP5290-PPSA16174_00-0297206343634422</t>
  </si>
  <si>
    <t>ASSEMBLE ENTERTAINMENT GMBH</t>
  </si>
  <si>
    <t>2023-12-21T05:00:00Z</t>
  </si>
  <si>
    <t>Three Minutes To Eight</t>
  </si>
  <si>
    <t>ADD_TO_CART:ADD_TO_CART:UP5290-PPSA16174_00-0297206343634422-U001:OUTRIGHT</t>
  </si>
  <si>
    <t>https://store.playstation.com/en-us/product/UP4196-PPSA06316_00-3274651335510925</t>
  </si>
  <si>
    <t>UP4196-PPSA06316_00-3274651335510925</t>
  </si>
  <si>
    <t>MINDSCAPE BV</t>
  </si>
  <si>
    <t>3D Color Labyrinth</t>
  </si>
  <si>
    <t>ADD_TO_CART:ADD_TO_CART:UP4196-PPSA06316_00-3274651335510925-U001:OUTRIGHT</t>
  </si>
  <si>
    <t>https://store.playstation.com/en-us/product/UP3252-PPSA19650_00-JANDUSOFT0000001</t>
  </si>
  <si>
    <t>UP3252-PPSA19650_00-JANDUSOFT0000001</t>
  </si>
  <si>
    <t>DETECTIVE - Stella Porta case</t>
  </si>
  <si>
    <t>ADD_TO_CART:ADD_TO_CART:UP3252-PPSA19650_00-JANDUSOFT0000001-U001:OUTRIGHT</t>
  </si>
  <si>
    <t>https://store.playstation.com/en-us/product/UP6624-PPSA18273_00-0970521690771067</t>
  </si>
  <si>
    <t>UP6624-PPSA18273_00-0970521690771067</t>
  </si>
  <si>
    <t>Vagabond Interactive Inc.</t>
  </si>
  <si>
    <t>Vetrix Worlds</t>
  </si>
  <si>
    <t>ADD_TO_CART:ADD_TO_CART:UP6624-PPSA18273_00-0970521690771067-U001:OUTRIGHT</t>
  </si>
  <si>
    <t>https://store.playstation.com/en-us/product/UP0891-PPSA15472_00-HIRILUNRATAGAMES</t>
  </si>
  <si>
    <t>UP0891-PPSA15472_00-HIRILUNRATAGAMES</t>
  </si>
  <si>
    <t>2023-12-15T05:00:00Z</t>
  </si>
  <si>
    <t>Hirilun PS4® &amp; PS5®</t>
  </si>
  <si>
    <t>ADD_TO_CART:ADD_TO_CART:UP0891-PPSA15472_00-HIRILUNRATAGAMES-U001:OUTRIGHT</t>
  </si>
  <si>
    <t>https://store.playstation.com/en-us/product/UP8511-PPSA17978_00-0459165487018364</t>
  </si>
  <si>
    <t>UP8511-PPSA17978_00-0459165487018364</t>
  </si>
  <si>
    <t>Ralph and the Blue Ball</t>
  </si>
  <si>
    <t>ADD_TO_CART:ADD_TO_CART:UP8511-PPSA17978_00-0459165487018364-U001:OUTRIGHT</t>
  </si>
  <si>
    <t>https://store.playstation.com/en-us/product/UP7552-PPSA20280_00-0973241078115633</t>
  </si>
  <si>
    <t>UP7552-PPSA20280_00-0973241078115633</t>
  </si>
  <si>
    <t>2023-12-15T22:00:00Z</t>
  </si>
  <si>
    <t>Archery Blast</t>
  </si>
  <si>
    <t>ADD_TO_CART:ADD_TO_CART:UP7552-PPSA20280_00-0973241078115633-U001:OUTRIGHT</t>
  </si>
  <si>
    <t>https://store.playstation.com/en-us/product/UP8600-PPSA18920_00-0472833820583559</t>
  </si>
  <si>
    <t>UP8600-PPSA18920_00-0472833820583559</t>
  </si>
  <si>
    <t>Gaming Limited</t>
  </si>
  <si>
    <t>Air Fight - Sky Fighters</t>
  </si>
  <si>
    <t>ADD_TO_CART:ADD_TO_CART:UP8600-PPSA18920_00-0472833820583559-U002:OUTRIGHT</t>
  </si>
  <si>
    <t>https://store.playstation.com/en-us/product/UP2005-PPSA13874_00-STICKMANSARENA00</t>
  </si>
  <si>
    <t>UP2005-PPSA13874_00-STICKMANSARENA00</t>
  </si>
  <si>
    <t>Stickman's Arena PS4 &amp; PS5</t>
  </si>
  <si>
    <t>ADD_TO_CART:ADD_TO_CART:UP2005-PPSA13874_00-STICKMANSARENA00-U001:OUTRIGHT</t>
  </si>
  <si>
    <t>https://store.playstation.com/en-us/product/UP1564-PPSA20237_00-CLABS0FT20231109</t>
  </si>
  <si>
    <t>UP1564-PPSA20237_00-CLABS0FT20231109</t>
  </si>
  <si>
    <t>2023-12-15T20:00:00Z</t>
  </si>
  <si>
    <t>Farm Tycoon</t>
  </si>
  <si>
    <t>ADD_TO_CART:ADD_TO_CART:UP1564-PPSA20237_00-CLABS0FT20231109-U001:OUTRIGHT</t>
  </si>
  <si>
    <t>https://store.playstation.com/en-us/product/UP4912-PPSA19391_00-0440358565849632</t>
  </si>
  <si>
    <t>UP4912-PPSA19391_00-0440358565849632</t>
  </si>
  <si>
    <t>Arietta of Spirits PS4 &amp; PS5</t>
  </si>
  <si>
    <t>ADD_TO_CART:ADD_TO_CART:UP4912-PPSA19391_00-0440358565849632-U001:OUTRIGHT</t>
  </si>
  <si>
    <t>https://store.playstation.com/en-us/product/UP2500-PPSA19429_00-US0MQUESTER00PS5</t>
  </si>
  <si>
    <t>UP2500-PPSA19429_00-US0MQUESTER00PS5</t>
  </si>
  <si>
    <t>METRO QUESTER</t>
  </si>
  <si>
    <t>ADD_TO_CART:ADD_TO_CART:UP2500-PPSA19429_00-US0MQUESTER00PS5-U001:OUTRIGHT</t>
  </si>
  <si>
    <t>https://store.playstation.com/en-us/product/UP5522-PPSA18074_00-0385378199123682</t>
  </si>
  <si>
    <t>UP5522-PPSA18074_00-0385378199123682</t>
  </si>
  <si>
    <t>Big Cheese Studio</t>
  </si>
  <si>
    <t>2023-12-15T16:00:00Z</t>
  </si>
  <si>
    <t>Cooking Simulator VR</t>
  </si>
  <si>
    <t>ADD_TO_CART:ADD_TO_CART:UP5522-PPSA18074_00-0385378199123682-U001:OUTRIGHT</t>
  </si>
  <si>
    <t>https://store.playstation.com/en-us/product/UP8553-PPSA20266_00-0846088015766840</t>
  </si>
  <si>
    <t>UP8553-PPSA20266_00-0846088015766840</t>
  </si>
  <si>
    <t>Galactic Lords</t>
  </si>
  <si>
    <t>ADD_TO_CART:ADD_TO_CART:UP8553-PPSA20266_00-0846088015766840-U001:OUTRIGHT</t>
  </si>
  <si>
    <t>https://store.playstation.com/en-us/product/UP8553-PPSA20274_00-0115825471461411</t>
  </si>
  <si>
    <t>UP8553-PPSA20274_00-0115825471461411</t>
  </si>
  <si>
    <t>Everlune</t>
  </si>
  <si>
    <t>ADD_TO_CART:ADD_TO_CART:UP8553-PPSA20274_00-0115825471461411-U001:OUTRIGHT</t>
  </si>
  <si>
    <t>https://store.playstation.com/en-us/product/UP3003-PPSA18005_00-0468084808930938</t>
  </si>
  <si>
    <t>UP3003-PPSA18005_00-0468084808930938</t>
  </si>
  <si>
    <t>AEROSOFT GMBH</t>
  </si>
  <si>
    <t>2023-12-15T14:00:00Z</t>
  </si>
  <si>
    <t>Emergency Call - The Attack Squad</t>
  </si>
  <si>
    <t>ADD_TO_CART:ADD_TO_CART:UP3003-PPSA18005_00-0468084808930938-U001:OUTRIGHT</t>
  </si>
  <si>
    <t>https://store.playstation.com/en-us/product/UP1681-PPSA19393_00-YULEBUND2023SIEA</t>
  </si>
  <si>
    <t>UP1681-PPSA19393_00-YULEBUND2023SIEA</t>
  </si>
  <si>
    <t>Murder in the Snow Bundle</t>
  </si>
  <si>
    <t>ADD_TO_CART:ADD_TO_CART:UP1681-PPSA19393_00-YULEBUND2023SIEA-U001:OUTRIGHT</t>
  </si>
  <si>
    <t>https://store.playstation.com/en-us/product/UP1421-PPSA20218_00-0223552308880610</t>
  </si>
  <si>
    <t>UP1421-PPSA20218_00-0223552308880610</t>
  </si>
  <si>
    <t>2023-12-18T07:00:00Z</t>
  </si>
  <si>
    <t>All I Want for Christmas are Subgames</t>
  </si>
  <si>
    <t>ADD_TO_CART:ADD_TO_CART:UP1421-PPSA20218_00-0223552308880610-U001:OUTRIGHT</t>
  </si>
  <si>
    <t>https://store.playstation.com/en-us/product/UP4432-CUSA00224_00-UBW0790000000000</t>
  </si>
  <si>
    <t>UP4432-CUSA00224_00-UBW0790000000000</t>
  </si>
  <si>
    <t>2023-12-16T00:00:00Z</t>
  </si>
  <si>
    <t>War Thunder - Tornado IDS WTD 61 Bundle</t>
  </si>
  <si>
    <t>ADD_TO_CART:ADD_TO_CART:UP4432-CUSA00224_00-UBW0790000000000-U001:OUTRIGHT</t>
  </si>
  <si>
    <t>https://store.playstation.com/en-us/product/UP4432-CUSA00224_00-UBW0780000000000</t>
  </si>
  <si>
    <t>UP4432-CUSA00224_00-UBW0780000000000</t>
  </si>
  <si>
    <t>War Thunder - M1A1 HC "Click-Bait" Bundle</t>
  </si>
  <si>
    <t>ADD_TO_CART:ADD_TO_CART:UP4432-CUSA00224_00-UBW0780000000000-U001:OUTRIGHT</t>
  </si>
  <si>
    <t>https://store.playstation.com/en-us/product/UP4382-PPSA03080_00-TINHEARTSPUZZLE0</t>
  </si>
  <si>
    <t>UP4382-PPSA03080_00-TINHEARTSPUZZLE0</t>
  </si>
  <si>
    <t>2023-12-18T05:00:00Z</t>
  </si>
  <si>
    <t>Wired Puzzler Bundle</t>
  </si>
  <si>
    <t>ADD_TO_CART:ADD_TO_CART:UP4382-PPSA03080_00-TINHEARTSPUZZLE0-U002:OUTRIGHT</t>
  </si>
  <si>
    <t>https://store.playstation.com/en-us/product/UP8571-PPSA18546_00-0953807540023784</t>
  </si>
  <si>
    <t>UP8571-PPSA18546_00-0953807540023784</t>
  </si>
  <si>
    <t>Damian Boczek - Gawliczek</t>
  </si>
  <si>
    <t>2023-12-18T15:00:00Z</t>
  </si>
  <si>
    <t>Ven VR Adventure</t>
  </si>
  <si>
    <t>ADD_TO_CART:ADD_TO_CART:UP8571-PPSA18546_00-0953807540023784-U001:OUTRIGHT</t>
  </si>
  <si>
    <t>https://store.playstation.com/en-us/product/UP4312-PPSA15204_00-0789489731675735</t>
  </si>
  <si>
    <t>UP4312-PPSA15204_00-0789489731675735</t>
  </si>
  <si>
    <t>2023-12-18T12:00:00Z</t>
  </si>
  <si>
    <t>Arcade Triple Game Bundle</t>
  </si>
  <si>
    <t>ADD_TO_CART:ADD_TO_CART:UP4312-PPSA15204_00-0789489731675735-U001:OUTRIGHT</t>
  </si>
  <si>
    <t>https://store.playstation.com/en-us/product/UP2992-PPSA18111_00-0418816395400256</t>
  </si>
  <si>
    <t>UP2992-PPSA18111_00-0418816395400256</t>
  </si>
  <si>
    <t>Fallen Planet Studios LTD</t>
  </si>
  <si>
    <t>AFFECTED: The Manor - Complete Edition PS4 &amp; PS5</t>
  </si>
  <si>
    <t>ADD_TO_CART:ADD_TO_CART:UP2992-PPSA18111_00-0418816395400256-U001:OUTRIGHT</t>
  </si>
  <si>
    <t>https://store.playstation.com/en-us/product/UP4557-PPSA17069_00-0898349365338792</t>
  </si>
  <si>
    <t>UP4557-PPSA17069_00-0898349365338792</t>
  </si>
  <si>
    <t>NextGen Reality Pty. Ltd t/a The Binary Mill</t>
  </si>
  <si>
    <t>Gun Club VR</t>
  </si>
  <si>
    <t>ADD_TO_CART:ADD_TO_CART:UP4557-PPSA17069_00-0898349365338792-U001:OUTRIGHT</t>
  </si>
  <si>
    <t>https://store.playstation.com/en-us/product/UP6169-PPSA16487_00-0064852872664759</t>
  </si>
  <si>
    <t>UP6169-PPSA16487_00-0064852872664759</t>
  </si>
  <si>
    <t>Blue Brain Games s.r.o.</t>
  </si>
  <si>
    <t>2023-12-17T05:00:00Z</t>
  </si>
  <si>
    <t>The House of Da Vinci</t>
  </si>
  <si>
    <t>ADD_TO_CART:ADD_TO_CART:UP6169-PPSA16487_00-0064852872664759-U002:OUTRIGHT</t>
  </si>
  <si>
    <t>https://store.playstation.com/en-us/product/UP4557-PPSA17069_00-0882398289481590</t>
  </si>
  <si>
    <t>UP4557-PPSA17069_00-0882398289481590</t>
  </si>
  <si>
    <t>ADD_TO_CART:ADD_TO_CART:UP4557-PPSA17069_00-0882398289481590-U001:OUTRIGHT</t>
  </si>
  <si>
    <t>https://store.playstation.com/en-us/product/UP4572-PPSA01768_00-000000WOAPARTONE</t>
  </si>
  <si>
    <t>UP4572-PPSA01768_00-000000WOAPARTONE</t>
  </si>
  <si>
    <t>IO Interactive A/S</t>
  </si>
  <si>
    <t>2023-12-18T11:00:00Z</t>
  </si>
  <si>
    <t>HITMAN World of Assassination Part One</t>
  </si>
  <si>
    <t>ADD_TO_CART:ADD_TO_CART:UP4572-PPSA01768_00-000000WOAPARTONE-U001:OUTRIGHT</t>
  </si>
  <si>
    <t>https://store.playstation.com/en-us/product/UP3252-PPSA19835_00-JANDUSOFT0000001</t>
  </si>
  <si>
    <t>UP3252-PPSA19835_00-JANDUSOFT0000001</t>
  </si>
  <si>
    <t>2023-12-14T00:00:00Z</t>
  </si>
  <si>
    <t>Aztek Tiki Talisman</t>
  </si>
  <si>
    <t>ADD_TO_CART:ADD_TO_CART:UP3252-PPSA19835_00-JANDUSOFT0000001-U001:OUTRIGHT</t>
  </si>
  <si>
    <t>https://store.playstation.com/en-us/product/UP5460-PPSA16602_00-GBVSRSTD00000001</t>
  </si>
  <si>
    <t>UP5460-PPSA16602_00-GBVSRSTD00000001</t>
  </si>
  <si>
    <t>2023-12-14T05:00:00Z</t>
  </si>
  <si>
    <t>Granblue Fantasy Versus: Rising Standard Edition</t>
  </si>
  <si>
    <t>ADD_TO_CART:ADD_TO_CART:UP5460-PPSA16602_00-GBVSRSTD00000001-U002:OUTRIGHT</t>
  </si>
  <si>
    <t>https://store.playstation.com/en-us/product/UP4432-CUSA29341_00-UNB0400000000000</t>
  </si>
  <si>
    <t>UP4432-CUSA29341_00-UNB0400000000000</t>
  </si>
  <si>
    <t>2023-12-14T13:00:00Z</t>
  </si>
  <si>
    <t>Enlisted - USSR Starter Bundle</t>
  </si>
  <si>
    <t>ADD_TO_CART:ADD_TO_CART:UP4432-CUSA29341_00-UNB0400000000000-U001:OUTRIGHT</t>
  </si>
  <si>
    <t>https://store.playstation.com/en-us/product/UP4432-CUSA29341_00-UNB0420000000000</t>
  </si>
  <si>
    <t>UP4432-CUSA29341_00-UNB0420000000000</t>
  </si>
  <si>
    <t>Enlisted - Japanese Starter Bundle</t>
  </si>
  <si>
    <t>ADD_TO_CART:ADD_TO_CART:UP4432-CUSA29341_00-UNB0420000000000-U001:OUTRIGHT</t>
  </si>
  <si>
    <t>https://store.playstation.com/en-us/product/UP2158-PPSA19477_00-RACCOOVENTRPS5NA</t>
  </si>
  <si>
    <t>UP2158-PPSA19477_00-RACCOOVENTRPS5NA</t>
  </si>
  <si>
    <t>QUByte Interactive</t>
  </si>
  <si>
    <t>Raccoo Venture</t>
  </si>
  <si>
    <t>ADD_TO_CART:ADD_TO_CART:UP2158-PPSA19477_00-RACCOOVENTRPS5NA-U001:OUTRIGHT</t>
  </si>
  <si>
    <t>https://store.playstation.com/en-us/product/UP6989-PPSA10650_00-6406091770663582</t>
  </si>
  <si>
    <t>UP6989-PPSA10650_00-6406091770663582</t>
  </si>
  <si>
    <t>Hidden Paws</t>
  </si>
  <si>
    <t>ADD_TO_CART:ADD_TO_CART:UP6989-PPSA10650_00-6406091770663582-U001:OUTRIGHT</t>
  </si>
  <si>
    <t>https://store.playstation.com/en-us/product/UP6163-PPSA12567_00-0162905491629485</t>
  </si>
  <si>
    <t>UP6163-PPSA12567_00-0162905491629485</t>
  </si>
  <si>
    <t>Rogue Games, Inc.</t>
  </si>
  <si>
    <t>2023-12-14T08:00:00Z</t>
  </si>
  <si>
    <t>Cookie Cutter</t>
  </si>
  <si>
    <t>ADD_TO_CART:ADD_TO_CART:UP6163-PPSA12567_00-0162905491629485-U001:OUTRIGHT</t>
  </si>
  <si>
    <t>https://store.playstation.com/en-us/product/UP3165-PPSA18171_00-MOORHUHNXPS55AME</t>
  </si>
  <si>
    <t>UP3165-PPSA18171_00-MOORHUHNXPS55AME</t>
  </si>
  <si>
    <t>Crazy Chicken X</t>
  </si>
  <si>
    <t>ADD_TO_CART:ADD_TO_CART:UP3165-PPSA18171_00-MOORHUHNXPS55AME-U001:OUTRIGHT</t>
  </si>
  <si>
    <t>https://store.playstation.com/en-us/product/UP5207-PPSA09660_00-EPICROLLCOASTERS</t>
  </si>
  <si>
    <t>UP5207-PPSA09660_00-EPICROLLCOASTERS</t>
  </si>
  <si>
    <t>B4T GAMES</t>
  </si>
  <si>
    <t>Epic Roller Coasters</t>
  </si>
  <si>
    <t>DOWNLOAD:BACKGROUND_PURCHASE_AND_DOWNLOAD:UP5207-PPSA09660_00-EPICROLLCOASTERS-U001</t>
  </si>
  <si>
    <t>https://store.playstation.com/en-us/product/UP5460-PPSA16602_00-GBVSRFREE0000001</t>
  </si>
  <si>
    <t>UP5460-PPSA16602_00-GBVSRFREE0000001</t>
  </si>
  <si>
    <t>Granblue Fantasy Versus: Rising Free Edition</t>
  </si>
  <si>
    <t>DOWNLOAD_TRIAL:BACKGROUND_PURCHASE_AND_DOWNLOAD:UP5460-PPSA16602_00-GBVSRFREE0000001-U001</t>
  </si>
  <si>
    <t>https://store.playstation.com/en-us/product/UP4950-PPSA05529_00-RISINGDUSK000000</t>
  </si>
  <si>
    <t>UP4950-PPSA05529_00-RISINGDUSK000000</t>
  </si>
  <si>
    <t>LLC SHINYUDEN</t>
  </si>
  <si>
    <t>2023-12-13T12:00:00Z</t>
  </si>
  <si>
    <t>Rising Dusk</t>
  </si>
  <si>
    <t>ADD_TO_CART:ADD_TO_CART:UP4950-PPSA05529_00-RISINGDUSK000000-U001:OUTRIGHT</t>
  </si>
  <si>
    <t>https://store.playstation.com/en-us/product/UP2106-PPSA05360_00-SLIPSTREAM000000</t>
  </si>
  <si>
    <t>UP2106-PPSA05360_00-SLIPSTREAM000000</t>
  </si>
  <si>
    <t>BlitWorks</t>
  </si>
  <si>
    <t>2023-12-13T15:00:00Z</t>
  </si>
  <si>
    <t>Slipstream</t>
  </si>
  <si>
    <t>ADD_TO_CART:ADD_TO_CART:UP2106-PPSA05360_00-SLIPSTREAM000000-U001:OUTRIGHT</t>
  </si>
  <si>
    <t>https://store.playstation.com/en-us/product/UP0638-PPSA18886_00-FNAFHELPWANTEDP2</t>
  </si>
  <si>
    <t>UP0638-PPSA18886_00-FNAFHELPWANTEDP2</t>
  </si>
  <si>
    <t>STEEL WOOL GAMES</t>
  </si>
  <si>
    <t>2023-12-14T14:00:00Z</t>
  </si>
  <si>
    <t>Five Nights at Freddy's: Help Wanted 2</t>
  </si>
  <si>
    <t>ADD_TO_CART:ADD_TO_CART:UP0638-PPSA18886_00-FNAFHELPWANTEDP2-U001:OUTRIGHT</t>
  </si>
  <si>
    <t>https://store.playstation.com/en-us/product/UP0969-PPSA16090_00-0000000000GNOSIA</t>
  </si>
  <si>
    <t>UP0969-PPSA16090_00-0000000000GNOSIA</t>
  </si>
  <si>
    <t>GNOSIA</t>
  </si>
  <si>
    <t>ADD_TO_CART:ADD_TO_CART:UP0969-PPSA16090_00-0000000000GNOSIA-U001:OUTRIGHT</t>
  </si>
  <si>
    <t>https://store.playstation.com/en-us/product/UP5099-PPSA16881_00-TOWERS1024POWERS</t>
  </si>
  <si>
    <t>UP5099-PPSA16881_00-TOWERS1024POWERS</t>
  </si>
  <si>
    <t>2023-12-13T05:00:00Z</t>
  </si>
  <si>
    <t>Towers and Powers</t>
  </si>
  <si>
    <t>ADD_TO_CART:ADD_TO_CART:UP5099-PPSA16881_00-TOWERS1024POWERS-U002:OUTRIGHT</t>
  </si>
  <si>
    <t>https://store.playstation.com/en-us/product/UP4432-CUSA29341_00-UNB0410000000000</t>
  </si>
  <si>
    <t>UP4432-CUSA29341_00-UNB0410000000000</t>
  </si>
  <si>
    <t>Enlisted - German Starter Bundle</t>
  </si>
  <si>
    <t>ADD_TO_CART:ADD_TO_CART:UP4432-CUSA29341_00-UNB0410000000000-U001:OUTRIGHT</t>
  </si>
  <si>
    <t>https://store.playstation.com/en-us/product/UP2005-PPSA17868_00-HELLWELL00000000</t>
  </si>
  <si>
    <t>UP2005-PPSA17868_00-HELLWELL00000000</t>
  </si>
  <si>
    <t>Hell Well PS4 &amp; PS5</t>
  </si>
  <si>
    <t>ADD_TO_CART:ADD_TO_CART:UP2005-PPSA17868_00-HELLWELL00000000-U001:OUTRIGHT</t>
  </si>
  <si>
    <t>https://store.playstation.com/en-us/product/UP0097-PPSA08715_00-0156529602674131</t>
  </si>
  <si>
    <t>UP0097-PPSA08715_00-0156529602674131</t>
  </si>
  <si>
    <t>2023-12-14T16:00:00Z</t>
  </si>
  <si>
    <t>ADD_TO_CART:ADD_TO_CART:UP0097-PPSA08715_00-0156529602674131-U002:OUTRIGHT</t>
  </si>
  <si>
    <t>https://store.playstation.com/en-us/product/UP4882-PPSA14734_00-GP18XXXXXXXXXXXX</t>
  </si>
  <si>
    <t>UP4882-PPSA14734_00-GP18XXXXXXXXXXXX</t>
  </si>
  <si>
    <t>Beat Games s.r.o.</t>
  </si>
  <si>
    <t>Beat Saber + Queen Music Pack</t>
  </si>
  <si>
    <t>ADD_TO_CART:ADD_TO_CART:UP4882-PPSA14734_00-GP18XXXXXXXXXXXX-U001:OUTRIGHT</t>
  </si>
  <si>
    <t>https://store.playstation.com/en-us/product/UP4432-CUSA29341_00-UNB0390000000000</t>
  </si>
  <si>
    <t>UP4432-CUSA29341_00-UNB0390000000000</t>
  </si>
  <si>
    <t>Enlisted - USA Starter Bundle</t>
  </si>
  <si>
    <t>ADD_TO_CART:ADD_TO_CART:UP4432-CUSA29341_00-UNB0390000000000-U001:OUTRIGHT</t>
  </si>
  <si>
    <t>https://store.playstation.com/en-us/product/UP6718-PPSA19887_00-0275273432800011</t>
  </si>
  <si>
    <t>UP6718-PPSA19887_00-0275273432800011</t>
  </si>
  <si>
    <t>Dolores Entertainment S.L.</t>
  </si>
  <si>
    <t>Western Slot Machine</t>
  </si>
  <si>
    <t>ADD_TO_CART:ADD_TO_CART:UP6718-PPSA19887_00-0275273432800011-U001:OUTRIGHT</t>
  </si>
  <si>
    <t>https://store.playstation.com/en-us/product/UP1681-PPSA19393_00-YULEPS5X2023SIEA</t>
  </si>
  <si>
    <t>UP1681-PPSA19393_00-YULEPS5X2023SIEA</t>
  </si>
  <si>
    <t>2023-12-15T00:00:00Z</t>
  </si>
  <si>
    <t>Yuletide Legends: Who Framed Santa Claus</t>
  </si>
  <si>
    <t>DOWNLOAD_TRIAL:BACKGROUND_PURCHASE_AND_DOWNLOAD:UP1681-PPSA19393_00-YULEPS5X2023SIEA-U001</t>
  </si>
  <si>
    <t>https://store.playstation.com/en-us/product/UP2329-PPSA15746_00-0911368838775149</t>
  </si>
  <si>
    <t>UP2329-PPSA15746_00-0911368838775149</t>
  </si>
  <si>
    <t>Angry Mob Games SRL</t>
  </si>
  <si>
    <t>Trinity Fusion</t>
  </si>
  <si>
    <t>ADD_TO_CART:ADD_TO_CART:UP2329-PPSA15746_00-0911368838775149-U002:OUTRIGHT</t>
  </si>
  <si>
    <t>https://store.playstation.com/en-us/product/UP2329-PPSA15746_00-5TRINITYDELUXEUS</t>
  </si>
  <si>
    <t>UP2329-PPSA15746_00-5TRINITYDELUXEUS</t>
  </si>
  <si>
    <t>Trinity Fusion Deluxe Edition</t>
  </si>
  <si>
    <t>ADD_TO_CART:ADD_TO_CART:UP2329-PPSA15746_00-5TRINITYDELUXEUS-U003:OUTRIGHT</t>
  </si>
  <si>
    <t>https://store.playstation.com/en-us/product/UP5460-PPSA16602_00-GBVSRDX000000001</t>
  </si>
  <si>
    <t>UP5460-PPSA16602_00-GBVSRDX000000001</t>
  </si>
  <si>
    <t>2023-12-11T05:00:00Z</t>
  </si>
  <si>
    <t>Granblue Fantasy Versus: Rising Deluxe Edition</t>
  </si>
  <si>
    <t>ADD_TO_CART:ADD_TO_CART:UP5460-PPSA16602_00-GBVSRDX000000001-U002:OUTRIGHT</t>
  </si>
  <si>
    <t>https://store.playstation.com/en-us/product/UP1475-PPSA02877_00-0392396876201602</t>
  </si>
  <si>
    <t>UP1475-PPSA02877_00-0392396876201602</t>
  </si>
  <si>
    <t>2023-12-08T05:00:00Z</t>
  </si>
  <si>
    <t>Back to Childhood: Classic Games Collection - Marsupilami - Hoobadventure, Asterix &amp; Obelix: Slap'Them All!, The Smurfs - Mission Vileaf Bundle</t>
  </si>
  <si>
    <t>ADD_TO_CART:ADD_TO_CART:UP1475-PPSA02877_00-0392396876201602-U001:OUTRIGHT</t>
  </si>
  <si>
    <t>https://store.playstation.com/en-us/product/UP7555-PPSA19770_00-0002283774102108</t>
  </si>
  <si>
    <t>UP7555-PPSA19770_00-0002283774102108</t>
  </si>
  <si>
    <t>UniqueGames Publishing GmbH</t>
  </si>
  <si>
    <t>2023-12-07T16:00:00Z</t>
  </si>
  <si>
    <t>Wall World</t>
  </si>
  <si>
    <t>ADD_TO_CART:ADD_TO_CART:UP7555-PPSA19770_00-0002283774102108-U001:OUTRIGHT</t>
  </si>
  <si>
    <t>https://store.playstation.com/en-us/product/UP8533-PPSA20300_00-0830351576418467</t>
  </si>
  <si>
    <t>UP8533-PPSA20300_00-0830351576418467</t>
  </si>
  <si>
    <t>2023-12-07T17:00:00Z</t>
  </si>
  <si>
    <t>Regular Factory: Escape Room</t>
  </si>
  <si>
    <t>ADD_TO_CART:ADD_TO_CART:UP8533-PPSA20300_00-0830351576418467-U001:OUTRIGHT</t>
  </si>
  <si>
    <t>https://store.playstation.com/en-us/product/UP0891-PPSA17524_00-FEARMONIUMRATGAM</t>
  </si>
  <si>
    <t>UP0891-PPSA17524_00-FEARMONIUMRATGAM</t>
  </si>
  <si>
    <t>Fearmonium PS4® &amp; PS5®</t>
  </si>
  <si>
    <t>ADD_TO_CART:ADD_TO_CART:UP0891-PPSA17524_00-FEARMONIUMRATGAM-U001:OUTRIGHT</t>
  </si>
  <si>
    <t>https://store.playstation.com/en-us/product/UP7862-PPSA19948_00-0788267067143377</t>
  </si>
  <si>
    <t>UP7862-PPSA19948_00-0788267067143377</t>
  </si>
  <si>
    <t>2023-12-09T16:00:00Z</t>
  </si>
  <si>
    <t>Lord of the Click: Interstellar Wars</t>
  </si>
  <si>
    <t>ADD_TO_CART:ADD_TO_CART:UP7862-PPSA19948_00-0788267067143377-U001:OUTRIGHT</t>
  </si>
  <si>
    <t>https://store.playstation.com/en-us/product/UP1643-PPSA13589_00-FALLOFTHEJDPS5US</t>
  </si>
  <si>
    <t>UP1643-PPSA13589_00-FALLOFTHEJDPS5US</t>
  </si>
  <si>
    <t>2023-12-07T20:00:00Z</t>
  </si>
  <si>
    <t>Fall of the New Age</t>
  </si>
  <si>
    <t>ADD_TO_CART:ADD_TO_CART:UP1643-PPSA13589_00-FALLOFTHEJDPS5US-U001:OUTRIGHT</t>
  </si>
  <si>
    <t>https://store.playstation.com/en-us/product/UP3528-PPSA17212_00-0354323301692203</t>
  </si>
  <si>
    <t>UP3528-PPSA17212_00-0354323301692203</t>
  </si>
  <si>
    <t>Evil Nun: The Broken Mask</t>
  </si>
  <si>
    <t>ADD_TO_CART:ADD_TO_CART:UP3528-PPSA17212_00-0354323301692203-U001:OUTRIGHT</t>
  </si>
  <si>
    <t>https://store.playstation.com/en-us/product/UP6472-PPSA19623_00-SAVETHEWORLD0000</t>
  </si>
  <si>
    <t>UP6472-PPSA19623_00-SAVETHEWORLD0000</t>
  </si>
  <si>
    <t>Save The World PS4® &amp; PS5®</t>
  </si>
  <si>
    <t>ADD_TO_CART:ADD_TO_CART:UP6472-PPSA19623_00-SAVETHEWORLD0000-U001:OUTRIGHT</t>
  </si>
  <si>
    <t>https://store.playstation.com/en-us/product/UP6851-PPSA17310_00-0774956844716625</t>
  </si>
  <si>
    <t>UP6851-PPSA17310_00-0774956844716625</t>
  </si>
  <si>
    <t>Embark Studios AB</t>
  </si>
  <si>
    <t>2023-12-08T03:30:00Z</t>
  </si>
  <si>
    <t>THE FINALS</t>
  </si>
  <si>
    <t>DOWNLOAD:BACKGROUND_PURCHASE_AND_DOWNLOAD:UP6851-PPSA17310_00-0774956844716625-U001</t>
  </si>
  <si>
    <t>https://store.playstation.com/en-us/product/UP8408-PPSA18810_00-0045524365078586</t>
  </si>
  <si>
    <t>UP8408-PPSA18810_00-0045524365078586</t>
  </si>
  <si>
    <t>Plow Digital, LLC DBA Plow Games</t>
  </si>
  <si>
    <t>2023-12-12T05:00:00Z</t>
  </si>
  <si>
    <t>The Rusty Sword: Vanguard Island</t>
  </si>
  <si>
    <t>ADD_TO_CART:ADD_TO_CART:UP8408-PPSA18810_00-0045524365078586-U001:OUTRIGHT</t>
  </si>
  <si>
    <t>https://store.playstation.com/en-us/product/UP5843-PPSA19291_00-0612081269240921</t>
  </si>
  <si>
    <t>UP5843-PPSA19291_00-0612081269240921</t>
  </si>
  <si>
    <t>Maze Theory</t>
  </si>
  <si>
    <t>Ancient Dungeon VR</t>
  </si>
  <si>
    <t>ADD_TO_CART:ADD_TO_CART:UP5843-PPSA19291_00-0612081269240921-U001:OUTRIGHT</t>
  </si>
  <si>
    <t>https://store.playstation.com/en-us/product/UP3177-PPSA14367_00-0000000000000000</t>
  </si>
  <si>
    <t>UP3177-PPSA14367_00-0000000000000000</t>
  </si>
  <si>
    <t>CUSTOM MECH WARS</t>
  </si>
  <si>
    <t>ADD_TO_CART:ADD_TO_CART:UP3177-PPSA14367_00-0000000000000000-U003:OUTRIGHT</t>
  </si>
  <si>
    <t>https://store.playstation.com/en-us/product/UP5180-CUSA36828_00-VIEWFINDER0004US</t>
  </si>
  <si>
    <t>UP5180-CUSA36828_00-VIEWFINDER0004US</t>
  </si>
  <si>
    <t>Thunderful Publishing AB</t>
  </si>
  <si>
    <t>2023-12-12T14:00:00Z</t>
  </si>
  <si>
    <t>Viewfinder</t>
  </si>
  <si>
    <t>UNAVAILABLE:OPEN_ERROR_DIALOG:UP5180-CUSA36828_00-VIEWFINDER0004US-U002</t>
  </si>
  <si>
    <t>https://store.playstation.com/en-us/product/UP1477-PPSA01922_00-SPARKSBNDL000000</t>
  </si>
  <si>
    <t>UP1477-PPSA01922_00-SPARKSBNDL000000</t>
  </si>
  <si>
    <t>Epic Games</t>
  </si>
  <si>
    <t>2023-12-09T15:00:00Z</t>
  </si>
  <si>
    <t>Fortnite Festival</t>
  </si>
  <si>
    <t>ADD_TO_CART:ADD_TO_CART:UP1477-PPSA01922_00-SPARKSBNDL000000-U001:OUTRIGHT</t>
  </si>
  <si>
    <t>https://store.playstation.com/en-us/product/UP3003-PPSA17450_00-0604166182553820</t>
  </si>
  <si>
    <t>UP3003-PPSA17450_00-0604166182553820</t>
  </si>
  <si>
    <t>2023-12-12T13:00:00Z</t>
  </si>
  <si>
    <t>CityDriver</t>
  </si>
  <si>
    <t>ADD_TO_CART:ADD_TO_CART:UP3003-PPSA17450_00-0604166182553820-U001:OUTRIGHT</t>
  </si>
  <si>
    <t>https://store.playstation.com/en-us/product/UP3177-PPSA14367_00-0000000000000DX2</t>
  </si>
  <si>
    <t>UP3177-PPSA14367_00-0000000000000DX2</t>
  </si>
  <si>
    <t>CUSTOM MECH WARS ULTIMATE EDITION</t>
  </si>
  <si>
    <t>ADD_TO_CART:ADD_TO_CART:UP3177-PPSA14367_00-0000000000000DX2-U003:OUTRIGHT</t>
  </si>
  <si>
    <t>https://store.playstation.com/en-us/product/UP3177-PPSA14367_00-0000000000000DX1</t>
  </si>
  <si>
    <t>UP3177-PPSA14367_00-0000000000000DX1</t>
  </si>
  <si>
    <t>CUSTOM MECH WARS EARTH DEFENSE FORCE COLLAB EDITION</t>
  </si>
  <si>
    <t>ADD_TO_CART:ADD_TO_CART:UP3177-PPSA14367_00-0000000000000DX1-U003:OUTRIGHT</t>
  </si>
  <si>
    <t>https://store.playstation.com/en-us/product/UP2775-PPSA16362_00-0854153296307115</t>
  </si>
  <si>
    <t>UP2775-PPSA16362_00-0854153296307115</t>
  </si>
  <si>
    <t>Armor Games Inc.</t>
  </si>
  <si>
    <t>2023-12-12T15:00:00Z</t>
  </si>
  <si>
    <t>Bear and Breakfast</t>
  </si>
  <si>
    <t>ADD_TO_CART:ADD_TO_CART:UP2775-PPSA16362_00-0854153296307115-U001:OUTRIGHT</t>
  </si>
  <si>
    <t>https://store.playstation.com/en-us/product/UP1477-PPSA01922_00-DELMARBNDL000000</t>
  </si>
  <si>
    <t>UP1477-PPSA01922_00-DELMARBNDL000000</t>
  </si>
  <si>
    <t>2023-12-08T15:00:00Z</t>
  </si>
  <si>
    <t>Rocket Racing</t>
  </si>
  <si>
    <t>ADD_TO_CART:ADD_TO_CART:UP1477-PPSA01922_00-DELMARBNDL000000-U001:OUTRIGHT</t>
  </si>
  <si>
    <t>https://store.playstation.com/en-us/product/UP8533-PPSA20127_00-0103412169110651</t>
  </si>
  <si>
    <t>UP8533-PPSA20127_00-0103412169110651</t>
  </si>
  <si>
    <t>2023-12-12T17:00:00Z</t>
  </si>
  <si>
    <t>Palindrome Syndrome: Escape Room</t>
  </si>
  <si>
    <t>ADD_TO_CART:ADD_TO_CART:UP8533-PPSA20127_00-0103412169110651-U001:OUTRIGHT</t>
  </si>
  <si>
    <t>https://store.playstation.com/en-us/product/UP4735-PPSA07173_00-HAMMERWATCHAE000</t>
  </si>
  <si>
    <t>UP4735-PPSA07173_00-HAMMERWATCHAE000</t>
  </si>
  <si>
    <t>Maximum Entertainment</t>
  </si>
  <si>
    <t>Hammerwatch Anniversary Edition</t>
  </si>
  <si>
    <t>ADD_TO_CART:ADD_TO_CART:UP4735-PPSA07173_00-HAMMERWATCHAE000-U001:OUTRIGHT</t>
  </si>
  <si>
    <t>https://store.playstation.com/en-us/product/UP0097-PPSA09608_00-3926585099094242</t>
  </si>
  <si>
    <t>UP0097-PPSA09608_00-3926585099094242</t>
  </si>
  <si>
    <t>2023-12-12T16:00:00Z</t>
  </si>
  <si>
    <t>Potion Craft: Alchemist Simulator</t>
  </si>
  <si>
    <t>ADD_TO_CART:ADD_TO_CART:UP0097-PPSA09608_00-3926585099094242-U001:OUTRIGHT</t>
  </si>
  <si>
    <t>https://store.playstation.com/en-us/product/UP4735-PPSA06106_00-HWCEBUNDLE000000</t>
  </si>
  <si>
    <t>UP4735-PPSA06106_00-HWCEBUNDLE000000</t>
  </si>
  <si>
    <t>Hammerwatch II: The Chronicles Edition</t>
  </si>
  <si>
    <t>ADD_TO_CART:ADD_TO_CART:UP4735-PPSA06106_00-HWCEBUNDLE000000-U001:OUTRIGHT</t>
  </si>
  <si>
    <t>https://store.playstation.com/en-us/product/UP1309-PPSA14458_00-BOBDELUXEPS5SIEA</t>
  </si>
  <si>
    <t>UP1309-PPSA14458_00-BOBDELUXEPS5SIEA</t>
  </si>
  <si>
    <t>2023-12-05T18:00:00Z</t>
  </si>
  <si>
    <t>Born Of Bread : The Baker Edition</t>
  </si>
  <si>
    <t>ADD_TO_CART:ADD_TO_CART:UP1309-PPSA14458_00-BOBDELUXEPS5SIEA-U001:OUTRIGHT</t>
  </si>
  <si>
    <t>https://store.playstation.com/en-us/product/UP5480-PPSA19500_00-0761038564279282</t>
  </si>
  <si>
    <t>UP5480-PPSA19500_00-0761038564279282</t>
  </si>
  <si>
    <t>SURPRISE ATTACK DBA FELLOW TRAVELLER GAMES</t>
  </si>
  <si>
    <t>2023-12-07T05:00:00Z</t>
  </si>
  <si>
    <t>Pesterquest</t>
  </si>
  <si>
    <t>ADD_TO_CART:ADD_TO_CART:UP5480-PPSA19500_00-0761038564279282-U001:OUTRIGHT</t>
  </si>
  <si>
    <t>https://store.playstation.com/en-us/product/UP3165-PPSA18957_00-SHERLHOLMESPS5US</t>
  </si>
  <si>
    <t>UP3165-PPSA18957_00-SHERLHOLMESPS5US</t>
  </si>
  <si>
    <t>Sherlock Holmes – The Hunt for Moriarty</t>
  </si>
  <si>
    <t>ADD_TO_CART:ADD_TO_CART:UP3165-PPSA18957_00-SHERLHOLMESPS5US-U001:OUTRIGHT</t>
  </si>
  <si>
    <t>https://store.playstation.com/en-us/product/UP1475-PPSA02772_00-0284379575118953</t>
  </si>
  <si>
    <t>UP1475-PPSA02772_00-0284379575118953</t>
  </si>
  <si>
    <t>Horse Tales: Emerald Valley Ranch - Deluxe</t>
  </si>
  <si>
    <t>ADD_TO_CART:ADD_TO_CART:UP1475-PPSA02772_00-0284379575118953-U001:OUTRIGHT</t>
  </si>
  <si>
    <t>https://store.playstation.com/en-us/product/UP1980-PPSA16516_00-HAVEANICEDEATH00</t>
  </si>
  <si>
    <t>UP1980-PPSA16516_00-HAVEANICEDEATH00</t>
  </si>
  <si>
    <t>Gearbox Publishing</t>
  </si>
  <si>
    <t>2023-12-05T17:00:00Z</t>
  </si>
  <si>
    <t>Have a Nice Death</t>
  </si>
  <si>
    <t>ADD_TO_CART:ADD_TO_CART:UP1980-PPSA16516_00-HAVEANICEDEATH00-U001:OUTRIGHT</t>
  </si>
  <si>
    <t>https://store.playstation.com/en-us/product/UP0001-PPSA01576_00-AVATAR2ULTIEDIT0</t>
  </si>
  <si>
    <t>UP0001-PPSA01576_00-AVATAR2ULTIEDIT0</t>
  </si>
  <si>
    <t>Avatar: Frontiers of Pandora™ Ultimate Edition</t>
  </si>
  <si>
    <t>ADD_TO_CART:ADD_TO_CART:UP0001-PPSA01576_00-AVATAR2ULTIEDIT0-U002:OUTRIGHT</t>
  </si>
  <si>
    <t>https://store.playstation.com/en-us/product/UP3864-PPSA17278_00-WTIRONHOT00PS5NA</t>
  </si>
  <si>
    <t>UP3864-PPSA17278_00-WTIRONHOT00PS5NA</t>
  </si>
  <si>
    <t>Humble Games</t>
  </si>
  <si>
    <t>While the Iron's Hot</t>
  </si>
  <si>
    <t>ADD_TO_CART:ADD_TO_CART:UP3864-PPSA17278_00-WTIRONHOT00PS5NA-U001:OUTRIGHT</t>
  </si>
  <si>
    <t>https://store.playstation.com/en-us/product/UP3535-PPSA17012_00-0902192503927679</t>
  </si>
  <si>
    <t>UP3535-PPSA17012_00-0902192503927679</t>
  </si>
  <si>
    <t>Arizona Sunshine® 2  Deluxe Edition</t>
  </si>
  <si>
    <t>ADD_TO_CART:ADD_TO_CART:UP3535-PPSA17012_00-0902192503927679-U002:OUTRIGHT</t>
  </si>
  <si>
    <t>https://store.playstation.com/en-us/product/UP4389-PPSA09351_00-AEWBRINGTHEBOOOM</t>
  </si>
  <si>
    <t>UP4389-PPSA09351_00-AEWBRINGTHEBOOOM</t>
  </si>
  <si>
    <t>2023-12-06T14:00:00Z</t>
  </si>
  <si>
    <t>AEW: Fight Forever Bring the Boom Edition</t>
  </si>
  <si>
    <t>ADD_TO_CART:ADD_TO_CART:UP4389-PPSA09351_00-AEWBRINGTHEBOOOM-U001:OUTRIGHT</t>
  </si>
  <si>
    <t>https://store.playstation.com/en-us/product/UP0001-PPSA01576_00-AVATAR2GAME00001</t>
  </si>
  <si>
    <t>UP0001-PPSA01576_00-AVATAR2GAME00001</t>
  </si>
  <si>
    <t>Avatar: Frontiers of Pandora™</t>
  </si>
  <si>
    <t>ADD_TO_CART:ADD_TO_CART:UP0001-PPSA01576_00-AVATAR2GAME00001-U002:OUTRIGHT</t>
  </si>
  <si>
    <t>https://store.playstation.com/en-us/product/UP1309-PPSA14458_00-BORNOFBREADSIEA5</t>
  </si>
  <si>
    <t>UP1309-PPSA14458_00-BORNOFBREADSIEA5</t>
  </si>
  <si>
    <t>Born Of Bread</t>
  </si>
  <si>
    <t>ADD_TO_CART:ADD_TO_CART:UP1309-PPSA14458_00-BORNOFBREADSIEA5-U001:OUTRIGHT</t>
  </si>
  <si>
    <t>https://store.playstation.com/en-us/product/UP4773-PPSA19786_00-4574895231456123</t>
  </si>
  <si>
    <t>UP4773-PPSA19786_00-4574895231456123</t>
  </si>
  <si>
    <t>Trebuchet Studio Inc.</t>
  </si>
  <si>
    <t>Prison Boss VR</t>
  </si>
  <si>
    <t>ADD_TO_CART:ADD_TO_CART:UP4773-PPSA19786_00-4574895231456123-U001:OUTRIGHT</t>
  </si>
  <si>
    <t>https://store.playstation.com/en-us/product/UP7645-PPSA13889_00-MIMISKARAS000002</t>
  </si>
  <si>
    <t>UP7645-PPSA13889_00-MIMISKARAS000002</t>
  </si>
  <si>
    <t>Mimimi Games GmbH</t>
  </si>
  <si>
    <t>2023-12-06T17:00:00Z</t>
  </si>
  <si>
    <t>Shadow Gambit: The Cursed Crew Complete Edition</t>
  </si>
  <si>
    <t>ADD_TO_CART:ADD_TO_CART:UP7645-PPSA13889_00-MIMISKARAS000002-U001:OUTRIGHT</t>
  </si>
  <si>
    <t>https://store.playstation.com/en-us/product/UP5480-PPSA12441_00-0176282176562855</t>
  </si>
  <si>
    <t>UP5480-PPSA12441_00-0176282176562855</t>
  </si>
  <si>
    <t>Pestersim</t>
  </si>
  <si>
    <t>ADD_TO_CART:ADD_TO_CART:UP5480-PPSA12441_00-0176282176562855-U001:OUTRIGHT</t>
  </si>
  <si>
    <t>https://store.playstation.com/en-us/product/UP5480-PPSA12441_00-8276158147379891</t>
  </si>
  <si>
    <t>UP5480-PPSA12441_00-8276158147379891</t>
  </si>
  <si>
    <t>Hiveswap Friendsim</t>
  </si>
  <si>
    <t>ADD_TO_CART:ADD_TO_CART:UP5480-PPSA12441_00-8276158147379891-U001:OUTRIGHT</t>
  </si>
  <si>
    <t>https://store.playstation.com/en-us/product/UP2005-PPSA16226_00-BATTLESTATIONS00</t>
  </si>
  <si>
    <t>UP2005-PPSA16226_00-BATTLESTATIONS00</t>
  </si>
  <si>
    <t>2023-12-06T05:00:00Z</t>
  </si>
  <si>
    <t>Battle Stations Blockade PS4 &amp; PS5</t>
  </si>
  <si>
    <t>ADD_TO_CART:ADD_TO_CART:UP2005-PPSA16226_00-BATTLESTATIONS00-U001:OUTRIGHT</t>
  </si>
  <si>
    <t>https://store.playstation.com/en-us/product/UP8533-PPSA20234_00-0177705945290149</t>
  </si>
  <si>
    <t>UP8533-PPSA20234_00-0177705945290149</t>
  </si>
  <si>
    <t>Tested on Humans: Escape Room</t>
  </si>
  <si>
    <t>ADD_TO_CART:ADD_TO_CART:UP8533-PPSA20234_00-0177705945290149-U001:OUTRIGHT</t>
  </si>
  <si>
    <t>https://store.playstation.com/en-us/product/UP4713-PPSA16281_00-0519655859227818</t>
  </si>
  <si>
    <t>UP4713-PPSA16281_00-0519655859227818</t>
  </si>
  <si>
    <t>2023-12-07T15:00:00Z</t>
  </si>
  <si>
    <t>Ruinarch</t>
  </si>
  <si>
    <t>ADD_TO_CART:ADD_TO_CART:UP4713-PPSA16281_00-0519655859227818-U001</t>
  </si>
  <si>
    <t>https://store.playstation.com/en-us/product/UP0001-PPSA01576_00-AVATAR2GOLDEDIT0</t>
  </si>
  <si>
    <t>UP0001-PPSA01576_00-AVATAR2GOLDEDIT0</t>
  </si>
  <si>
    <t>Avatar: Frontiers of Pandora™ Gold Edition</t>
  </si>
  <si>
    <t>ADD_TO_CART:ADD_TO_CART:UP0001-PPSA01576_00-AVATAR2GOLDEDIT0-U002:OUTRIGHT</t>
  </si>
  <si>
    <t>https://store.playstation.com/en-us/product/UP1850-PPSA01953_00-MHCOMPLETEEDTN01</t>
  </si>
  <si>
    <t>UP1850-PPSA01953_00-MHCOMPLETEEDTN01</t>
  </si>
  <si>
    <t>Funcom Oslo AS</t>
  </si>
  <si>
    <t>2023-12-07T09:00:00Z</t>
  </si>
  <si>
    <t>Metal: Hellsinger - Complete Edition</t>
  </si>
  <si>
    <t>ADD_TO_CART:ADD_TO_CART:UP1850-PPSA01953_00-MHCOMPLETEEDTN01-U001:OUTRIGHT</t>
  </si>
  <si>
    <t>https://store.playstation.com/en-us/product/UP6646-PPSA15692_00-VOID257607767142</t>
  </si>
  <si>
    <t>UP6646-PPSA15692_00-VOID257607767142</t>
  </si>
  <si>
    <t>Owlcat Games Ltd.</t>
  </si>
  <si>
    <t>Warhammer 40,000: Rogue Trader - Voidfarer Edition</t>
  </si>
  <si>
    <t>ADD_TO_CART:ADD_TO_CART:UP6646-PPSA15692_00-VOID257607767142-U001:OUTRIGHT</t>
  </si>
  <si>
    <t>https://store.playstation.com/en-us/product/UP6646-PPSA15692_00-0445679437713264</t>
  </si>
  <si>
    <t>UP6646-PPSA15692_00-0445679437713264</t>
  </si>
  <si>
    <t>Warhammer 40,000: Rogue Trader</t>
  </si>
  <si>
    <t>ADD_TO_CART:ADD_TO_CART:UP6646-PPSA15692_00-0445679437713264-U001:OUTRIGHT</t>
  </si>
  <si>
    <t>https://store.playstation.com/en-us/product/UP3535-PPSA17012_00-0223307323988320</t>
  </si>
  <si>
    <t>UP3535-PPSA17012_00-0223307323988320</t>
  </si>
  <si>
    <t>Arizona Sunshine® 2</t>
  </si>
  <si>
    <t>ADD_TO_CART:ADD_TO_CART:UP3535-PPSA17012_00-0223307323988320-U002:OUTRIGHT</t>
  </si>
  <si>
    <t>https://store.playstation.com/en-us/product/UP1477-PPSA01922_00-JUNOBNDL00000000</t>
  </si>
  <si>
    <t>UP1477-PPSA01922_00-JUNOBNDL00000000</t>
  </si>
  <si>
    <t>2023-12-07T12:00:00Z</t>
  </si>
  <si>
    <t>LEGO® Fortnite</t>
  </si>
  <si>
    <t>ADD_TO_CART:ADD_TO_CART:UP1477-PPSA01922_00-JUNOBNDL00000000-U002:OUTRIGHT</t>
  </si>
  <si>
    <t>https://store.playstation.com/en-us/product/UP6646-PPSA15692_00-DELUXE6640324958</t>
  </si>
  <si>
    <t>UP6646-PPSA15692_00-DELUXE6640324958</t>
  </si>
  <si>
    <t>Warhammer 40,000: Rogue Trader - Deluxe Edition</t>
  </si>
  <si>
    <t>ADD_TO_CART:ADD_TO_CART:UP6646-PPSA15692_00-DELUXE6640324958-U001:OUTRIGHT</t>
  </si>
  <si>
    <t>https://store.playstation.com/en-us/product/UP0604-PPSA18297_00-0152288128844050</t>
  </si>
  <si>
    <t>UP0604-PPSA18297_00-0152288128844050</t>
  </si>
  <si>
    <t>Serenity Forge</t>
  </si>
  <si>
    <t>2023-11-30T17:00:00Z</t>
  </si>
  <si>
    <t>Arcadian Atlas</t>
  </si>
  <si>
    <t>ADD_TO_CART:ADD_TO_CART:UP0604-PPSA18297_00-0152288128844050-U001:OUTRIGHT</t>
  </si>
  <si>
    <t>https://store.playstation.com/en-us/product/UP4042-PPSA16918_00-PINBALLM00000000</t>
  </si>
  <si>
    <t>UP4042-PPSA16918_00-PINBALLM00000000</t>
  </si>
  <si>
    <t>Zen Studios</t>
  </si>
  <si>
    <t>2023-11-30T09:00:00Z</t>
  </si>
  <si>
    <t>Pinball M</t>
  </si>
  <si>
    <t>DOWNLOAD:BACKGROUND_PURCHASE_AND_DOWNLOAD:UP4042-PPSA16918_00-PINBALLM00000000-U001</t>
  </si>
  <si>
    <t>https://store.playstation.com/en-us/product/UP8281-PPSA18876_00-0125463516810623</t>
  </si>
  <si>
    <t>UP8281-PPSA18876_00-0125463516810623</t>
  </si>
  <si>
    <t>Moesoft Limited</t>
  </si>
  <si>
    <t>2023-12-02T14:00:00Z</t>
  </si>
  <si>
    <t>Criss Cross</t>
  </si>
  <si>
    <t>ADD_TO_CART:ADD_TO_CART:UP8281-PPSA18876_00-0125463516810623-U001:OUTRIGHT</t>
  </si>
  <si>
    <t>https://store.playstation.com/en-us/product/UP1421-PPSA18235_00-0477738684839896</t>
  </si>
  <si>
    <t>UP1421-PPSA18235_00-0477738684839896</t>
  </si>
  <si>
    <t>2023-12-01T07:00:00Z</t>
  </si>
  <si>
    <t>Big Adventure: Trip to Europe 5 Collector's Edition</t>
  </si>
  <si>
    <t>ADD_TO_CART:ADD_TO_CART:UP1421-PPSA18235_00-0477738684839896-U001:OUTRIGHT</t>
  </si>
  <si>
    <t>https://store.playstation.com/en-us/product/UP7583-PPSA16617_00-0214089695784057</t>
  </si>
  <si>
    <t>UP7583-PPSA16617_00-0214089695784057</t>
  </si>
  <si>
    <t>North Beach Games</t>
  </si>
  <si>
    <t>2023-12-05T05:00:00Z</t>
  </si>
  <si>
    <t>The Lord of the Rings: Return to Moria™</t>
  </si>
  <si>
    <t>ADD_TO_CART:ADD_TO_CART:UP7583-PPSA16617_00-0214089695784057-U001:OUTRIGHT</t>
  </si>
  <si>
    <t>https://store.playstation.com/en-us/product/UP6665-PPSA09256_00-GOS00DELUXE00001</t>
  </si>
  <si>
    <t>UP6665-PPSA09256_00-GOS00DELUXE00001</t>
  </si>
  <si>
    <t>Gangs of Sherwood - Lionheart Edition</t>
  </si>
  <si>
    <t>ADD_TO_CART:ADD_TO_CART:UP6665-PPSA09256_00-GOS00DELUXE00001-U001:OUTRIGHT</t>
  </si>
  <si>
    <t>https://store.playstation.com/en-us/product/UP0891-PPSA19455_00-ZOMBORGRATALAIKA</t>
  </si>
  <si>
    <t>UP0891-PPSA19455_00-ZOMBORGRATALAIKA</t>
  </si>
  <si>
    <t>2023-12-01T05:00:00Z</t>
  </si>
  <si>
    <t>Zomborg PS4® &amp; PS5®</t>
  </si>
  <si>
    <t>ADD_TO_CART:ADD_TO_CART:UP0891-PPSA19455_00-ZOMBORGRATALAIKA-U001:OUTRIGHT</t>
  </si>
  <si>
    <t>https://store.playstation.com/en-us/product/UP7032-PPSA10946_00-AMONGUSVR0000001</t>
  </si>
  <si>
    <t>UP7032-PPSA10946_00-AMONGUSVR0000001</t>
  </si>
  <si>
    <t>Innersloth LLC</t>
  </si>
  <si>
    <t>2023-12-04T05:00:00Z</t>
  </si>
  <si>
    <t>Among Us VR</t>
  </si>
  <si>
    <t>ADD_TO_CART:ADD_TO_CART:UP7032-PPSA10946_00-AMONGUSVR0000001-U001:OUTRIGHT</t>
  </si>
  <si>
    <t>https://store.playstation.com/en-us/product/UP6261-PPSA06843_00-8352724509169192</t>
  </si>
  <si>
    <t>UP6261-PPSA06843_00-8352724509169192</t>
  </si>
  <si>
    <t>Enclave HD</t>
  </si>
  <si>
    <t>ADD_TO_CART:ADD_TO_CART:UP6261-PPSA06843_00-8352724509169192-U001:OUTRIGHT</t>
  </si>
  <si>
    <t>https://store.playstation.com/en-us/product/UP5180-PPSA06485_00-0333677318656288</t>
  </si>
  <si>
    <t>UP5180-PPSA06485_00-0333677318656288</t>
  </si>
  <si>
    <t>2023-12-01T14:00:00Z</t>
  </si>
  <si>
    <t>SteamWorld Build &amp; Dig Bundle</t>
  </si>
  <si>
    <t>ADD_TO_CART:ADD_TO_CART:UP5180-PPSA06485_00-0333677318656288-U002:OUTRIGHT</t>
  </si>
  <si>
    <t>https://store.playstation.com/en-us/product/UP8445-PPSA17642_00-0155347648934295</t>
  </si>
  <si>
    <t>UP8445-PPSA17642_00-0155347648934295</t>
  </si>
  <si>
    <t>Ronin Wolf Corp</t>
  </si>
  <si>
    <t>Revenge Of The Ronin</t>
  </si>
  <si>
    <t>ADD_TO_CART:ADD_TO_CART:UP8445-PPSA17642_00-0155347648934295-U001:OUTRIGHT</t>
  </si>
  <si>
    <t>https://store.playstation.com/en-us/product/UP7407-PPSA09393_00-8313683304965713</t>
  </si>
  <si>
    <t>UP7407-PPSA09393_00-8313683304965713</t>
  </si>
  <si>
    <t>OutOfTheBit Ltd</t>
  </si>
  <si>
    <t>2023-11-30T10:00:00Z</t>
  </si>
  <si>
    <t>Full Void PS4 &amp; PS5</t>
  </si>
  <si>
    <t>ADD_TO_CART:ADD_TO_CART:UP7407-PPSA09393_00-8313683304965713-U001:OUTRIGHT</t>
  </si>
  <si>
    <t>https://store.playstation.com/en-us/product/UP6665-PPSA09256_00-GOS0000000000000</t>
  </si>
  <si>
    <t>UP6665-PPSA09256_00-GOS0000000000000</t>
  </si>
  <si>
    <t>Gangs of Sherwood</t>
  </si>
  <si>
    <t>ADD_TO_CART:ADD_TO_CART:UP6665-PPSA09256_00-GOS0000000000000-U001:OUTRIGHT</t>
  </si>
  <si>
    <t>https://store.playstation.com/en-us/product/UP4735-PPSA06106_00-HAMMERWATCH20000</t>
  </si>
  <si>
    <t>UP4735-PPSA06106_00-HAMMERWATCH20000</t>
  </si>
  <si>
    <t>Hammerwatch II</t>
  </si>
  <si>
    <t>ADD_TO_CART:ADD_TO_CART:UP4735-PPSA06106_00-HAMMERWATCH20000-U002:OUTRIGHT</t>
  </si>
  <si>
    <t>https://store.playstation.com/en-us/product/UP3165-PPSA17700_00-DOGSCHMIDTSPS5US</t>
  </si>
  <si>
    <t>UP3165-PPSA17700_00-DOGSCHMIDTSPS5US</t>
  </si>
  <si>
    <t>DOG</t>
  </si>
  <si>
    <t>ADD_TO_CART:ADD_TO_CART:UP3165-PPSA17700_00-DOGSCHMIDTSPS5US-U001:OUTRIGHT</t>
  </si>
  <si>
    <t>https://store.playstation.com/en-us/product/UP0691-PPSA16810_00-SURVIVALASCENDED</t>
  </si>
  <si>
    <t>UP0691-PPSA16810_00-SURVIVALASCENDED</t>
  </si>
  <si>
    <t>WILDCARD PROPERTIES</t>
  </si>
  <si>
    <t>ARK: Survival Ascended</t>
  </si>
  <si>
    <t>ADD_TO_CART:ADD_TO_CART:UP0691-PPSA16810_00-SURVIVALASCENDED-U001:OUTRIGHT</t>
  </si>
  <si>
    <t>https://store.playstation.com/en-us/product/UP3165-PPSA17697_00-KNIFFELSCHMPS5US</t>
  </si>
  <si>
    <t>UP3165-PPSA17697_00-KNIFFELSCHMPS5US</t>
  </si>
  <si>
    <t>2023-12-02T05:00:00Z</t>
  </si>
  <si>
    <t>Yatzi</t>
  </si>
  <si>
    <t>ADD_TO_CART:ADD_TO_CART:UP3165-PPSA17697_00-KNIFFELSCHMPS5US-U001:OUTRIGHT</t>
  </si>
  <si>
    <t>https://store.playstation.com/en-us/product/UP5180-PPSA06485_00-STEAMWORLDBUIL5U</t>
  </si>
  <si>
    <t>UP5180-PPSA06485_00-STEAMWORLDBUIL5U</t>
  </si>
  <si>
    <t>SteamWorld Build</t>
  </si>
  <si>
    <t>ADD_TO_CART:ADD_TO_CART:UP5180-PPSA06485_00-STEAMWORLDBUIL5U-U001:OUTRIGHT</t>
  </si>
  <si>
    <t>https://store.playstation.com/en-us/product/UP6778-PPSA19802_00-0867290001819869</t>
  </si>
  <si>
    <t>UP6778-PPSA19802_00-0867290001819869</t>
  </si>
  <si>
    <t>2023-12-05T14:00:00Z</t>
  </si>
  <si>
    <t>Murder House</t>
  </si>
  <si>
    <t>ADD_TO_CART:ADD_TO_CART:UP6778-PPSA19802_00-0867290001819869-U001:OUTRIGHT</t>
  </si>
  <si>
    <t>https://store.playstation.com/en-us/product/UP4432-CUSA00224_00-UBW0770000000000</t>
  </si>
  <si>
    <t>UP4432-CUSA00224_00-UBW0770000000000</t>
  </si>
  <si>
    <t>2023-12-01T09:00:00Z</t>
  </si>
  <si>
    <t>War Thunder - Battleship Snail Bundle</t>
  </si>
  <si>
    <t>UPSELL_PS_PLUS_EXCLUSIVE_FREE:ADD_TO_CART:UP4432-CUSA00224_00-UBW0770000000000-U001:OUTRIGHT</t>
  </si>
  <si>
    <t>https://store.playstation.com/en-us/product/UP2533-PPSA15261_00-ARASHISHINOBISTD</t>
  </si>
  <si>
    <t>UP2533-PPSA15261_00-ARASHISHINOBISTD</t>
  </si>
  <si>
    <t>Skydance Interactive LLC</t>
  </si>
  <si>
    <t>Arashi: Castles of Sin: Final Cut</t>
  </si>
  <si>
    <t>ADD_TO_CART:ADD_TO_CART:UP2533-PPSA15261_00-ARASHISHINOBISTD-U001:OUTRIGHT</t>
  </si>
  <si>
    <t>https://store.playstation.com/en-us/product/UP4572-PPSA01768_00-WOADELUXEEDITION</t>
  </si>
  <si>
    <t>UP4572-PPSA01768_00-WOADELUXEEDITION</t>
  </si>
  <si>
    <t>2023-12-05T11:00:00Z</t>
  </si>
  <si>
    <t>HITMAN World of Assassination - Deluxe Edition</t>
  </si>
  <si>
    <t>ADD_TO_CART:ADD_TO_CART:UP4572-PPSA01768_00-WOADELUXEEDITION-U001:OUTRIGHT</t>
  </si>
  <si>
    <t>https://store.playstation.com/en-us/product/UP1421-PPSA20216_00-0061388020104892</t>
  </si>
  <si>
    <t>UP1421-PPSA20216_00-0061388020104892</t>
  </si>
  <si>
    <t>2023-12-05T07:00:00Z</t>
  </si>
  <si>
    <t>Stories in Glass: Winter</t>
  </si>
  <si>
    <t>ADD_TO_CART:ADD_TO_CART:UP1421-PPSA20216_00-0061388020104892-U001:OUTRIGHT</t>
  </si>
  <si>
    <t>https://store.playstation.com/en-us/product/UP0825-PPSA17776_00-LAIKA0000PS5SIEA</t>
  </si>
  <si>
    <t>UP0825-PPSA17776_00-LAIKA0000PS5SIEA</t>
  </si>
  <si>
    <t>Headup Games GmbH &amp; Co. KG</t>
  </si>
  <si>
    <t>2023-12-05T16:00:00Z</t>
  </si>
  <si>
    <t>Laika: Aged Through Blood</t>
  </si>
  <si>
    <t>ADD_TO_CART:ADD_TO_CART:UP0825-PPSA17776_00-LAIKA0000PS5SIEA-U001:OUTRIGHT</t>
  </si>
  <si>
    <t>https://store.playstation.com/en-us/product/UP4127-PPSA18434_00-ALINAOTARENAUS00</t>
  </si>
  <si>
    <t>UP4127-PPSA18434_00-ALINAOTARENAUS00</t>
  </si>
  <si>
    <t>DANGEN ENTERTAINMENT</t>
  </si>
  <si>
    <t>2023-11-23T14:00:00Z</t>
  </si>
  <si>
    <t>Alina Of The Arena PS4® &amp; PS5®</t>
  </si>
  <si>
    <t>ADD_TO_CART:ADD_TO_CART:UP4127-PPSA18434_00-ALINAOTARENAUS00-U001:OUTRIGHT</t>
  </si>
  <si>
    <t>https://store.playstation.com/en-us/product/UP1643-PPSA13585_00-NAMARIELLJDPS5US</t>
  </si>
  <si>
    <t>UP1643-PPSA13585_00-NAMARIELLJDPS5US</t>
  </si>
  <si>
    <t>2023-11-23T20:00:00Z</t>
  </si>
  <si>
    <t>Namariel Legends - Iron Lord</t>
  </si>
  <si>
    <t>ADD_TO_CART:ADD_TO_CART:UP1643-PPSA13585_00-NAMARIELLJDPS5US-U001:OUTRIGHT</t>
  </si>
  <si>
    <t>https://store.playstation.com/en-us/product/UP2796-PPSA17328_00-0308332033978475</t>
  </si>
  <si>
    <t>UP2796-PPSA17328_00-0308332033978475</t>
  </si>
  <si>
    <t>Fabio Ferrara trading as Chubby Pixel</t>
  </si>
  <si>
    <t>2023-11-28T05:00:00Z</t>
  </si>
  <si>
    <t>Suicide Guy VR Deluxe</t>
  </si>
  <si>
    <t>ADD_TO_CART:ADD_TO_CART:UP2796-PPSA17328_00-0308332033978475-U003:OUTRIGHT</t>
  </si>
  <si>
    <t>https://store.playstation.com/en-us/product/UP5552-PPSA07663_00-3094599612976205</t>
  </si>
  <si>
    <t>UP5552-PPSA07663_00-3094599612976205</t>
  </si>
  <si>
    <t>Blowfish Studios Pty Ltd</t>
  </si>
  <si>
    <t>2023-11-29T05:00:00Z</t>
  </si>
  <si>
    <t>Forest Grove</t>
  </si>
  <si>
    <t>ADD_TO_CART:ADD_TO_CART:UP5552-PPSA07663_00-3094599612976205-U001:OUTRIGHT</t>
  </si>
  <si>
    <t>https://store.playstation.com/en-us/product/UP3003-CUSA39368_00-4170267820640985</t>
  </si>
  <si>
    <t>UP3003-CUSA39368_00-4170267820640985</t>
  </si>
  <si>
    <t>2023-11-30T05:00:00Z</t>
  </si>
  <si>
    <t>Truck and Logistics Simulator</t>
  </si>
  <si>
    <t>UNAVAILABLE:OPEN_ERROR_DIALOG:UP3003-CUSA39368_00-4170267820640985-U002</t>
  </si>
  <si>
    <t>https://store.playstation.com/en-us/product/UP3252-PPSA16981_00-JANDUSOFT0000001</t>
  </si>
  <si>
    <t>UP3252-PPSA16981_00-JANDUSOFT0000001</t>
  </si>
  <si>
    <t>2023-11-30T00:00:00Z</t>
  </si>
  <si>
    <t>Crashy Laps</t>
  </si>
  <si>
    <t>ADD_TO_CART:ADD_TO_CART:UP3252-PPSA16981_00-JANDUSOFT0000001-U001:OUTRIGHT</t>
  </si>
  <si>
    <t>https://store.playstation.com/en-us/product/UP8281-PPSA18880_00-0298585943000738</t>
  </si>
  <si>
    <t>UP8281-PPSA18880_00-0298585943000738</t>
  </si>
  <si>
    <t>2023-11-25T14:00:00Z</t>
  </si>
  <si>
    <t>White Wings</t>
  </si>
  <si>
    <t>ADD_TO_CART:ADD_TO_CART:UP8281-PPSA18880_00-0298585943000738-U001:OUTRIGHT</t>
  </si>
  <si>
    <t>https://store.playstation.com/en-us/product/UP1421-PPSA19550_00-0038452407148171</t>
  </si>
  <si>
    <t>UP1421-PPSA19550_00-0038452407148171</t>
  </si>
  <si>
    <t>2023-11-27T07:00:00Z</t>
  </si>
  <si>
    <t>First Time In Hawaii Collector's Edition</t>
  </si>
  <si>
    <t>ADD_TO_CART:ADD_TO_CART:UP1421-PPSA19550_00-0038452407148171-U001:OUTRIGHT</t>
  </si>
  <si>
    <t>https://store.playstation.com/en-us/product/UB0085-PPSA18837_00-0948967029670211</t>
  </si>
  <si>
    <t>UB0085-PPSA18837_00-0948967029670211</t>
  </si>
  <si>
    <t>Soda Den LLC</t>
  </si>
  <si>
    <t>2023-11-28T16:00:00Z</t>
  </si>
  <si>
    <t>Roots of Pacha PS4 &amp; PS5</t>
  </si>
  <si>
    <t>ADD_TO_CART:ADD_TO_CART:UB0085-PPSA18837_00-0948967029670211-U001:OUTRIGHT</t>
  </si>
  <si>
    <t>https://store.playstation.com/en-us/product/UP2005-PPSA17285_00-THETRAVELERSPATH</t>
  </si>
  <si>
    <t>UP2005-PPSA17285_00-THETRAVELERSPATH</t>
  </si>
  <si>
    <t>The Traveler's Path PS4 &amp; PS5</t>
  </si>
  <si>
    <t>ADD_TO_CART:ADD_TO_CART:UP2005-PPSA17285_00-THETRAVELERSPATH-U001:OUTRIGHT</t>
  </si>
  <si>
    <t>https://store.playstation.com/en-us/product/UP2764-PPSA10001_00-MINDSDESCENT0000</t>
  </si>
  <si>
    <t>UP2764-PPSA10001_00-MINDSDESCENT0000</t>
  </si>
  <si>
    <t>CRUNCHING KOALAS SP. Z O.O.</t>
  </si>
  <si>
    <t>2023-11-24T05:00:00Z</t>
  </si>
  <si>
    <t>Mind's Descent Bundle</t>
  </si>
  <si>
    <t>ADD_TO_CART:ADD_TO_CART:UP2764-PPSA10001_00-MINDSDESCENT0000-U001:OUTRIGHT</t>
  </si>
  <si>
    <t>https://store.playstation.com/en-us/product/UP7605-PPSA19620_00-0407358614304272</t>
  </si>
  <si>
    <t>UP7605-PPSA19620_00-0407358614304272</t>
  </si>
  <si>
    <t>2023-11-25T12:00:00Z</t>
  </si>
  <si>
    <t>Totally Normal Journey: The Interactive Musical</t>
  </si>
  <si>
    <t>ADD_TO_CART:ADD_TO_CART:UP7605-PPSA19620_00-0407358614304272-U001:OUTRIGHT</t>
  </si>
  <si>
    <t>https://store.playstation.com/en-us/product/UP1421-PPSA19556_00-0298171411897293</t>
  </si>
  <si>
    <t>UP1421-PPSA19556_00-0298171411897293</t>
  </si>
  <si>
    <t>2023-11-28T07:00:00Z</t>
  </si>
  <si>
    <t>Puzzle Vacations: Australia and New Zealand</t>
  </si>
  <si>
    <t>ADD_TO_CART:ADD_TO_CART:UP1421-PPSA19556_00-0298171411897293-U001:OUTRIGHT</t>
  </si>
  <si>
    <t>https://store.playstation.com/en-us/product/UP0287-PPSA17442_00-0901037013231839</t>
  </si>
  <si>
    <t>UP0287-PPSA17442_00-0901037013231839</t>
  </si>
  <si>
    <t>CFK Co., Ltd.</t>
  </si>
  <si>
    <t>Motesolo: No Girlfriend Since Birth</t>
  </si>
  <si>
    <t>ADD_TO_CART:ADD_TO_CART:UP0287-PPSA17442_00-0901037013231839-U001:OUTRIGHT</t>
  </si>
  <si>
    <t>https://store.playstation.com/en-us/product/UP6291-PPSA17557_00-0466081904924517</t>
  </si>
  <si>
    <t>UP6291-PPSA17557_00-0466081904924517</t>
  </si>
  <si>
    <t>Baltoro Games Sp.z o.o.</t>
  </si>
  <si>
    <t>Pixel Cafe</t>
  </si>
  <si>
    <t>ADD_TO_CART:ADD_TO_CART:UP6291-PPSA17557_00-0466081904924517-U001:OUTRIGHT</t>
  </si>
  <si>
    <t>https://store.playstation.com/en-us/product/UP0891-PPSA19020_00-EVILDIARYRATAGAM</t>
  </si>
  <si>
    <t>UP0891-PPSA19020_00-EVILDIARYRATAGAM</t>
  </si>
  <si>
    <t>Evil Diary PS4® &amp; PS5®</t>
  </si>
  <si>
    <t>ADD_TO_CART:ADD_TO_CART:UP0891-PPSA19020_00-EVILDIARYRATAGAM-U001:OUTRIGHT</t>
  </si>
  <si>
    <t>https://store.playstation.com/en-us/product/UP3003-PPSA12397_00-4870570726401771</t>
  </si>
  <si>
    <t>UP3003-PPSA12397_00-4870570726401771</t>
  </si>
  <si>
    <t>ADD_TO_CART:ADD_TO_CART:UP3003-PPSA12397_00-4870570726401771-U002:OUTRIGHT</t>
  </si>
  <si>
    <t>https://store.playstation.com/en-us/product/UP5223-PPSA06289_00-CALICOPS5USAFULL</t>
  </si>
  <si>
    <t>UP5223-PPSA06289_00-CALICOPS5USAFULL</t>
  </si>
  <si>
    <t>Whitethorn Games, Inc.</t>
  </si>
  <si>
    <t>2023-11-28T15:00:00Z</t>
  </si>
  <si>
    <t>Calico</t>
  </si>
  <si>
    <t>ADD_TO_CART:ADD_TO_CART:UP5223-PPSA06289_00-CALICOPS5USAFULL-U001:OUTRIGHT</t>
  </si>
  <si>
    <t>https://store.playstation.com/en-us/product/UP6881-PPSA18558_00-0090649501788198</t>
  </si>
  <si>
    <t>UP6881-PPSA18558_00-0090649501788198</t>
  </si>
  <si>
    <t>SOURCE BYTE SPÓŁKA Z OGRANICZONĄ ODPOWIEDZIALNOŚCIĄ</t>
  </si>
  <si>
    <t>Supfly Delivery Simulator</t>
  </si>
  <si>
    <t>ADD_TO_CART:ADD_TO_CART:UP6881-PPSA18558_00-0090649501788198-U001:OUTRIGHT</t>
  </si>
  <si>
    <t>https://store.playstation.com/en-us/product/UB0235-PPSA18964_00-0582308571732471</t>
  </si>
  <si>
    <t>UB0235-PPSA18964_00-0582308571732471</t>
  </si>
  <si>
    <t>Woodhill Interactive AB</t>
  </si>
  <si>
    <t>Orten Was The Case</t>
  </si>
  <si>
    <t>ADD_TO_CART:ADD_TO_CART:UB0235-PPSA18964_00-0582308571732471-U001:OUTRIGHT</t>
  </si>
  <si>
    <t>https://store.playstation.com/en-us/product/UP4556-PPSA18260_00-0809943807279826</t>
  </si>
  <si>
    <t>UP4556-PPSA18260_00-0809943807279826</t>
  </si>
  <si>
    <t>CREATIVE VR 3D</t>
  </si>
  <si>
    <t>VERY BAD DREAMS</t>
  </si>
  <si>
    <t>ADD_TO_CART:ADD_TO_CART:UP4556-PPSA18260_00-0809943807279826-U002:OUTRIGHT</t>
  </si>
  <si>
    <t>https://store.playstation.com/en-us/product/UB0438-PPSA19763_00-0371625004422075</t>
  </si>
  <si>
    <t>UB0438-PPSA19763_00-0371625004422075</t>
  </si>
  <si>
    <t>Cazzarion: Demon Hunting</t>
  </si>
  <si>
    <t>ADD_TO_CART:ADD_TO_CART:UB0438-PPSA19763_00-0371625004422075-U001:OUTRIGHT</t>
  </si>
  <si>
    <t>https://store.playstation.com/en-us/product/UP7299-PPSA17107_00-0714546143048644</t>
  </si>
  <si>
    <t>UP7299-PPSA17107_00-0714546143048644</t>
  </si>
  <si>
    <t>ForeVR Pool</t>
  </si>
  <si>
    <t>ADD_TO_CART:ADD_TO_CART:UP7299-PPSA17107_00-0714546143048644-U002:OUTRIGHT</t>
  </si>
  <si>
    <t>https://store.playstation.com/en-us/product/UP1475-CUSA43651_00-AOSTA2PS400000US</t>
  </si>
  <si>
    <t>UP1475-CUSA43651_00-AOSTA2PS400000US</t>
  </si>
  <si>
    <t>Asterix &amp; Obelix Slap Them All! 2</t>
  </si>
  <si>
    <t>ADD_TO_CART:ADD_TO_CART:UP1475-CUSA43651_00-AOSTA2PS400000US-U002:OUTRIGHT</t>
  </si>
  <si>
    <t>https://store.playstation.com/en-us/product/UP2070-CUSA18959_00-GOLDEDITIONUS001</t>
  </si>
  <si>
    <t>UP2070-CUSA18959_00-GOLDEDITIONUS001</t>
  </si>
  <si>
    <t>Ripstone LTD</t>
  </si>
  <si>
    <t>2023-11-21T05:00:00Z</t>
  </si>
  <si>
    <t>Poker Club: Gold Edition PS4 &amp; PS5</t>
  </si>
  <si>
    <t>ADD_TO_CART:ADD_TO_CART:UP2070-CUSA18959_00-GOLDEDITIONUS001-U001:OUTRIGHT</t>
  </si>
  <si>
    <t>https://store.playstation.com/en-us/product/UP8745-CUSA43159_00-0291383562913011</t>
  </si>
  <si>
    <t>UP8745-CUSA43159_00-0291383562913011</t>
  </si>
  <si>
    <t>GAME ARTS Co., Ltd.</t>
  </si>
  <si>
    <t>2023-11-21T15:00:00Z</t>
  </si>
  <si>
    <t>Grandia</t>
  </si>
  <si>
    <t>ADD_TO_CART:ADD_TO_CART:UP8745-CUSA43159_00-0291383562913011-U001</t>
  </si>
  <si>
    <t>https://store.playstation.com/en-us/product/UP4947-PPSA19269_00-ORBBOUNCENROLL12</t>
  </si>
  <si>
    <t>UP4947-PPSA19269_00-ORBBOUNCENROLL12</t>
  </si>
  <si>
    <t>The Perplexing Orb: Bounce N' Roll</t>
  </si>
  <si>
    <t>ADD_TO_CART:ADD_TO_CART:UP4947-PPSA19269_00-ORBBOUNCENROLL12-U001:OUTRIGHT</t>
  </si>
  <si>
    <t>https://store.playstation.com/en-us/product/UP4836-PPSA16875_00-0583491219047151</t>
  </si>
  <si>
    <t>UP4836-PPSA16875_00-0583491219047151</t>
  </si>
  <si>
    <t>Lillymo Games Incorporated</t>
  </si>
  <si>
    <t>Habroxia</t>
  </si>
  <si>
    <t>ADD_TO_CART:ADD_TO_CART:UP4836-PPSA16875_00-0583491219047151-U001:OUTRIGHT</t>
  </si>
  <si>
    <t>https://store.playstation.com/en-us/product/UP4713-PPSA19735_00-0984734359663540</t>
  </si>
  <si>
    <t>UP4713-PPSA19735_00-0984734359663540</t>
  </si>
  <si>
    <t>2023-11-18T08:00:00Z</t>
  </si>
  <si>
    <t>Weedcraft Inc</t>
  </si>
  <si>
    <t>ADD_TO_CART:ADD_TO_CART:UP4713-PPSA19735_00-0984734359663540-U001</t>
  </si>
  <si>
    <t>https://store.playstation.com/en-us/product/UP2680-PPSA16665_00-0370904842766021</t>
  </si>
  <si>
    <t>UP2680-PPSA16665_00-0370904842766021</t>
  </si>
  <si>
    <t>Coatsink Software Ltd</t>
  </si>
  <si>
    <t>Worldless</t>
  </si>
  <si>
    <t>ADD_TO_CART:ADD_TO_CART:UP2680-PPSA16665_00-0370904842766021-U002:OUTRIGHT</t>
  </si>
  <si>
    <t>https://store.playstation.com/en-us/product/UP8012-PPSA16531_00-IREMCOLL000001US</t>
  </si>
  <si>
    <t>UP8012-PPSA16531_00-IREMCOLL000001US</t>
  </si>
  <si>
    <t>ININ</t>
  </si>
  <si>
    <t>Irem Collection Volume 1 PS4 &amp; PS5</t>
  </si>
  <si>
    <t>ADD_TO_CART:ADD_TO_CART:UP8012-PPSA16531_00-IREMCOLL000001US-U001:OUTRIGHT</t>
  </si>
  <si>
    <t>https://store.playstation.com/en-us/product/UP2514-PPSA06927_00-AOSREALMSOFRUIN0</t>
  </si>
  <si>
    <t>UP2514-PPSA06927_00-AOSREALMSOFRUIN0</t>
  </si>
  <si>
    <t>2023-11-17T16:00:00Z</t>
  </si>
  <si>
    <t>Warhammer Age of Sigmar: Realms of Ruin</t>
  </si>
  <si>
    <t>ADD_TO_CART:ADD_TO_CART:UP2514-PPSA06927_00-AOSREALMSOFRUIN0-U002:OUTRIGHT</t>
  </si>
  <si>
    <t>https://store.playstation.com/en-us/product/UP1082-CUSA41345_00-0227660722516578</t>
  </si>
  <si>
    <t>UP1082-CUSA41345_00-0227660722516578</t>
  </si>
  <si>
    <t>Disney•Pixar Up</t>
  </si>
  <si>
    <t>ADD_TO_CART:ADD_TO_CART:UP1082-CUSA41345_00-0227660722516578-U001</t>
  </si>
  <si>
    <t>https://store.playstation.com/en-us/product/UP6778-PPSA18122_00-0786894798950615</t>
  </si>
  <si>
    <t>UP6778-PPSA18122_00-0786894798950615</t>
  </si>
  <si>
    <t>2023-11-17T14:00:00Z</t>
  </si>
  <si>
    <t>Christmas Massacre</t>
  </si>
  <si>
    <t>ADD_TO_CART:ADD_TO_CART:UP6778-PPSA18122_00-0786894798950615-U001:OUTRIGHT</t>
  </si>
  <si>
    <t>https://store.playstation.com/en-us/product/UP1421-PPSA19554_00-0750443916743802</t>
  </si>
  <si>
    <t>UP1421-PPSA19554_00-0750443916743802</t>
  </si>
  <si>
    <t>2023-11-20T07:00:00Z</t>
  </si>
  <si>
    <t>I Love Finding Furbabies Collector's Edition</t>
  </si>
  <si>
    <t>ADD_TO_CART:ADD_TO_CART:UP1421-PPSA19554_00-0750443916743802-U001:OUTRIGHT</t>
  </si>
  <si>
    <t>https://store.playstation.com/en-us/product/UP8553-PPSA19922_00-0758417322735034</t>
  </si>
  <si>
    <t>UP8553-PPSA19922_00-0758417322735034</t>
  </si>
  <si>
    <t>2023-11-19T05:00:00Z</t>
  </si>
  <si>
    <t>Happi Basudei</t>
  </si>
  <si>
    <t>ADD_TO_CART:ADD_TO_CART:UP8553-PPSA19922_00-0758417322735034-U001:OUTRIGHT</t>
  </si>
  <si>
    <t>https://store.playstation.com/en-us/product/UP7438-PPSA12460_00-0689249122367290</t>
  </si>
  <si>
    <t>UP7438-PPSA12460_00-0689249122367290</t>
  </si>
  <si>
    <t>Mighty Coconut, LLC</t>
  </si>
  <si>
    <t>2023-11-21T16:00:00Z</t>
  </si>
  <si>
    <t>Walkabout Mini Golf - Whole In One - Winter 2023</t>
  </si>
  <si>
    <t>ADD_TO_CART:ADD_TO_CART:UP7438-PPSA12460_00-0689249122367290-U001:OUTRIGHT</t>
  </si>
  <si>
    <t>https://store.playstation.com/en-us/product/UP4064-PPSA07583_00-SHIPOFFOOLSDX000</t>
  </si>
  <si>
    <t>UP4064-PPSA07583_00-SHIPOFFOOLSDX000</t>
  </si>
  <si>
    <t>2023-11-20T14:00:00Z</t>
  </si>
  <si>
    <t>Ship of Fools - The Aquapocalypse Edition</t>
  </si>
  <si>
    <t>ADD_TO_CART:ADD_TO_CART:UP4064-PPSA07583_00-SHIPOFFOOLSDX000-U001:OUTRIGHT</t>
  </si>
  <si>
    <t>https://store.playstation.com/en-us/product/UP1421-PPSA18237_00-0681699748160669</t>
  </si>
  <si>
    <t>UP1421-PPSA18237_00-0681699748160669</t>
  </si>
  <si>
    <t>2023-11-17T07:00:00Z</t>
  </si>
  <si>
    <t>Detective Agency: Gray Tie 2 Collector's Edition</t>
  </si>
  <si>
    <t>ADD_TO_CART:ADD_TO_CART:UP1421-PPSA18237_00-0681699748160669-U001:OUTRIGHT</t>
  </si>
  <si>
    <t>https://store.playstation.com/en-us/product/UP2775-PPSA13938_00-0466294767641317</t>
  </si>
  <si>
    <t>UP2775-PPSA13938_00-0466294767641317</t>
  </si>
  <si>
    <t>2023-11-20T16:00:00Z</t>
  </si>
  <si>
    <t>In Stars and Time</t>
  </si>
  <si>
    <t>ADD_TO_CART:ADD_TO_CART:UP2775-PPSA13938_00-0466294767641317-U001:OUTRIGHT</t>
  </si>
  <si>
    <t>https://store.playstation.com/en-us/product/UP2565-PPSA04379_00-0224693102363652</t>
  </si>
  <si>
    <t>UP2565-PPSA04379_00-0224693102363652</t>
  </si>
  <si>
    <t>Construction Simulator - Spaceport Bundle</t>
  </si>
  <si>
    <t>ADD_TO_CART:ADD_TO_CART:UP2565-PPSA04379_00-0224693102363652-U002:OUTRIGHT</t>
  </si>
  <si>
    <t>https://store.playstation.com/en-us/product/UP2005-PPSA18734_00-STTRGAME00000000</t>
  </si>
  <si>
    <t>UP2005-PPSA18734_00-STTRGAME00000000</t>
  </si>
  <si>
    <t>2023-11-22T05:00:00Z</t>
  </si>
  <si>
    <t>SETTRIS PS4 &amp; PS5</t>
  </si>
  <si>
    <t>ADD_TO_CART:ADD_TO_CART:UP2005-PPSA18734_00-STTRGAME00000000-U001:OUTRIGHT</t>
  </si>
  <si>
    <t>https://store.playstation.com/en-us/product/UP9000-CUSA43452_00-SCUS943090000000</t>
  </si>
  <si>
    <t>UP9000-CUSA43452_00-SCUS943090000000</t>
  </si>
  <si>
    <t>Jet Moto</t>
  </si>
  <si>
    <t>ADD_TO_CART:ADD_TO_CART:UP9000-CUSA43452_00-SCUS943090000000-U001</t>
  </si>
  <si>
    <t>https://store.playstation.com/en-us/product/UP6682-PPSA18994_00-0790700647112537</t>
  </si>
  <si>
    <t>UP6682-PPSA18994_00-0790700647112537</t>
  </si>
  <si>
    <t>To The Sky</t>
  </si>
  <si>
    <t>ADD_TO_CART:ADD_TO_CART:UP6682-PPSA18994_00-0790700647112537-U001:OUTRIGHT</t>
  </si>
  <si>
    <t>https://store.playstation.com/en-us/product/UP0638-PPSA18328_00-0008371569751518</t>
  </si>
  <si>
    <t>UP0638-PPSA18328_00-0008371569751518</t>
  </si>
  <si>
    <t>2023-11-21T17:00:00Z</t>
  </si>
  <si>
    <t>Five Nights at Freddy's: Help Wanted - Full Time Edition</t>
  </si>
  <si>
    <t>ADD_TO_CART:ADD_TO_CART:UP0638-PPSA18328_00-0008371569751518-U001:OUTRIGHT</t>
  </si>
  <si>
    <t>https://store.playstation.com/en-us/product/UP4312-PPSA19636_00-0929643594609889</t>
  </si>
  <si>
    <t>UP4312-PPSA19636_00-0929643594609889</t>
  </si>
  <si>
    <t>2023-11-23T05:00:00Z</t>
  </si>
  <si>
    <t>Submarines</t>
  </si>
  <si>
    <t>ADD_TO_CART:ADD_TO_CART:UP4312-PPSA19636_00-0929643594609889-U001:OUTRIGHT</t>
  </si>
  <si>
    <t>https://store.playstation.com/en-us/product/UP7738-PPSA19150_00-0307812807584947</t>
  </si>
  <si>
    <t>UP7738-PPSA19150_00-0307812807584947</t>
  </si>
  <si>
    <t>David Grof</t>
  </si>
  <si>
    <t>2023-11-22T18:50:31Z</t>
  </si>
  <si>
    <t>Towers Watch</t>
  </si>
  <si>
    <t>ADD_TO_CART:ADD_TO_CART:UP7738-PPSA19150_00-0307812807584947-U001:OUTRIGHT</t>
  </si>
  <si>
    <t>https://store.playstation.com/en-us/product/UP6893-PPSA17217_00-0023964748574810</t>
  </si>
  <si>
    <t>UP6893-PPSA17217_00-0023964748574810</t>
  </si>
  <si>
    <t>Jurassic Park Classic Games Collection</t>
  </si>
  <si>
    <t>ADD_TO_CART:ADD_TO_CART:UP6893-PPSA17217_00-0023964748574810-U001:OUTRIGHT</t>
  </si>
  <si>
    <t>https://store.playstation.com/en-us/product/UP3639-PPSA09347_00-9261584584478566</t>
  </si>
  <si>
    <t>UP3639-PPSA09347_00-9261584584478566</t>
  </si>
  <si>
    <t>2023-11-15T15:00:00Z</t>
  </si>
  <si>
    <t>The Last Faith</t>
  </si>
  <si>
    <t>ADD_TO_CART:ADD_TO_CART:UP3639-PPSA09347_00-9261584584478566-U001:OUTRIGHT</t>
  </si>
  <si>
    <t>https://store.playstation.com/en-us/product/UP5223-PPSA06334_00-0433683063138218</t>
  </si>
  <si>
    <t>UP5223-PPSA06334_00-0433683063138218</t>
  </si>
  <si>
    <t>Lake: Special Delivery</t>
  </si>
  <si>
    <t>ADD_TO_CART:ADD_TO_CART:UP5223-PPSA06334_00-0433683063138218-U001:OUTRIGHT</t>
  </si>
  <si>
    <t>https://store.playstation.com/en-us/product/UP5420-PPSA16685_00-0867124470201141</t>
  </si>
  <si>
    <t>UP5420-PPSA16685_00-0867124470201141</t>
  </si>
  <si>
    <t>SCREENWAVE MEDIA</t>
  </si>
  <si>
    <t>2023-11-16T05:00:00Z</t>
  </si>
  <si>
    <t>Prison City</t>
  </si>
  <si>
    <t>ADD_TO_CART:ADD_TO_CART:UP5420-PPSA16685_00-0867124470201141-U002:OUTRIGHT</t>
  </si>
  <si>
    <t>https://store.playstation.com/en-us/product/UP7249-PPSA13608_00-0977616848206763</t>
  </si>
  <si>
    <t>UP7249-PPSA13608_00-0977616848206763</t>
  </si>
  <si>
    <t>DX Gameworks LLC</t>
  </si>
  <si>
    <t>Hamster on Rails</t>
  </si>
  <si>
    <t>ADD_TO_CART:ADD_TO_CART:UP7249-PPSA13608_00-0977616848206763-U001:OUTRIGHT</t>
  </si>
  <si>
    <t>https://store.playstation.com/en-us/product/UP5928-PPSA11150_00-6843922805488902</t>
  </si>
  <si>
    <t>UP5928-PPSA11150_00-6843922805488902</t>
  </si>
  <si>
    <t>Mi Hiepa Scout Ltd</t>
  </si>
  <si>
    <t>2023-11-17T05:00:00Z</t>
  </si>
  <si>
    <t>Rezzil Player</t>
  </si>
  <si>
    <t>ADD_TO_CART:ADD_TO_CART:UP5928-PPSA11150_00-6843922805488902-U001:OUTRIGHT</t>
  </si>
  <si>
    <t>https://store.playstation.com/en-us/product/UP1681-PPSA18025_00-TMS2COLL2023SIEA</t>
  </si>
  <si>
    <t>UP1681-PPSA18025_00-TMS2COLL2023SIEA</t>
  </si>
  <si>
    <t>2023-11-17T00:00:00Z</t>
  </si>
  <si>
    <t>The Myth Seekers Collection</t>
  </si>
  <si>
    <t>ADD_TO_CART:ADD_TO_CART:UP1681-PPSA18025_00-TMS2COLL2023SIEA-U001:OUTRIGHT</t>
  </si>
  <si>
    <t>https://store.playstation.com/en-us/product/UP1475-PPSA08547_00-FLASHBACK2PS50US</t>
  </si>
  <si>
    <t>UP1475-PPSA08547_00-FLASHBACK2PS50US</t>
  </si>
  <si>
    <t>Flashback 2</t>
  </si>
  <si>
    <t>ADD_TO_CART:ADD_TO_CART:UP1475-PPSA08547_00-FLASHBACK2PS50US-U002:OUTRIGHT</t>
  </si>
  <si>
    <t>https://store.playstation.com/en-us/product/UP0700-PPSA06981_00-NARUTOUNSAULT000</t>
  </si>
  <si>
    <t>UP0700-PPSA06981_00-NARUTOUNSAULT000</t>
  </si>
  <si>
    <t>NARUTO X BORUTO Ultimate Ninja STORM CONNECTIONS Ultimate Edition PS4 &amp; PS5</t>
  </si>
  <si>
    <t>ADD_TO_CART:ADD_TO_CART:UP0700-PPSA06981_00-NARUTOUNSAULT000-U002:OUTRIGHT</t>
  </si>
  <si>
    <t>https://store.playstation.com/en-us/product/UP0891-PPSA19307_00-RUNNYKRATALGAMES</t>
  </si>
  <si>
    <t>UP0891-PPSA19307_00-RUNNYKRATALGAMES</t>
  </si>
  <si>
    <t>Runnyk PS4® &amp; PS5®</t>
  </si>
  <si>
    <t>ADD_TO_CART:ADD_TO_CART:UP0891-PPSA19307_00-RUNNYKRATALGAMES-U001:OUTRIGHT</t>
  </si>
  <si>
    <t>https://store.playstation.com/en-us/product/UP8455-PPSA19648_00-0488814123493158</t>
  </si>
  <si>
    <t>UP8455-PPSA19648_00-0488814123493158</t>
  </si>
  <si>
    <t>Apricot Heart Studios LLC</t>
  </si>
  <si>
    <t>2023-11-16T08:00:00Z</t>
  </si>
  <si>
    <t>Koi-Koi : Love Blossoms</t>
  </si>
  <si>
    <t>ADD_TO_CART:ADD_TO_CART:UP8455-PPSA19648_00-0488814123493158-U001:OUTRIGHT</t>
  </si>
  <si>
    <t>https://store.playstation.com/en-us/product/UP3252-PPSA18056_00-JANDUSOFT0000001</t>
  </si>
  <si>
    <t>UP3252-PPSA18056_00-JANDUSOFT0000001</t>
  </si>
  <si>
    <t>2023-11-16T00:00:00Z</t>
  </si>
  <si>
    <t>Smoots Pinball</t>
  </si>
  <si>
    <t>ADD_TO_CART:ADD_TO_CART:UP3252-PPSA18056_00-JANDUSOFT0000001-U001:OUTRIGHT</t>
  </si>
  <si>
    <t>https://store.playstation.com/en-us/product/UP1104-PPSA17176_00-YOHANEBDAPPUS000</t>
  </si>
  <si>
    <t>UP1104-PPSA17176_00-YOHANEBDAPPUS000</t>
  </si>
  <si>
    <t>Yohane the Parhelion -BLAZE in the DEEPBLUE-</t>
  </si>
  <si>
    <t>ADD_TO_CART:ADD_TO_CART:UP1104-PPSA17176_00-YOHANEBDAPPUS000-U001:OUTRIGHT</t>
  </si>
  <si>
    <t>https://store.playstation.com/en-us/product/UP0177-PPSA03645_00-TPCBRAINYBUNDLE0</t>
  </si>
  <si>
    <t>UP0177-PPSA03645_00-TPCBRAINYBUNDLE0</t>
  </si>
  <si>
    <t>2023-11-16T14:00:00Z</t>
  </si>
  <si>
    <t>Two Point Campus - Brainy Bundle</t>
  </si>
  <si>
    <t>ADD_TO_CART:ADD_TO_CART:UP0177-PPSA03645_00-TPCBRAINYBUNDLE0-U001:OUTRIGHT</t>
  </si>
  <si>
    <t>https://store.playstation.com/en-us/product/UP0177-PPSA16195_00-P5TPS5US00DELUXE</t>
  </si>
  <si>
    <t>UP0177-PPSA16195_00-P5TPS5US00DELUXE</t>
  </si>
  <si>
    <t>Persona 5 Tactica Digital Deluxe PS4 &amp; PS5</t>
  </si>
  <si>
    <t>ADD_TO_CART:ADD_TO_CART:UP0177-PPSA16195_00-P5TPS5US00DELUXE-U002:OUTRIGHT</t>
  </si>
  <si>
    <t>https://store.playstation.com/en-us/product/UP1681-PPSA18025_00-TMS2X2023PS5SIEA</t>
  </si>
  <si>
    <t>UP1681-PPSA18025_00-TMS2X2023PS5SIEA</t>
  </si>
  <si>
    <t>The Myth Seekers 2: The Sunken City</t>
  </si>
  <si>
    <t>DOWNLOAD_TRIAL:BACKGROUND_PURCHASE_AND_DOWNLOAD:UP1681-PPSA18025_00-TMS2X2023PS5SIEA-U001</t>
  </si>
  <si>
    <t>https://store.playstation.com/en-us/product/UP0283-PPSA15731_00-0979503039452563</t>
  </si>
  <si>
    <t>UP0283-PPSA15731_00-0979503039452563</t>
  </si>
  <si>
    <t>GAMEMILL ENTERTAINMENT</t>
  </si>
  <si>
    <t>The Walking Dead: Destinies</t>
  </si>
  <si>
    <t>ADD_TO_CART:ADD_TO_CART:UP0283-PPSA15731_00-0979503039452563-U001:OUTRIGHT</t>
  </si>
  <si>
    <t>https://store.playstation.com/en-us/product/UP3542-PPSA15168_00-DRUNKBARFIGHTDBF</t>
  </si>
  <si>
    <t>UP3542-PPSA15168_00-DRUNKBARFIGHTDBF</t>
  </si>
  <si>
    <t>The Munky, LLC</t>
  </si>
  <si>
    <t>Drunkn Bar Fight</t>
  </si>
  <si>
    <t>ADD_TO_CART:ADD_TO_CART:UP3542-PPSA15168_00-DRUNKBARFIGHTDBF-U001:OUTRIGHT</t>
  </si>
  <si>
    <t>https://store.playstation.com/en-us/product/UP0177-PPSA16195_00-P5TPS5NA00000000</t>
  </si>
  <si>
    <t>UP0177-PPSA16195_00-P5TPS5NA00000000</t>
  </si>
  <si>
    <t>Persona 5 Tactica PS4 &amp; PS5</t>
  </si>
  <si>
    <t>ADD_TO_CART:ADD_TO_CART:UP0177-PPSA16195_00-P5TPS5NA00000000-U002:OUTRIGHT</t>
  </si>
  <si>
    <t>https://store.playstation.com/en-us/product/UP1391-PPSA10260_00-3454635282011093</t>
  </si>
  <si>
    <t>UP1391-PPSA10260_00-3454635282011093</t>
  </si>
  <si>
    <t>Bungarra Software Pty Ltd</t>
  </si>
  <si>
    <t>Barton Lynch Pro Surfing</t>
  </si>
  <si>
    <t>ADD_TO_CART:ADD_TO_CART:UP1391-PPSA10260_00-3454635282011093-U001:OUTRIGHT</t>
  </si>
  <si>
    <t>https://store.playstation.com/en-us/product/UP6718-PPSA17615_00-0080168819362391</t>
  </si>
  <si>
    <t>UP6718-PPSA17615_00-0080168819362391</t>
  </si>
  <si>
    <t>Low Story</t>
  </si>
  <si>
    <t>ADD_TO_CART:ADD_TO_CART:UP6718-PPSA17615_00-0080168819362391-U001:OUTRIGHT</t>
  </si>
  <si>
    <t>https://store.playstation.com/en-us/product/UP0700-PPSA06981_00-NARUTOUNSADX0000</t>
  </si>
  <si>
    <t>UP0700-PPSA06981_00-NARUTOUNSADX0000</t>
  </si>
  <si>
    <t>NARUTO X BORUTO Ultimate Ninja STORM CONNECTIONS Deluxe Edition PS4 &amp; PS5</t>
  </si>
  <si>
    <t>ADD_TO_CART:ADD_TO_CART:UP0700-PPSA06981_00-NARUTOUNSADX0000-U002:OUTRIGHT</t>
  </si>
  <si>
    <t>https://store.playstation.com/en-us/product/UP5099-PPSA15952_00-0890728148533518</t>
  </si>
  <si>
    <t>UP5099-PPSA15952_00-0890728148533518</t>
  </si>
  <si>
    <t>2023-11-15T21:00:00Z</t>
  </si>
  <si>
    <t>Cave Digger 2 (Non-VR)</t>
  </si>
  <si>
    <t>ADD_TO_CART:ADD_TO_CART:UP5099-PPSA15952_00-0890728148533518-U002:OUTRIGHT</t>
  </si>
  <si>
    <t>https://store.playstation.com/en-us/product/UP3824-PPSA09955_00-BUEYBASEGAME0001</t>
  </si>
  <si>
    <t>UP3824-PPSA09955_00-BUEYBASEGAME0001</t>
  </si>
  <si>
    <t>Outright Games LLC</t>
  </si>
  <si>
    <t>Bluey: The Videogame</t>
  </si>
  <si>
    <t>ADD_TO_CART:ADD_TO_CART:UP3824-PPSA09955_00-BUEYBASEGAME0001-U001:OUTRIGHT</t>
  </si>
  <si>
    <t>https://store.playstation.com/en-us/product/UP0700-PPSA06981_00-NARUTOUNSA000000</t>
  </si>
  <si>
    <t>UP0700-PPSA06981_00-NARUTOUNSA000000</t>
  </si>
  <si>
    <t>NARUTO X BORUTO Ultimate Ninja STORM CONNECTIONS PS4 &amp; PS5</t>
  </si>
  <si>
    <t>ADD_TO_CART:ADD_TO_CART:UP0700-PPSA06981_00-NARUTOUNSA000000-U002:OUTRIGHT</t>
  </si>
  <si>
    <t>https://store.playstation.com/en-us/product/UB0300-PPSA18436_00-0822517423423925</t>
  </si>
  <si>
    <t>UB0300-PPSA18436_00-0822517423423925</t>
  </si>
  <si>
    <t>Sergio Escanciano Arribas as Tenebris Studio</t>
  </si>
  <si>
    <t>2023-11-10T13:30:00Z</t>
  </si>
  <si>
    <t>Your Computer Might Be At Risk</t>
  </si>
  <si>
    <t>ADD_TO_CART:ADD_TO_CART:UB0300-PPSA18436_00-0822517423423925-U001:OUTRIGHT</t>
  </si>
  <si>
    <t>https://store.playstation.com/en-us/product/UB0284-PPSA18840_00-0419086586176744</t>
  </si>
  <si>
    <t>UB0284-PPSA18840_00-0419086586176744</t>
  </si>
  <si>
    <t>Set Sail Games LLC</t>
  </si>
  <si>
    <t>2023-11-14T00:00:00Z</t>
  </si>
  <si>
    <t>Tanks, But No Tanks</t>
  </si>
  <si>
    <t>ADD_TO_CART:ADD_TO_CART:UB0284-PPSA18840_00-0419086586176744-U001:OUTRIGHT</t>
  </si>
  <si>
    <t>https://store.playstation.com/en-us/product/UP1475-PPSA14376_00-GOLDORAKPS5000US</t>
  </si>
  <si>
    <t>UP1475-PPSA14376_00-GOLDORAKPS5000US</t>
  </si>
  <si>
    <t>2023-11-14T05:00:00Z</t>
  </si>
  <si>
    <t>UFO ROBOT GRENDIZER – The Feast of the Wolves</t>
  </si>
  <si>
    <t>ADD_TO_CART:ADD_TO_CART:UP1475-PPSA14376_00-GOLDORAKPS5000US-U004:OUTRIGHT</t>
  </si>
  <si>
    <t>https://store.playstation.com/en-us/product/UP0001-PPSA07230_00-EDITIONMENTOR000</t>
  </si>
  <si>
    <t>UP0001-PPSA07230_00-EDITIONMENTOR000</t>
  </si>
  <si>
    <t>Assassin’s Creed Mirage Master Assassin Edition</t>
  </si>
  <si>
    <t>ADD_TO_CART:ADD_TO_CART:UP0001-PPSA07230_00-EDITIONMENTOR000-U001:OUTRIGHT</t>
  </si>
  <si>
    <t>https://store.playstation.com/en-us/product/UP6246-PPSA03608_00-7669987353540617</t>
  </si>
  <si>
    <t>UP6246-PPSA03608_00-7669987353540617</t>
  </si>
  <si>
    <t>MP2 Games ApS</t>
  </si>
  <si>
    <t>2023-11-14T16:00:00Z</t>
  </si>
  <si>
    <t>Astral Ascent PS4 &amp; PS5</t>
  </si>
  <si>
    <t>ADD_TO_CART:ADD_TO_CART:UP6246-PPSA03608_00-7669987353540617-U001:OUTRIGHT</t>
  </si>
  <si>
    <t>https://store.playstation.com/en-us/product/UP7161-PPSA19963_00-0941320692356621</t>
  </si>
  <si>
    <t>UP7161-PPSA19963_00-0941320692356621</t>
  </si>
  <si>
    <t>2023-11-15T05:00:00Z</t>
  </si>
  <si>
    <t>Lost Islands</t>
  </si>
  <si>
    <t>ADD_TO_CART:ADD_TO_CART:UP7161-PPSA19963_00-0941320692356621-U001:OUTRIGHT</t>
  </si>
  <si>
    <t>https://store.playstation.com/en-us/product/UP3643-PPSA12382_00-KARMAZOOPASTDDNA</t>
  </si>
  <si>
    <t>UP3643-PPSA12382_00-KARMAZOOPASTDDNA</t>
  </si>
  <si>
    <t>Devolver Digital</t>
  </si>
  <si>
    <t>2023-11-14T17:00:00Z</t>
  </si>
  <si>
    <t>KarmaZoo</t>
  </si>
  <si>
    <t>ADD_TO_CART:ADD_TO_CART:UP3643-PPSA12382_00-KARMAZOOPASTDDNA-U001</t>
  </si>
  <si>
    <t>https://store.playstation.com/en-us/product/UP1475-PPSA14376_00-0935060378925051</t>
  </si>
  <si>
    <t>UP1475-PPSA14376_00-0935060378925051</t>
  </si>
  <si>
    <t>UFO ROBOT GRENDIZER – The Feast of the Wolves - Deluxe Edition</t>
  </si>
  <si>
    <t>ADD_TO_CART:ADD_TO_CART:UP1475-PPSA14376_00-0935060378925051-U003:OUTRIGHT</t>
  </si>
  <si>
    <t>https://store.playstation.com/en-us/product/UP0101-PPSA05987_00-0045852453150374</t>
  </si>
  <si>
    <t>UP0101-PPSA05987_00-0045852453150374</t>
  </si>
  <si>
    <t>SUPER CRAZY RHYTHM CASTLE</t>
  </si>
  <si>
    <t>ADD_TO_CART:ADD_TO_CART:UP0101-PPSA05987_00-0045852453150374-U002</t>
  </si>
  <si>
    <t>https://store.playstation.com/en-us/product/UP2514-PPSA06927_00-AOSRORDELEDITION</t>
  </si>
  <si>
    <t>UP2514-PPSA06927_00-AOSRORDELEDITION</t>
  </si>
  <si>
    <t>Warhammer Age of Sigmar: Realms of Ruin - Deluxe Edition</t>
  </si>
  <si>
    <t>ADD_TO_CART:ADD_TO_CART:UP2514-PPSA06927_00-AOSRORDELEDITION-U002:OUTRIGHT</t>
  </si>
  <si>
    <t>https://store.playstation.com/en-us/product/UP8624-PPSA16359_00-0000000000000001</t>
  </si>
  <si>
    <t>UP8624-PPSA16359_00-0000000000000001</t>
  </si>
  <si>
    <t>Play On Worlds LLC</t>
  </si>
  <si>
    <t>2023-11-11T20:00:00Z</t>
  </si>
  <si>
    <t>Ebenezer and the Invisible World</t>
  </si>
  <si>
    <t>ADD_TO_CART:ADD_TO_CART:UP8624-PPSA16359_00-0000000000000001-U001:OUTRIGHT</t>
  </si>
  <si>
    <t>https://store.playstation.com/en-us/product/UP3864-PPSA17225_00-CORALISLANDPS5NA</t>
  </si>
  <si>
    <t>UP3864-PPSA17225_00-CORALISLANDPS5NA</t>
  </si>
  <si>
    <t>2023-11-14T15:00:00Z</t>
  </si>
  <si>
    <t>Coral Island</t>
  </si>
  <si>
    <t>ADD_TO_CART:ADD_TO_CART:UP3864-PPSA17225_00-CORALISLANDPS5NA-U001:OUTRIGHT</t>
  </si>
  <si>
    <t>https://store.playstation.com/en-us/product/UP6695-PPSA19776_00-BUNNYMEMORYPS5NA</t>
  </si>
  <si>
    <t>UP6695-PPSA19776_00-BUNNYMEMORYPS5NA</t>
  </si>
  <si>
    <t>2023-11-15T00:00:00Z</t>
  </si>
  <si>
    <t>Bunny Memory</t>
  </si>
  <si>
    <t>ADD_TO_CART:ADD_TO_CART:UP6695-PPSA19776_00-BUNNYMEMORYPS5NA-U001:OUTRIGHT</t>
  </si>
  <si>
    <t>https://store.playstation.com/en-us/product/UP4389-PPSA09569_00-JAGGEDALLIANCE03</t>
  </si>
  <si>
    <t>UP4389-PPSA09569_00-JAGGEDALLIANCE03</t>
  </si>
  <si>
    <t>2023-11-14T14:00:00Z</t>
  </si>
  <si>
    <t>Jagged Alliance 3</t>
  </si>
  <si>
    <t>ADD_TO_CART:ADD_TO_CART:UP4389-PPSA09569_00-JAGGEDALLIANCE03-U002:OUTRIGHT</t>
  </si>
  <si>
    <t>https://store.playstation.com/en-us/product/UP1475-PPSA16747_00-AOSTA2PS500000US</t>
  </si>
  <si>
    <t>UP1475-PPSA16747_00-AOSTA2PS500000US</t>
  </si>
  <si>
    <t>ADD_TO_CART:ADD_TO_CART:UP1475-PPSA16747_00-AOSTA2PS500000US-U001:OUTRIGHT</t>
  </si>
  <si>
    <t>https://store.playstation.com/en-us/product/UP7553-PPSA17148_00-0159450932476728</t>
  </si>
  <si>
    <t>UP7553-PPSA17148_00-0159450932476728</t>
  </si>
  <si>
    <t>CYGNUS ENTERTAINMENT LLC</t>
  </si>
  <si>
    <t>Colossal Cave VR</t>
  </si>
  <si>
    <t>ADD_TO_CART:ADD_TO_CART:UP7553-PPSA17148_00-0159450932476728-U001:OUTRIGHT</t>
  </si>
  <si>
    <t>https://store.playstation.com/en-us/product/UP2514-PPSA06927_00-AOSRORULTEDITION</t>
  </si>
  <si>
    <t>UP2514-PPSA06927_00-AOSRORULTEDITION</t>
  </si>
  <si>
    <t>Warhammer Age of Sigmar: Realms of Ruin - Ultimate Edition</t>
  </si>
  <si>
    <t>ADD_TO_CART:ADD_TO_CART:UP2514-PPSA06927_00-AOSRORULTEDITION-U002:OUTRIGHT</t>
  </si>
  <si>
    <t>https://store.playstation.com/en-us/product/UP7553-PPSA08392_00-0612326340544564</t>
  </si>
  <si>
    <t>UP7553-PPSA08392_00-0612326340544564</t>
  </si>
  <si>
    <t>Colossal Cave - PS4/PS5/PSVR2</t>
  </si>
  <si>
    <t>ADD_TO_CART:ADD_TO_CART:UP7553-PPSA08392_00-0612326340544564-U001:OUTRIGHT</t>
  </si>
  <si>
    <t>https://store.playstation.com/en-us/product/UP4399-PPSA02426_00-0238386256204229</t>
  </si>
  <si>
    <t>UP4399-PPSA02426_00-0238386256204229</t>
  </si>
  <si>
    <t>GIANTS Software</t>
  </si>
  <si>
    <t>Farming Simulator 22 - Premium Edition</t>
  </si>
  <si>
    <t>ADD_TO_CART:ADD_TO_CART:UP4399-PPSA02426_00-0238386256204229-U002:OUTRIGHT</t>
  </si>
  <si>
    <t>https://store.playstation.com/en-us/product/UP3501-PPSA05725_00-TORTOISE00000000</t>
  </si>
  <si>
    <t>UP3501-PPSA05725_00-TORTOISE00000000</t>
  </si>
  <si>
    <t>Expansive Worlds AB</t>
  </si>
  <si>
    <t>2023-11-15T10:00:00Z</t>
  </si>
  <si>
    <t>Call of the Wild: The Angler™</t>
  </si>
  <si>
    <t>ADD_TO_CART:ADD_TO_CART:UP3501-PPSA05725_00-TORTOISE00000000-U001:OUTRIGHT</t>
  </si>
  <si>
    <t>https://store.playstation.com/en-us/product/UP6856-PPSA15246_00-TRDNUEPS500000US</t>
  </si>
  <si>
    <t>UP6856-PPSA15246_00-TRDNUEPS500000US</t>
  </si>
  <si>
    <t>Saber Interactive, Inc</t>
  </si>
  <si>
    <t>2023-11-15T13:00:00Z</t>
  </si>
  <si>
    <t>Teardown: Ultimate Edition</t>
  </si>
  <si>
    <t>ADD_TO_CART:ADD_TO_CART:UP6856-PPSA15246_00-TRDNUEPS500000US-U001:OUTRIGHT</t>
  </si>
  <si>
    <t>https://store.playstation.com/en-us/product/UP6856-PPSA15246_00-TRDNDEPS500000US</t>
  </si>
  <si>
    <t>UP6856-PPSA15246_00-TRDNDEPS500000US</t>
  </si>
  <si>
    <t>Teardown: Deluxe Edition</t>
  </si>
  <si>
    <t>ADD_TO_CART:ADD_TO_CART:UP6856-PPSA15246_00-TRDNDEPS500000US-U001:OUTRIGHT</t>
  </si>
  <si>
    <t>https://store.playstation.com/en-us/product/UP2005-PPSA18322_00-LILYINPUZZLEWORL</t>
  </si>
  <si>
    <t>UP2005-PPSA18322_00-LILYINPUZZLEWORL</t>
  </si>
  <si>
    <t>Lily in Puzzle World PS4 &amp; PS5</t>
  </si>
  <si>
    <t>ADD_TO_CART:ADD_TO_CART:UP2005-PPSA18322_00-LILYINPUZZLEWORL-U001:OUTRIGHT</t>
  </si>
  <si>
    <t>https://store.playstation.com/en-us/product/UP6856-PPSA15246_00-TRDNBASE00000000</t>
  </si>
  <si>
    <t>UP6856-PPSA15246_00-TRDNBASE00000000</t>
  </si>
  <si>
    <t>Teardown</t>
  </si>
  <si>
    <t>ADD_TO_CART:ADD_TO_CART:UP6856-PPSA15246_00-TRDNBASE00000000-U001</t>
  </si>
  <si>
    <t>https://store.playstation.com/en-us/product/UP4525-PPSA16543_00-0470002535965270</t>
  </si>
  <si>
    <t>UP4525-PPSA16543_00-0470002535965270</t>
  </si>
  <si>
    <t>Alientrap Games Inc</t>
  </si>
  <si>
    <t>2023-11-08T05:00:00Z</t>
  </si>
  <si>
    <t>Gunhead</t>
  </si>
  <si>
    <t>ADD_TO_CART:ADD_TO_CART:UP4525-PPSA16543_00-0470002535965270-U001:OUTRIGHT</t>
  </si>
  <si>
    <t>https://store.playstation.com/en-us/product/UP2005-PPSA17900_00-EXCESSIVETRIM000</t>
  </si>
  <si>
    <t>UP2005-PPSA17900_00-EXCESSIVETRIM000</t>
  </si>
  <si>
    <t>Excessive Trim PS4 &amp; PS5</t>
  </si>
  <si>
    <t>ADD_TO_CART:ADD_TO_CART:UP2005-PPSA17900_00-EXCESSIVETRIM000-U001:OUTRIGHT</t>
  </si>
  <si>
    <t>https://store.playstation.com/en-us/product/UP0994-PPSA09746_00-6537392836696381</t>
  </si>
  <si>
    <t>UP0994-PPSA09746_00-6537392836696381</t>
  </si>
  <si>
    <t>POPPY WORKS.</t>
  </si>
  <si>
    <t>2023-11-09T05:00:00Z</t>
  </si>
  <si>
    <t>Devil Engine: Complete Edition</t>
  </si>
  <si>
    <t>ADD_TO_CART:ADD_TO_CART:UP0994-PPSA09746_00-6537392836696381-U001:OUTRIGHT</t>
  </si>
  <si>
    <t>https://store.playstation.com/en-us/product/UP2158-PPSA18424_00-BEMFEITOREGPS5NA</t>
  </si>
  <si>
    <t>UP2158-PPSA18424_00-BEMFEITOREGPS5NA</t>
  </si>
  <si>
    <t>2023-11-09T18:01:00Z</t>
  </si>
  <si>
    <t>Bem Feito</t>
  </si>
  <si>
    <t>ADD_TO_CART:ADD_TO_CART:UP2158-PPSA18424_00-BEMFEITOREGPS5NA-U002:OUTRIGHT</t>
  </si>
  <si>
    <t>https://store.playstation.com/en-us/product/UP1032-PPSA18410_00-HEADSUPPHONEDOWN</t>
  </si>
  <si>
    <t>UP1032-PPSA18410_00-HEADSUPPHONEDOWN</t>
  </si>
  <si>
    <t>2023-11-09T18:00:00Z</t>
  </si>
  <si>
    <t>Heads Up! Phones Down Edition</t>
  </si>
  <si>
    <t>ADD_TO_CART:ADD_TO_CART:UP1032-PPSA18410_00-HEADSUPPHONEDOWN-U001:OUTRIGHT</t>
  </si>
  <si>
    <t>https://store.playstation.com/en-us/product/UP2060-PPSA07938_00-DUNGEONS40000000</t>
  </si>
  <si>
    <t>UP2060-PPSA07938_00-DUNGEONS40000000</t>
  </si>
  <si>
    <t>Dungeons 4</t>
  </si>
  <si>
    <t>ADD_TO_CART:ADD_TO_CART:UP2060-PPSA07938_00-DUNGEONS40000000-U002:OUTRIGHT</t>
  </si>
  <si>
    <t>https://store.playstation.com/en-us/product/UP7916-PPSA13936_00-0063922375662149</t>
  </si>
  <si>
    <t>UP7916-PPSA13936_00-0063922375662149</t>
  </si>
  <si>
    <t>Stalwart Games, LLC</t>
  </si>
  <si>
    <t>2023-11-09T17:00:00Z</t>
  </si>
  <si>
    <t>Barbaria</t>
  </si>
  <si>
    <t>ADD_TO_CART:ADD_TO_CART:UP7916-PPSA13936_00-0063922375662149-U001:OUTRIGHT</t>
  </si>
  <si>
    <t>https://store.playstation.com/en-us/product/UP0814-PPSA09079_00-7377893988458952</t>
  </si>
  <si>
    <t>UP0814-PPSA09079_00-7377893988458952</t>
  </si>
  <si>
    <t>Gammera Nest SL</t>
  </si>
  <si>
    <t>2023-11-10T05:00:00Z</t>
  </si>
  <si>
    <t>Frontball Planet</t>
  </si>
  <si>
    <t>ADD_TO_CART:ADD_TO_CART:UP0814-PPSA09079_00-7377893988458952-U001:OUTRIGHT</t>
  </si>
  <si>
    <t>https://store.playstation.com/en-us/product/UP6665-PPSA15734_00-WS00000000000000</t>
  </si>
  <si>
    <t>UP6665-PPSA15734_00-WS00000000000000</t>
  </si>
  <si>
    <t>2023-11-09T09:00:00Z</t>
  </si>
  <si>
    <t>Wildshade: Unicorn Champions</t>
  </si>
  <si>
    <t>ADD_TO_CART:ADD_TO_CART:UP6665-PPSA15734_00-WS00000000000000-U001:OUTRIGHT</t>
  </si>
  <si>
    <t>https://store.playstation.com/en-us/product/UP1260-PPSA09349_00-7296225552227178</t>
  </si>
  <si>
    <t>UP1260-PPSA09349_00-7296225552227178</t>
  </si>
  <si>
    <t>Spells &amp; Secrets</t>
  </si>
  <si>
    <t>ADD_TO_CART:ADD_TO_CART:UP1260-PPSA09349_00-7296225552227178-U001:OUTRIGHT</t>
  </si>
  <si>
    <t>https://store.playstation.com/en-us/product/UP6472-PPSA18660_00-SAKURAALIEN20000</t>
  </si>
  <si>
    <t>UP6472-PPSA18660_00-SAKURAALIEN20000</t>
  </si>
  <si>
    <t>Sakura Alien 2 PS4® &amp; PS5®</t>
  </si>
  <si>
    <t>ADD_TO_CART:ADD_TO_CART:UP6472-PPSA18660_00-SAKURAALIEN20000-U001:OUTRIGHT</t>
  </si>
  <si>
    <t>https://store.playstation.com/en-us/product/UP2060-PPSA07938_00-D4DELUXEEDITION0</t>
  </si>
  <si>
    <t>UP2060-PPSA07938_00-D4DELUXEEDITION0</t>
  </si>
  <si>
    <t>Dungeons 4 - Digital Deluxe Edition</t>
  </si>
  <si>
    <t>ADD_TO_CART:ADD_TO_CART:UP2060-PPSA07938_00-D4DELUXEEDITION0-U002:OUTRIGHT</t>
  </si>
  <si>
    <t>https://store.playstation.com/en-us/product/UP0177-PPSA16268_00-LIKEADRGNGAIDEN1</t>
  </si>
  <si>
    <t>UP0177-PPSA16268_00-LIKEADRGNGAIDEN1</t>
  </si>
  <si>
    <t>Like a Dragon Gaiden: The Man Who Erased His Name Deluxe Edition PS4 &amp; PS5</t>
  </si>
  <si>
    <t>ADD_TO_CART:ADD_TO_CART:UP0177-PPSA16268_00-LIKEADRGNGAIDEN1-U001:OUTRIGHT</t>
  </si>
  <si>
    <t>https://store.playstation.com/en-us/product/UP2011-PPSA14717_00-0907976766726456</t>
  </si>
  <si>
    <t>UP2011-PPSA14717_00-0907976766726456</t>
  </si>
  <si>
    <t>PM Studios, Inc.</t>
  </si>
  <si>
    <t>2023-11-09T08:00:00Z</t>
  </si>
  <si>
    <t>My Time at Sandrock Deluxe Edition</t>
  </si>
  <si>
    <t>ADD_TO_CART:ADD_TO_CART:UP2011-PPSA14717_00-0907976766726456-U001:OUTRIGHT</t>
  </si>
  <si>
    <t>https://store.playstation.com/en-us/product/UP8448-PPSA16248_00-0869329016266039</t>
  </si>
  <si>
    <t>UP8448-PPSA16248_00-0869329016266039</t>
  </si>
  <si>
    <t>Gaming Factory S.A.</t>
  </si>
  <si>
    <t>Electrician Simulator</t>
  </si>
  <si>
    <t>ADD_TO_CART:ADD_TO_CART:UP8448-PPSA16248_00-0869329016266039-U001:OUTRIGHT</t>
  </si>
  <si>
    <t>https://store.playstation.com/en-us/product/UP0001-PPSA02838_00-THECREWMDELU0000</t>
  </si>
  <si>
    <t>UP0001-PPSA02838_00-THECREWMDELU0000</t>
  </si>
  <si>
    <t>The Crew™ Motorfest Deluxe Edition</t>
  </si>
  <si>
    <t>ADD_TO_CART:ADD_TO_CART:UP0001-PPSA02838_00-THECREWMDELU0000-U001:OUTRIGHT</t>
  </si>
  <si>
    <t>https://store.playstation.com/en-us/product/UP2500-PPSA19304_00-US0GLETOILE00PS5</t>
  </si>
  <si>
    <t>UP2500-PPSA19304_00-US0GLETOILE00PS5</t>
  </si>
  <si>
    <t>Grace of Letoile</t>
  </si>
  <si>
    <t>ADD_TO_CART:ADD_TO_CART:UP2500-PPSA19304_00-US0GLETOILE00PS5-U001:OUTRIGHT</t>
  </si>
  <si>
    <t>https://store.playstation.com/en-us/product/UP0182-PPSA19191_00-0065676891625449</t>
  </si>
  <si>
    <t>UP0182-PPSA19191_00-0065676891625449</t>
  </si>
  <si>
    <t>Berzerk: Recharged</t>
  </si>
  <si>
    <t>ADD_TO_CART:ADD_TO_CART:UP0182-PPSA19191_00-0065676891625449-U001:OUTRIGHT</t>
  </si>
  <si>
    <t>https://store.playstation.com/en-us/product/UP0177-PPSA16268_00-LIKEADRGNGAIDEN0</t>
  </si>
  <si>
    <t>UP0177-PPSA16268_00-LIKEADRGNGAIDEN0</t>
  </si>
  <si>
    <t>Like a Dragon Gaiden: The Man Who Erased His Name PS4 &amp; PS5</t>
  </si>
  <si>
    <t>ADD_TO_CART:ADD_TO_CART:UP0177-PPSA16268_00-LIKEADRGNGAIDEN0-U002:OUTRIGHT</t>
  </si>
  <si>
    <t>https://store.playstation.com/en-us/product/UP6878-PPSA08238_00-0247596861550293</t>
  </si>
  <si>
    <t>UP6878-PPSA08238_00-0247596861550293</t>
  </si>
  <si>
    <t>FoamPunch BV</t>
  </si>
  <si>
    <t>2023-11-09T00:00:00Z</t>
  </si>
  <si>
    <t>Shredders - 540INDY Edition</t>
  </si>
  <si>
    <t>ADD_TO_CART:ADD_TO_CART:UP6878-PPSA08238_00-0247596861550293-U001:OUTRIGHT</t>
  </si>
  <si>
    <t>https://store.playstation.com/en-us/product/UP2005-PPSA19353_00-BURNINGSECRETS00</t>
  </si>
  <si>
    <t>UP2005-PPSA19353_00-BURNINGSECRETS00</t>
  </si>
  <si>
    <t>Burning Secrets - A Bara Visual Novel PS4 &amp; PS5</t>
  </si>
  <si>
    <t>ADD_TO_CART:ADD_TO_CART:UP2005-PPSA19353_00-BURNINGSECRETS00-U001:OUTRIGHT</t>
  </si>
  <si>
    <t>https://store.playstation.com/en-us/product/UP0891-PPSA19025_00-BOBELEMENTALISRG</t>
  </si>
  <si>
    <t>UP0891-PPSA19025_00-BOBELEMENTALISRG</t>
  </si>
  <si>
    <t>Bob the Elementalist PS4® &amp; PS5®</t>
  </si>
  <si>
    <t>ADD_TO_CART:ADD_TO_CART:UP0891-PPSA19025_00-BOBELEMENTALISRG-U001:OUTRIGHT</t>
  </si>
  <si>
    <t>https://store.playstation.com/en-us/product/UP8012-PPSA15653_00-AIRTWISTERPS5NAM</t>
  </si>
  <si>
    <t>UP8012-PPSA15653_00-AIRTWISTERPS5NAM</t>
  </si>
  <si>
    <t>Air Twister</t>
  </si>
  <si>
    <t>ADD_TO_CART:ADD_TO_CART:UP8012-PPSA15653_00-AIRTWISTERPS5NAM-U001:OUTRIGHT</t>
  </si>
  <si>
    <t>https://store.playstation.com/en-us/product/UP6718-PPSA09495_00-5359527840123028</t>
  </si>
  <si>
    <t>UP6718-PPSA09495_00-5359527840123028</t>
  </si>
  <si>
    <t>Beholgar</t>
  </si>
  <si>
    <t>ADD_TO_CART:ADD_TO_CART:UP6718-PPSA09495_00-5359527840123028-U001:OUTRIGHT</t>
  </si>
  <si>
    <t>https://store.playstation.com/en-us/product/UP0283-PPSA15482_00-0521950384070831</t>
  </si>
  <si>
    <t>UP0283-PPSA15482_00-0521950384070831</t>
  </si>
  <si>
    <t>2023-11-03T04:00:00Z</t>
  </si>
  <si>
    <t>DreamWorks All-Star Kart Racing Rally Edition</t>
  </si>
  <si>
    <t>ADD_TO_CART:ADD_TO_CART:UP0283-PPSA15482_00-0521950384070831-U001:OUTRIGHT</t>
  </si>
  <si>
    <t>https://store.playstation.com/en-us/product/UP0891-PPSA19280_00-AMABILLYRATAGAME</t>
  </si>
  <si>
    <t>UP0891-PPSA19280_00-AMABILLYRATAGAME</t>
  </si>
  <si>
    <t>Amabilly PS4® &amp; PS5®</t>
  </si>
  <si>
    <t>ADD_TO_CART:ADD_TO_CART:UP0891-PPSA19280_00-AMABILLYRATAGAME-U001:OUTRIGHT</t>
  </si>
  <si>
    <t>https://store.playstation.com/en-us/product/UP8697-PPSA15995_00-0682404233789686</t>
  </si>
  <si>
    <t>UP8697-PPSA15995_00-0682404233789686</t>
  </si>
  <si>
    <t>Battle Geek Plus L.L.C.</t>
  </si>
  <si>
    <t>2023-11-07T05:00:00Z</t>
  </si>
  <si>
    <t>Popcorn Rocket</t>
  </si>
  <si>
    <t>ADD_TO_CART:ADD_TO_CART:UP8697-PPSA15995_00-0682404233789686-U001:OUTRIGHT</t>
  </si>
  <si>
    <t>https://store.playstation.com/en-us/product/UP3763-PPSA09375_00-LS2024INTGOLDBUN</t>
  </si>
  <si>
    <t>UP3763-PPSA09375_00-LS2024INTGOLDBUN</t>
  </si>
  <si>
    <t>Ravenscourt</t>
  </si>
  <si>
    <t>2023-11-07T09:00:00Z</t>
  </si>
  <si>
    <t>Let's Sing 2024 with International Hits - Gold Edition</t>
  </si>
  <si>
    <t>ADD_TO_CART:ADD_TO_CART:UP3763-PPSA09375_00-LS2024INTGOLDBUN-U001:OUTRIGHT</t>
  </si>
  <si>
    <t>https://store.playstation.com/en-us/product/UP0283-PPSA15482_00-0556027350219949</t>
  </si>
  <si>
    <t>UP0283-PPSA15482_00-0556027350219949</t>
  </si>
  <si>
    <t>DreamWorks All-Star Kart Racing</t>
  </si>
  <si>
    <t>ADD_TO_CART:ADD_TO_CART:UP0283-PPSA15482_00-0556027350219949-U001:OUTRIGHT</t>
  </si>
  <si>
    <t>https://store.playstation.com/en-us/product/UP1421-PPSA18231_00-0653047674875259</t>
  </si>
  <si>
    <t>UP1421-PPSA18231_00-0653047674875259</t>
  </si>
  <si>
    <t>2023-11-04T07:00:00Z</t>
  </si>
  <si>
    <t>Puzzle Vacations: Japan</t>
  </si>
  <si>
    <t>ADD_TO_CART:ADD_TO_CART:UP1421-PPSA18231_00-0653047674875259-U001:OUTRIGHT</t>
  </si>
  <si>
    <t>https://store.playstation.com/en-us/product/UP6520-PPSA06425_00-8440883895336757</t>
  </si>
  <si>
    <t>UP6520-PPSA06425_00-8440883895336757</t>
  </si>
  <si>
    <t>11 Bit Studios S.A.</t>
  </si>
  <si>
    <t>2023-11-06T15:00:00Z</t>
  </si>
  <si>
    <t>The Invincible</t>
  </si>
  <si>
    <t>ADD_TO_CART:ADD_TO_CART:UP6520-PPSA06425_00-8440883895336757-U001:OUTRIGHT</t>
  </si>
  <si>
    <t>https://store.playstation.com/en-us/product/UP1421-PPSA18229_00-0265238585048748</t>
  </si>
  <si>
    <t>UP1421-PPSA18229_00-0265238585048748</t>
  </si>
  <si>
    <t>Puzzle Vacations: Christmas</t>
  </si>
  <si>
    <t>ADD_TO_CART:ADD_TO_CART:UP1421-PPSA18229_00-0265238585048748-U001:OUTRIGHT</t>
  </si>
  <si>
    <t>https://store.playstation.com/en-us/product/UP0283-PPSA16744_00-NALLSTARBRAWLTWO</t>
  </si>
  <si>
    <t>UP0283-PPSA16744_00-NALLSTARBRAWLTWO</t>
  </si>
  <si>
    <t>Nickelodeon All-Star Brawl 2</t>
  </si>
  <si>
    <t>ADD_TO_CART:ADD_TO_CART:UP0283-PPSA16744_00-NALLSTARBRAWLTWO-U001:OUTRIGHT</t>
  </si>
  <si>
    <t>https://store.playstation.com/en-us/product/UP6881-PPSA17307_00-0116596938886355</t>
  </si>
  <si>
    <t>UP6881-PPSA17307_00-0116596938886355</t>
  </si>
  <si>
    <t>Jump Challenge! + GeoJelly Game Bundle</t>
  </si>
  <si>
    <t>ADD_TO_CART:ADD_TO_CART:UP6881-PPSA17307_00-0116596938886355-U001:OUTRIGHT</t>
  </si>
  <si>
    <t>https://store.playstation.com/en-us/product/UP1475-PPSA13928_00-TINTINCOPPS500US</t>
  </si>
  <si>
    <t>UP1475-PPSA13928_00-TINTINCOPPS500US</t>
  </si>
  <si>
    <t>Tintin Reporter - Cigars of the Pharaoh</t>
  </si>
  <si>
    <t>ADD_TO_CART:ADD_TO_CART:UP1475-PPSA13928_00-TINTINCOPPS500US-U004:OUTRIGHT</t>
  </si>
  <si>
    <t>https://store.playstation.com/en-us/product/UP3763-PPSA09375_00-LS2024INTPLABUND</t>
  </si>
  <si>
    <t>UP3763-PPSA09375_00-LS2024INTPLABUND</t>
  </si>
  <si>
    <t>Let's Sing 2024 with International Hits - Platinum Edition</t>
  </si>
  <si>
    <t>ADD_TO_CART:ADD_TO_CART:UP3763-PPSA09375_00-LS2024INTPLABUND-U001:OUTRIGHT</t>
  </si>
  <si>
    <t>https://store.playstation.com/en-us/product/UP8016-PPSA17627_00-30SI100GAMEUSA01</t>
  </si>
  <si>
    <t>UP8016-PPSA17627_00-30SI100GAMEUSA01</t>
  </si>
  <si>
    <t>2023-11-06T05:00:00Z</t>
  </si>
  <si>
    <t>30 Sport Games in 1</t>
  </si>
  <si>
    <t>ADD_TO_CART:ADD_TO_CART:UP8016-PPSA17627_00-30SI100GAMEUSA01-U001:OUTRIGHT</t>
  </si>
  <si>
    <t>https://store.playstation.com/en-us/product/UP0177-PPSA17272_00-FM24NA0000000000</t>
  </si>
  <si>
    <t>UP0177-PPSA17272_00-FM24NA0000000000</t>
  </si>
  <si>
    <t>2023-11-06T16:00:00Z</t>
  </si>
  <si>
    <t>Football Manager 2024 Console</t>
  </si>
  <si>
    <t>ADD_TO_CART:ADD_TO_CART:UP0177-PPSA17272_00-FM24NA0000000000-U002</t>
  </si>
  <si>
    <t>https://store.playstation.com/en-us/product/UP0283-PPSA16744_00-ALLSTARBRAWL2ULT</t>
  </si>
  <si>
    <t>UP0283-PPSA16744_00-ALLSTARBRAWL2ULT</t>
  </si>
  <si>
    <t>Nickelodeon All-Star Brawl 2 - Ultimate Edition</t>
  </si>
  <si>
    <t>ADD_TO_CART:ADD_TO_CART:UP0283-PPSA16744_00-ALLSTARBRAWL2ULT-U001:OUTRIGHT</t>
  </si>
  <si>
    <t>https://store.playstation.com/en-us/product/UP1421-PPSA18241_00-0806179997153621</t>
  </si>
  <si>
    <t>UP1421-PPSA18241_00-0806179997153621</t>
  </si>
  <si>
    <t>2023-11-07T07:00:00Z</t>
  </si>
  <si>
    <t>Pool Pro 2022</t>
  </si>
  <si>
    <t>ADD_TO_CART:ADD_TO_CART:UP1421-PPSA18241_00-0806179997153621-U001:OUTRIGHT</t>
  </si>
  <si>
    <t>https://store.playstation.com/en-us/product/UP1421-PPSA18225_00-0408582929390645</t>
  </si>
  <si>
    <t>UP1421-PPSA18225_00-0408582929390645</t>
  </si>
  <si>
    <t>2023-11-06T07:00:00Z</t>
  </si>
  <si>
    <t>So Much Stuff Collector's Edition</t>
  </si>
  <si>
    <t>ADD_TO_CART:ADD_TO_CART:UP1421-PPSA18225_00-0408582929390645-U001:OUTRIGHT</t>
  </si>
  <si>
    <t>https://store.playstation.com/en-us/product/UP4312-PPSA10791_00-0922066141698002</t>
  </si>
  <si>
    <t>UP4312-PPSA10791_00-0922066141698002</t>
  </si>
  <si>
    <t>2023-11-03T11:00:00Z</t>
  </si>
  <si>
    <t>Christmas Triple Play Game Bundle</t>
  </si>
  <si>
    <t>ADD_TO_CART:ADD_TO_CART:UP4312-PPSA10791_00-0922066141698002-U001:OUTRIGHT</t>
  </si>
  <si>
    <t>https://store.playstation.com/en-us/product/UP3763-PPSA09375_00-LS2024INTBUNDLE0</t>
  </si>
  <si>
    <t>UP3763-PPSA09375_00-LS2024INTBUNDLE0</t>
  </si>
  <si>
    <t>Let's Sing 2024 with International Hits</t>
  </si>
  <si>
    <t>ADD_TO_CART:ADD_TO_CART:UP3763-PPSA09375_00-LS2024INTBUNDLE0-U002:OUTRIGHT</t>
  </si>
  <si>
    <t>https://store.playstation.com/en-us/product/UP4389-PPSA17230_00-SFCOEOSTANDARD00</t>
  </si>
  <si>
    <t>UP4389-PPSA17230_00-SFCOEOSTANDARD00</t>
  </si>
  <si>
    <t>2023-11-07T14:00:00Z</t>
  </si>
  <si>
    <t>SpellForce: Conquest of Eo</t>
  </si>
  <si>
    <t>ADD_TO_CART:ADD_TO_CART:UP4389-PPSA17230_00-SFCOEOSTANDARD00-U002:OUTRIGHT</t>
  </si>
  <si>
    <t>https://store.playstation.com/en-us/product/UP0097-PPSA08717_00-3745758618311010</t>
  </si>
  <si>
    <t>UP0097-PPSA08717_00-3745758618311010</t>
  </si>
  <si>
    <t>2023-11-07T16:00:00Z</t>
  </si>
  <si>
    <t>ADD_TO_CART:ADD_TO_CART:UP0097-PPSA08717_00-3745758618311010-U002:OUTRIGHT</t>
  </si>
  <si>
    <t>https://store.playstation.com/en-us/product/UP0283-PPSA16744_00-ALLSTARBRAWL2DLX</t>
  </si>
  <si>
    <t>UP0283-PPSA16744_00-ALLSTARBRAWL2DLX</t>
  </si>
  <si>
    <t>Nickelodeon All-Star Brawl 2 - Deluxe Edition</t>
  </si>
  <si>
    <t>ADD_TO_CART:ADD_TO_CART:UP0283-PPSA16744_00-ALLSTARBRAWL2DLX-U002:OUTRIGHT</t>
  </si>
  <si>
    <t>https://store.playstation.com/en-us/product/UP5223-PPSA16035_00-TFCPS5SIEAFULL00</t>
  </si>
  <si>
    <t>UP5223-PPSA16035_00-TFCPS5SIEAFULL00</t>
  </si>
  <si>
    <t>2023-11-07T15:00:00Z</t>
  </si>
  <si>
    <t>The Forest Cathedral</t>
  </si>
  <si>
    <t>ADD_TO_CART:ADD_TO_CART:UP5223-PPSA16035_00-TFCPS5SIEAFULL00-U001:OUTRIGHT</t>
  </si>
  <si>
    <t>https://store.playstation.com/en-us/product/UP2514-PPSA13572_00-STRNDEDPREMIUMED</t>
  </si>
  <si>
    <t>UP2514-PPSA13572_00-STRNDEDPREMIUMED</t>
  </si>
  <si>
    <t>Stranded: Alien Dawn Premium Edition</t>
  </si>
  <si>
    <t>ADD_TO_CART:ADD_TO_CART:UP2514-PPSA13572_00-STRNDEDPREMIUMED-U001:OUTRIGHT</t>
  </si>
  <si>
    <t>https://store.playstation.com/en-us/product/UP5843-PPSA19100_00-0535554251073960</t>
  </si>
  <si>
    <t>UP5843-PPSA19100_00-0535554251073960</t>
  </si>
  <si>
    <t>2023-11-02T04:00:00Z</t>
  </si>
  <si>
    <t>Peaky Blinders: The King's Ransom Complete Edition</t>
  </si>
  <si>
    <t>ADD_TO_CART:ADD_TO_CART:UP5843-PPSA19100_00-0535554251073960-U001:OUTRIGHT</t>
  </si>
  <si>
    <t>https://store.playstation.com/en-us/product/UP6665-PPSA05060_00-ROB0000000000000</t>
  </si>
  <si>
    <t>UP6665-PPSA05060_00-ROB0000000000000</t>
  </si>
  <si>
    <t>2023-11-02T09:00:00Z</t>
  </si>
  <si>
    <t>RoboCop: Rogue City</t>
  </si>
  <si>
    <t>ADD_TO_CART:ADD_TO_CART:UP6665-PPSA05060_00-ROB0000000000000-U001:OUTRIGHT</t>
  </si>
  <si>
    <t>https://store.playstation.com/en-us/product/UP8761-PPSA18865_00-0043013565910966</t>
  </si>
  <si>
    <t>UP8761-PPSA18865_00-0043013565910966</t>
  </si>
  <si>
    <t>Our Guest Tonight</t>
  </si>
  <si>
    <t>ADD_TO_CART:ADD_TO_CART:UP8761-PPSA18865_00-0043013565910966-U001:OUTRIGHT</t>
  </si>
  <si>
    <t>https://store.playstation.com/en-us/product/UP1421-PPSA19548_00-0531810995611471</t>
  </si>
  <si>
    <t>UP1421-PPSA19548_00-0531810995611471</t>
  </si>
  <si>
    <t>2023-11-02T07:00:00Z</t>
  </si>
  <si>
    <t>Nature Escapes 2 Collector's Edition</t>
  </si>
  <si>
    <t>ADD_TO_CART:ADD_TO_CART:UP1421-PPSA19548_00-0531810995611471-U001:OUTRIGHT</t>
  </si>
  <si>
    <t>https://store.playstation.com/en-us/product/UP1421-PPSA14125_00-0187166612120187</t>
  </si>
  <si>
    <t>UP1421-PPSA14125_00-0187166612120187</t>
  </si>
  <si>
    <t>Clutter 12: It's About Time Collector's Edition</t>
  </si>
  <si>
    <t>ADD_TO_CART:ADD_TO_CART:UP1421-PPSA14125_00-0187166612120187-U001:OUTRIGHT</t>
  </si>
  <si>
    <t>https://store.playstation.com/en-us/product/UP2470-PPSA06878_00-THIRSTYSIEA00000</t>
  </si>
  <si>
    <t>UP2470-PPSA06878_00-THIRSTYSIEA00000</t>
  </si>
  <si>
    <t>Annapurna Interactive</t>
  </si>
  <si>
    <t>2023-11-02T16:00:00Z</t>
  </si>
  <si>
    <t>Thirsty Suitors</t>
  </si>
  <si>
    <t>ADD_TO_CART:ADD_TO_CART:UP2470-PPSA06878_00-THIRSTYSIEA00000-U001:OUTRIGHT</t>
  </si>
  <si>
    <t>https://store.playstation.com/en-us/product/UP3643-PPSA05887_00-1978298915551615</t>
  </si>
  <si>
    <t>UP3643-PPSA05887_00-1978298915551615</t>
  </si>
  <si>
    <t>The Talos Principle 2</t>
  </si>
  <si>
    <t>ADD_TO_CART:ADD_TO_CART:UP3643-PPSA05887_00-1978298915551615-U002</t>
  </si>
  <si>
    <t>https://store.playstation.com/en-us/product/UP1421-PPSA14140_00-0442887583043796</t>
  </si>
  <si>
    <t>UP1421-PPSA14140_00-0442887583043796</t>
  </si>
  <si>
    <t>Jewel Match Solitaire Collector's Edition</t>
  </si>
  <si>
    <t>ADD_TO_CART:ADD_TO_CART:UP1421-PPSA14140_00-0442887583043796-U001:OUTRIGHT</t>
  </si>
  <si>
    <t>https://store.playstation.com/en-us/product/UP1421-PPSA14123_00-0101727230717072</t>
  </si>
  <si>
    <t>UP1421-PPSA14123_00-0101727230717072</t>
  </si>
  <si>
    <t>Ki11er Clutter</t>
  </si>
  <si>
    <t>ADD_TO_CART:ADD_TO_CART:UP1421-PPSA14123_00-0101727230717072-U001:OUTRIGHT</t>
  </si>
  <si>
    <t>https://store.playstation.com/en-us/product/UP2011-PPSA14717_00-0297864284132060</t>
  </si>
  <si>
    <t>UP2011-PPSA14717_00-0297864284132060</t>
  </si>
  <si>
    <t>2023-11-02T10:00:00Z</t>
  </si>
  <si>
    <t>My Time at Sandrock</t>
  </si>
  <si>
    <t>ADD_TO_CART:ADD_TO_CART:UP2011-PPSA14717_00-0297864284132060-U001:OUTRIGHT</t>
  </si>
  <si>
    <t>https://store.playstation.com/en-us/product/UP1421-PPSA14115_00-0467297965032087</t>
  </si>
  <si>
    <t>UP1421-PPSA14115_00-0467297965032087</t>
  </si>
  <si>
    <t>Threaded</t>
  </si>
  <si>
    <t>ADD_TO_CART:ADD_TO_CART:UP1421-PPSA14115_00-0467297965032087-U001:OUTRIGHT</t>
  </si>
  <si>
    <t>https://store.playstation.com/en-us/product/UP1421-PPSA14119_00-0814439015142022</t>
  </si>
  <si>
    <t>UP1421-PPSA14119_00-0814439015142022</t>
  </si>
  <si>
    <t>2023-11-02T11:00:00Z</t>
  </si>
  <si>
    <t>Clutter IX: Clutter IXtreme</t>
  </si>
  <si>
    <t>ADD_TO_CART:ADD_TO_CART:UP1421-PPSA14119_00-0814439015142022-U001:OUTRIGHT</t>
  </si>
  <si>
    <t>https://store.playstation.com/en-us/product/UP7729-PPSA16629_00-0934379819997990</t>
  </si>
  <si>
    <t>UP7729-PPSA16629_00-0934379819997990</t>
  </si>
  <si>
    <t>Dark Point Games S.A.</t>
  </si>
  <si>
    <t>Achilles: Legends Untold</t>
  </si>
  <si>
    <t>ADD_TO_CART:ADD_TO_CART:UP7729-PPSA16629_00-0934379819997990-U001:OUTRIGHT</t>
  </si>
  <si>
    <t>https://store.playstation.com/en-us/product/UP8437-PPSA13805_00-0469675820300150</t>
  </si>
  <si>
    <t>UP8437-PPSA13805_00-0469675820300150</t>
  </si>
  <si>
    <t>Cactus VR Studios</t>
  </si>
  <si>
    <t>2023-11-02T15:00:00Z</t>
  </si>
  <si>
    <t>Cactus Cowboy - Desert Warfare</t>
  </si>
  <si>
    <t>ADD_TO_CART:ADD_TO_CART:UP8437-PPSA13805_00-0469675820300150-U001:OUTRIGHT</t>
  </si>
  <si>
    <t>https://store.playstation.com/en-us/product/UP1421-PPSA14142_00-0738577481040199</t>
  </si>
  <si>
    <t>UP1421-PPSA14142_00-0738577481040199</t>
  </si>
  <si>
    <t>Nature Escapes Collector's Edition</t>
  </si>
  <si>
    <t>ADD_TO_CART:ADD_TO_CART:UP1421-PPSA14142_00-0738577481040199-U001:OUTRIGHT</t>
  </si>
  <si>
    <t>https://store.playstation.com/en-us/product/UP6927-PPSA17553_00-0679631195161865</t>
  </si>
  <si>
    <t>UP6927-PPSA17553_00-0679631195161865</t>
  </si>
  <si>
    <t>Rock ´N Racing Off Road &amp; Rally</t>
  </si>
  <si>
    <t>ADD_TO_CART:ADD_TO_CART:UP6927-PPSA17553_00-0679631195161865-U001:OUTRIGHT</t>
  </si>
  <si>
    <t>https://store.playstation.com/en-us/product/UP6665-PPSA05060_00-0867851520032065</t>
  </si>
  <si>
    <t>UP6665-PPSA05060_00-0867851520032065</t>
  </si>
  <si>
    <t>RoboCop: Rogue City - Alex Murphy Edition</t>
  </si>
  <si>
    <t>ADD_TO_CART:ADD_TO_CART:UP6665-PPSA05060_00-0867851520032065-U001:OUTRIGHT</t>
  </si>
  <si>
    <t>https://store.playstation.com/en-us/product/UP0814-PPSA07772_00-3460431174814315</t>
  </si>
  <si>
    <t>UP0814-PPSA07772_00-3460431174814315</t>
  </si>
  <si>
    <t>The Silent Swan</t>
  </si>
  <si>
    <t>ADD_TO_CART:ADD_TO_CART:UP0814-PPSA07772_00-3460431174814315-U001:OUTRIGHT</t>
  </si>
  <si>
    <t>https://store.playstation.com/en-us/product/UP0002-PPSA01649_00-CODMW3VAULT00001</t>
  </si>
  <si>
    <t>UP0002-PPSA01649_00-CODMW3VAULT00001</t>
  </si>
  <si>
    <t>2023-11-02T17:00:00Z</t>
  </si>
  <si>
    <t>Call of Duty®: Modern Warfare® III - Vault Edition</t>
  </si>
  <si>
    <t>ADD_TO_CART:ADD_TO_CART:UP0002-PPSA01649_00-CODMW3VAULT00001-U005:OUTRIGHT</t>
  </si>
  <si>
    <t>https://store.playstation.com/en-us/product/UP4064-CUSA44318_00-BLASPHEMOUS1AND2</t>
  </si>
  <si>
    <t>UP4064-CUSA44318_00-BLASPHEMOUS1AND2</t>
  </si>
  <si>
    <t>Blasphemous + Blasphemous 2 Bundle</t>
  </si>
  <si>
    <t>ADD_TO_CART:ADD_TO_CART:UP4064-CUSA44318_00-BLASPHEMOUS1AND2-U001:OUTRIGHT</t>
  </si>
  <si>
    <t>https://store.playstation.com/en-us/product/UP3731-PPSA08380_00-TMSPACEUPGRADE00</t>
  </si>
  <si>
    <t>UP3731-PPSA08380_00-TMSPACEUPGRADE00</t>
  </si>
  <si>
    <t>Flashbulb Games</t>
  </si>
  <si>
    <t>2023-11-03T00:00:00Z</t>
  </si>
  <si>
    <t>Trailmakers: Space Upgrade</t>
  </si>
  <si>
    <t>ADD_TO_CART:ADD_TO_CART:UP3731-PPSA08380_00-TMSPACEUPGRADE00-U001:OUTRIGHT</t>
  </si>
  <si>
    <t>https://store.playstation.com/en-us/product/UP3824-PPSA08977_00-JUMANJI2USGAME01</t>
  </si>
  <si>
    <t>UP3824-PPSA08977_00-JUMANJI2USGAME01</t>
  </si>
  <si>
    <t>Jumanji: Wild Adventures</t>
  </si>
  <si>
    <t>ADD_TO_CART:ADD_TO_CART:UP3824-PPSA08977_00-JUMANJI2USGAME01-U001</t>
  </si>
  <si>
    <t>https://store.playstation.com/en-us/product/UP0002-PPSA01649_00-CODMW3CROSSGEN01</t>
  </si>
  <si>
    <t>UP0002-PPSA01649_00-CODMW3CROSSGEN01</t>
  </si>
  <si>
    <t>Call of Duty®: Modern Warfare® III - Cross-Gen Bundle</t>
  </si>
  <si>
    <t>ADD_TO_CART:ADD_TO_CART:UP0002-PPSA01649_00-CODMW3CROSSGEN01-U004:OUTRIGHT</t>
  </si>
  <si>
    <t>https://store.playstation.com/en-us/product/UP0814-PPSA07772_00-0559539993061947</t>
  </si>
  <si>
    <t>UP0814-PPSA07772_00-0559539993061947</t>
  </si>
  <si>
    <t>The Silent Swan Beyond the Walls Edition</t>
  </si>
  <si>
    <t>ADD_TO_CART:ADD_TO_CART:UP0814-PPSA07772_00-0559539993061947-U001:OUTRIGHT</t>
  </si>
  <si>
    <t>https://store.playstation.com/en-us/product/UP4273-PPSA15500_00-0214067416200640</t>
  </si>
  <si>
    <t>UP4273-PPSA15500_00-0214067416200640</t>
  </si>
  <si>
    <t>WELL TOLD ENTERTAINMENT</t>
  </si>
  <si>
    <t>2023-10-31T04:00:00Z</t>
  </si>
  <si>
    <t>The Foglands</t>
  </si>
  <si>
    <t>ADD_TO_CART:ADD_TO_CART:UP4273-PPSA15500_00-0214067416200640-U002:OUTRIGHT</t>
  </si>
  <si>
    <t>https://store.playstation.com/en-us/product/UP1477-PPSA02571_00-ALANWAKE20000000</t>
  </si>
  <si>
    <t>UP1477-PPSA02571_00-ALANWAKE20000000</t>
  </si>
  <si>
    <t>2023-10-27T04:00:00Z</t>
  </si>
  <si>
    <t>Alan Wake 2</t>
  </si>
  <si>
    <t>ADD_TO_CART:ADD_TO_CART:UP1477-PPSA02571_00-ALANWAKE20000000-U003:OUTRIGHT</t>
  </si>
  <si>
    <t>https://store.playstation.com/en-us/product/UP4064-PPSA07259_00-0739785289722498</t>
  </si>
  <si>
    <t>UP4064-PPSA07259_00-0739785289722498</t>
  </si>
  <si>
    <t>2023-10-31T10:00:00Z</t>
  </si>
  <si>
    <t>Headbangers: Rhythm Royale Digital Deluxe Edition</t>
  </si>
  <si>
    <t>ADD_TO_CART:ADD_TO_CART:UP4064-PPSA07259_00-0739785289722498-U003:OUTRIGHT</t>
  </si>
  <si>
    <t>https://store.playstation.com/en-us/product/UP4064-PPSA07259_00-1135126504355810</t>
  </si>
  <si>
    <t>UP4064-PPSA07259_00-1135126504355810</t>
  </si>
  <si>
    <t>Headbangers: Rhythm Royale</t>
  </si>
  <si>
    <t>ADD_TO_CART:ADD_TO_CART:UP4064-PPSA07259_00-1135126504355810-U002:OUTRIGHT</t>
  </si>
  <si>
    <t>https://store.playstation.com/en-us/product/UP5898-PPSA10263_00-4289150323068456</t>
  </si>
  <si>
    <t>UP5898-PPSA10263_00-4289150323068456</t>
  </si>
  <si>
    <t>DON'T NOD ENTERTAINMENT</t>
  </si>
  <si>
    <t>Jusant</t>
  </si>
  <si>
    <t>ADD_TO_CART:ADD_TO_CART:UP5898-PPSA10263_00-4289150323068456-U001:OUTRIGHT</t>
  </si>
  <si>
    <t>https://store.playstation.com/en-us/product/UP8121-PPSA19175_00-0961125378915448</t>
  </si>
  <si>
    <t>UP8121-PPSA19175_00-0961125378915448</t>
  </si>
  <si>
    <t>e-llusiontertainment</t>
  </si>
  <si>
    <t>#Halloween, Super Puzzles Dream</t>
  </si>
  <si>
    <t>ADD_TO_CART:ADD_TO_CART:UP8121-PPSA19175_00-0961125378915448-U001:OUTRIGHT</t>
  </si>
  <si>
    <t>https://store.playstation.com/en-us/product/UP0182-PPSA17329_00-0191342225304695</t>
  </si>
  <si>
    <t>UP0182-PPSA17329_00-0191342225304695</t>
  </si>
  <si>
    <t>2023-11-01T04:00:00Z</t>
  </si>
  <si>
    <t>RollerCoaster Tycoon Adventures Deluxe</t>
  </si>
  <si>
    <t>ADD_TO_CART:ADD_TO_CART:UP0182-PPSA17329_00-0191342225304695-U001</t>
  </si>
  <si>
    <t>https://store.playstation.com/en-us/product/UP0006-PPSA06093_00-WRC2023PS5GAME00</t>
  </si>
  <si>
    <t>UP0006-PPSA06093_00-WRC2023PS5GAME00</t>
  </si>
  <si>
    <t>EA SPORTS™ WRC</t>
  </si>
  <si>
    <t>ADD_TO_CART:ADD_TO_CART:UP0006-PPSA06093_00-WRC2023PS5GAME00-U002</t>
  </si>
  <si>
    <t>https://store.playstation.com/en-us/product/UP2005-PPSA08701_00-ALPHAPARTICLE000</t>
  </si>
  <si>
    <t>UP2005-PPSA08701_00-ALPHAPARTICLE000</t>
  </si>
  <si>
    <t>Alpha Particle PS4 &amp; PS5</t>
  </si>
  <si>
    <t>ADD_TO_CART:ADD_TO_CART:UP2005-PPSA08701_00-ALPHAPARTICLE000-U001:OUTRIGHT</t>
  </si>
  <si>
    <t>https://store.playstation.com/en-us/product/UP5258-PPSA07056_00-5059957550022516</t>
  </si>
  <si>
    <t>UP5258-PPSA07056_00-5059957550022516</t>
  </si>
  <si>
    <t>Coffee Talk</t>
  </si>
  <si>
    <t>ADD_TO_CART:ADD_TO_CART:UP5258-PPSA07056_00-5059957550022516-U001:OUTRIGHT</t>
  </si>
  <si>
    <t>https://store.playstation.com/en-us/product/UP5503-PPSA04479_00-6323379341464638</t>
  </si>
  <si>
    <t>UP5503-PPSA04479_00-6323379341464638</t>
  </si>
  <si>
    <t>TeamKill Media LLC</t>
  </si>
  <si>
    <t>QUANTUM ERROR</t>
  </si>
  <si>
    <t>ADD_TO_CART:ADD_TO_CART:UP5503-PPSA04479_00-6323379341464638-U001:OUTRIGHT</t>
  </si>
  <si>
    <t>https://store.playstation.com/en-us/product/UP0082-PPSA13878_00-0344569418657428</t>
  </si>
  <si>
    <t>UP0082-PPSA13878_00-0344569418657428</t>
  </si>
  <si>
    <t>Little Goody Two Shoes</t>
  </si>
  <si>
    <t>ADD_TO_CART:ADD_TO_CART:UP0082-PPSA13878_00-0344569418657428-U001:OUTRIGHT</t>
  </si>
  <si>
    <t>https://store.playstation.com/en-us/product/UP1421-PPSA18250_00-0025747768592315</t>
  </si>
  <si>
    <t>UP1421-PPSA18250_00-0025747768592315</t>
  </si>
  <si>
    <t>2023-10-30T07:00:00Z</t>
  </si>
  <si>
    <t>Tennis Pro Tournaments</t>
  </si>
  <si>
    <t>ADD_TO_CART:ADD_TO_CART:UP1421-PPSA18250_00-0025747768592315-U001:OUTRIGHT</t>
  </si>
  <si>
    <t>https://store.playstation.com/en-us/product/UP4312-PPSA19198_00-0571987827817441</t>
  </si>
  <si>
    <t>UP4312-PPSA19198_00-0571987827817441</t>
  </si>
  <si>
    <t>Invasion</t>
  </si>
  <si>
    <t>ADD_TO_CART:ADD_TO_CART:UP4312-PPSA19198_00-0571987827817441-U001:OUTRIGHT</t>
  </si>
  <si>
    <t>https://store.playstation.com/en-us/product/UP8511-PPSA17196_00-0846904860770015</t>
  </si>
  <si>
    <t>UP8511-PPSA17196_00-0846904860770015</t>
  </si>
  <si>
    <t>Shield King</t>
  </si>
  <si>
    <t>ADD_TO_CART:ADD_TO_CART:UP8511-PPSA17196_00-0846904860770015-U001:OUTRIGHT</t>
  </si>
  <si>
    <t>https://store.playstation.com/en-us/product/UP6514-PPSA15236_00-0323940201017245</t>
  </si>
  <si>
    <t>UP6514-PPSA15236_00-0323940201017245</t>
  </si>
  <si>
    <t>StatusPro, Inc</t>
  </si>
  <si>
    <t>2023-10-31T17:00:00Z</t>
  </si>
  <si>
    <t>NFL PRO ERA II</t>
  </si>
  <si>
    <t>ADD_TO_CART:ADD_TO_CART:UP6514-PPSA15236_00-0323940201017245-U001:OUTRIGHT</t>
  </si>
  <si>
    <t>https://store.playstation.com/en-us/product/UP1675-PPSA15914_00-SYPS5FUSIONPARAD</t>
  </si>
  <si>
    <t>UP1675-PPSA15914_00-SYPS5FUSIONPARAD</t>
  </si>
  <si>
    <t>Fusion Paradox</t>
  </si>
  <si>
    <t>ADD_TO_CART:ADD_TO_CART:UP1675-PPSA15914_00-SYPS5FUSIONPARAD-U001:OUTRIGHT</t>
  </si>
  <si>
    <t>https://store.playstation.com/en-us/product/UP4882-PPSA14734_00-GP20XXXXXXXXXXXX</t>
  </si>
  <si>
    <t>UP4882-PPSA14734_00-GP20XXXXXXXXXXXX</t>
  </si>
  <si>
    <t>2023-10-30T15:00:00Z</t>
  </si>
  <si>
    <t>Beat Saber + The Rolling Stones Music Pack</t>
  </si>
  <si>
    <t>ADD_TO_CART:ADD_TO_CART:UP4882-PPSA14734_00-GP20XXXXXXXXXXXX-U001:OUTRIGHT</t>
  </si>
  <si>
    <t>https://store.playstation.com/en-us/product/UP3046-PPSA16431_00-0879685693076129</t>
  </si>
  <si>
    <t>UP3046-PPSA16431_00-0879685693076129</t>
  </si>
  <si>
    <t>Fast Travel Games AB</t>
  </si>
  <si>
    <t>Vampire: The Masquerade - Justice</t>
  </si>
  <si>
    <t>ADD_TO_CART:ADD_TO_CART:UP3046-PPSA16431_00-0879685693076129-U002</t>
  </si>
  <si>
    <t>https://store.playstation.com/en-us/product/UP1421-PPSA18227_00-0392879269646778</t>
  </si>
  <si>
    <t>UP1421-PPSA18227_00-0392879269646778</t>
  </si>
  <si>
    <t>Mr. Supershot</t>
  </si>
  <si>
    <t>ADD_TO_CART:ADD_TO_CART:UP1421-PPSA18227_00-0392879269646778-U001:OUTRIGHT</t>
  </si>
  <si>
    <t>https://store.playstation.com/en-us/product/UP0082-PPSA13715_00-000STAROCEAN2RUP</t>
  </si>
  <si>
    <t>UP0082-PPSA13715_00-000STAROCEAN2RUP</t>
  </si>
  <si>
    <t>STAR OCEAN THE SECOND STORY R - PS4 &amp; PS5</t>
  </si>
  <si>
    <t>ADD_TO_CART:ADD_TO_CART:UP0082-PPSA13715_00-000STAROCEAN2RUP-U004:OUTRIGHT</t>
  </si>
  <si>
    <t>https://store.playstation.com/en-us/product/UP0001-PPSA15317_00-UBSFTUNOULTIMATE</t>
  </si>
  <si>
    <t>UP0001-PPSA15317_00-UBSFTUNOULTIMATE</t>
  </si>
  <si>
    <t>UNO® Ultimate Edition</t>
  </si>
  <si>
    <t>ADD_TO_CART:ADD_TO_CART:UP0001-PPSA15317_00-UBSFTUNOULTIMATE-U001:OUTRIGHT</t>
  </si>
  <si>
    <t>https://store.playstation.com/en-us/product/UP1475-PPSA16717_00-SMURFS2PS50000US</t>
  </si>
  <si>
    <t>UP1475-PPSA16717_00-SMURFS2PS50000US</t>
  </si>
  <si>
    <t>The Smurfs 2 - The Prisoner of the Green Stone</t>
  </si>
  <si>
    <t>ADD_TO_CART:ADD_TO_CART:UP1475-PPSA16717_00-SMURFS2PS50000US-U001:OUTRIGHT</t>
  </si>
  <si>
    <t>https://store.playstation.com/en-us/product/UP7666-PPSA17884_00-0193558750092408</t>
  </si>
  <si>
    <t>UP7666-PPSA17884_00-0193558750092408</t>
  </si>
  <si>
    <t>Lowbirth Games Inc.</t>
  </si>
  <si>
    <t>2023-11-01T13:00:00Z</t>
  </si>
  <si>
    <t>This Bed We Made</t>
  </si>
  <si>
    <t>ADD_TO_CART:ADD_TO_CART:UP7666-PPSA17884_00-0193558750092408-U001:OUTRIGHT</t>
  </si>
  <si>
    <t>https://store.playstation.com/en-us/product/UP5196-PPSA18037_00-0189565306700696</t>
  </si>
  <si>
    <t>UP5196-PPSA18037_00-0189565306700696</t>
  </si>
  <si>
    <t>Bruner House</t>
  </si>
  <si>
    <t>Star Trek: Resurgence</t>
  </si>
  <si>
    <t>ADD_TO_CART:ADD_TO_CART:UP5196-PPSA18037_00-0189565306700696-U003:OUTRIGHT</t>
  </si>
  <si>
    <t>https://store.playstation.com/en-us/product/UP4713-CUSA43367_00-0336967116711792</t>
  </si>
  <si>
    <t>UP4713-CUSA43367_00-0336967116711792</t>
  </si>
  <si>
    <t>2023-10-26T15:00:00Z</t>
  </si>
  <si>
    <t>Strategic Mind Franchise Bundle</t>
  </si>
  <si>
    <t>ADD_TO_CART:ADD_TO_CART:UP4713-CUSA43367_00-0336967116711792-U001:OUTRIGHT</t>
  </si>
  <si>
    <t>https://store.playstation.com/en-us/product/UP8825-PPSA13333_00-0298232135233129</t>
  </si>
  <si>
    <t>UP8825-PPSA13333_00-0298232135233129</t>
  </si>
  <si>
    <t>Sony Pictures Virtual Reality (SPVR)</t>
  </si>
  <si>
    <t>2023-10-26T17:00:00Z</t>
  </si>
  <si>
    <t>Ghostbusters: Rise of the Ghost Lord - Full Containment Edition</t>
  </si>
  <si>
    <t>ADD_TO_CART:ADD_TO_CART:UP8825-PPSA13333_00-0298232135233129-U003:OUTRIGHT</t>
  </si>
  <si>
    <t>https://store.playstation.com/en-us/product/UP0006-PPSA03540_00-BASENAPS5UFC5000</t>
  </si>
  <si>
    <t>UP0006-PPSA03540_00-BASENAPS5UFC5000</t>
  </si>
  <si>
    <t>2023-10-26T22:00:00Z</t>
  </si>
  <si>
    <t>UFC® 5</t>
  </si>
  <si>
    <t>ADD_TO_CART:ADD_TO_CART:UP0006-PPSA03540_00-BASENAPS5UFC5000-U002:OUTRIGHT</t>
  </si>
  <si>
    <t>https://store.playstation.com/en-us/product/UP1470-PPSA16479_00-DESOLATIUMUS0000</t>
  </si>
  <si>
    <t>UP1470-PPSA16479_00-DESOLATIUMUS0000</t>
  </si>
  <si>
    <t>SOEDESCO Publishing</t>
  </si>
  <si>
    <t>DESOLATIUM</t>
  </si>
  <si>
    <t>ADD_TO_CART:ADD_TO_CART:UP1470-PPSA16479_00-DESOLATIUMUS0000-U001:OUTRIGHT</t>
  </si>
  <si>
    <t>https://store.playstation.com/en-us/product/UP1477-PPSA02571_00-AW2DELUXEEDITION</t>
  </si>
  <si>
    <t>UP1477-PPSA02571_00-AW2DELUXEEDITION</t>
  </si>
  <si>
    <t>Alan Wake 2 Deluxe Edition</t>
  </si>
  <si>
    <t>ADD_TO_CART:ADD_TO_CART:UP1477-PPSA02571_00-AW2DELUXEEDITION-U003:OUTRIGHT</t>
  </si>
  <si>
    <t>https://store.playstation.com/en-us/product/UP0891-PPSA19195_00-MURDERISGAMEOVRG</t>
  </si>
  <si>
    <t>UP0891-PPSA19195_00-MURDERISGAMEOVRG</t>
  </si>
  <si>
    <t>Murder Is Game Over PS4® &amp; PS5®</t>
  </si>
  <si>
    <t>ADD_TO_CART:ADD_TO_CART:UP0891-PPSA19195_00-MURDERISGAMEOVRG-U001:OUTRIGHT</t>
  </si>
  <si>
    <t>https://store.playstation.com/en-us/product/UP6718-PPSA17666_00-0547520676320947</t>
  </si>
  <si>
    <t>UP6718-PPSA17666_00-0547520676320947</t>
  </si>
  <si>
    <t>Fur Squadron</t>
  </si>
  <si>
    <t>ADD_TO_CART:ADD_TO_CART:UP6718-PPSA17666_00-0547520676320947-U001:OUTRIGHT</t>
  </si>
  <si>
    <t>https://store.playstation.com/en-us/product/UP3864-PPSA14425_00-MINEKOPS5NA00000</t>
  </si>
  <si>
    <t>UP3864-PPSA14425_00-MINEKOPS5NA00000</t>
  </si>
  <si>
    <t>2023-10-26T16:00:00Z</t>
  </si>
  <si>
    <t>Mineko's Night Market</t>
  </si>
  <si>
    <t>ADD_TO_CART:ADD_TO_CART:UP3864-PPSA14425_00-MINEKOPS5NA00000-U001:OUTRIGHT</t>
  </si>
  <si>
    <t>https://store.playstation.com/en-us/product/UP3824-PPSA08283_00-0201044049467257</t>
  </si>
  <si>
    <t>UP3824-PPSA08283_00-0201044049467257</t>
  </si>
  <si>
    <t>Bratz®: Flaunt Your Fashion - Complete Edition</t>
  </si>
  <si>
    <t>ADD_TO_CART:ADD_TO_CART:UP3824-PPSA08283_00-0201044049467257-U001:OUTRIGHT</t>
  </si>
  <si>
    <t>https://store.playstation.com/en-us/product/UP1675-PPSA15979_00-SYPS5HEROSURVIVA</t>
  </si>
  <si>
    <t>UP1675-PPSA15979_00-SYPS5HEROSURVIVA</t>
  </si>
  <si>
    <t>Hero Survival</t>
  </si>
  <si>
    <t>ADD_TO_CART:ADD_TO_CART:UP1675-PPSA15979_00-SYPS5HEROSURVIVA-U001:OUTRIGHT</t>
  </si>
  <si>
    <t>https://store.playstation.com/en-us/product/UP0283-PPSA13624_00-TROLLSTHEGAME000</t>
  </si>
  <si>
    <t>UP0283-PPSA13624_00-TROLLSTHEGAME000</t>
  </si>
  <si>
    <t>DreamWorks Trolls Remix Rescue</t>
  </si>
  <si>
    <t>ADD_TO_CART:ADD_TO_CART:UP0283-PPSA13624_00-TROLLSTHEGAME000-U001:OUTRIGHT</t>
  </si>
  <si>
    <t>https://store.playstation.com/en-us/product/UP2005-PPSA16528_00-ALIVEPAINT000000</t>
  </si>
  <si>
    <t>UP2005-PPSA16528_00-ALIVEPAINT000000</t>
  </si>
  <si>
    <t>Alive Paint PS4 &amp; PS5</t>
  </si>
  <si>
    <t>ADD_TO_CART:ADD_TO_CART:UP2005-PPSA16528_00-ALIVEPAINT000000-U001:OUTRIGHT</t>
  </si>
  <si>
    <t>https://store.playstation.com/en-us/product/UP8825-PPSA13333_00-0569954193530522</t>
  </si>
  <si>
    <t>UP8825-PPSA13333_00-0569954193530522</t>
  </si>
  <si>
    <t>Ghostbusters: Rise of the Ghost Lord</t>
  </si>
  <si>
    <t>ADD_TO_CART:ADD_TO_CART:UP8825-PPSA13333_00-0569954193530522-U003:OUTRIGHT</t>
  </si>
  <si>
    <t>https://store.playstation.com/en-us/product/UP0283-PPSA13624_00-TROLLSTHEGAMEDLX</t>
  </si>
  <si>
    <t>UP0283-PPSA13624_00-TROLLSTHEGAMEDLX</t>
  </si>
  <si>
    <t>DreamWorks Trolls Remix Rescue Deluxe Edition</t>
  </si>
  <si>
    <t>ADD_TO_CART:ADD_TO_CART:UP0283-PPSA13624_00-TROLLSTHEGAMEDLX-U001:OUTRIGHT</t>
  </si>
  <si>
    <t>https://store.playstation.com/en-us/product/UP1264-PPSA16398_00-0890627075734035</t>
  </si>
  <si>
    <t>UP1264-PPSA16398_00-0890627075734035</t>
  </si>
  <si>
    <t>Archiact Interactive Ltd</t>
  </si>
  <si>
    <t>Journey to Foundation</t>
  </si>
  <si>
    <t>ADD_TO_CART:ADD_TO_CART:UP1264-PPSA16398_00-0890627075734035-U001:OUTRIGHT</t>
  </si>
  <si>
    <t>https://store.playstation.com/en-us/product/UP4040-PPSA09911_00-GR2DELUXEDITIOUS</t>
  </si>
  <si>
    <t>UP4040-PPSA09911_00-GR2DELUXEDITIOUS</t>
  </si>
  <si>
    <t>Ghostrunner 2 Deluxe Edition</t>
  </si>
  <si>
    <t>ADD_TO_CART:ADD_TO_CART:UP4040-PPSA09911_00-GR2DELUXEDITIOUS-U002:OUTRIGHT</t>
  </si>
  <si>
    <t>https://store.playstation.com/en-us/product/UP4713-CUSA43367_00-0836142139729362</t>
  </si>
  <si>
    <t>UP4713-CUSA43367_00-0836142139729362</t>
  </si>
  <si>
    <t>2023-10-26T14:00:00Z</t>
  </si>
  <si>
    <t>Strategic Mind: Spirit of Liberty</t>
  </si>
  <si>
    <t>UPSELL_PS_PLUS_TRIAL:BUY_NOW:UP4713-CUSA43367_00-0836142139729362-U002</t>
  </si>
  <si>
    <t>https://store.playstation.com/en-us/product/UP3004-PPSA15730_00-TSW4FLYINGSCOTED</t>
  </si>
  <si>
    <t>UP3004-PPSA15730_00-TSW4FLYINGSCOTED</t>
  </si>
  <si>
    <t>Dovetail Games</t>
  </si>
  <si>
    <t>Train Sim World® 4: Flying Scotsman Centenary Edition</t>
  </si>
  <si>
    <t>ADD_TO_CART:ADD_TO_CART:UP3004-PPSA15730_00-TSW4FLYINGSCOTED-U001:OUTRIGHT</t>
  </si>
  <si>
    <t>https://store.playstation.com/en-us/product/UP1421-PPSA18695_00-0444361797924012</t>
  </si>
  <si>
    <t>UP1421-PPSA18695_00-0444361797924012</t>
  </si>
  <si>
    <t>2023-10-26T07:00:00Z</t>
  </si>
  <si>
    <t>House Of 1000 Doors: Evil Inside Collector's Edition</t>
  </si>
  <si>
    <t>ADD_TO_CART:ADD_TO_CART:UP1421-PPSA18695_00-0444361797924012-U001:OUTRIGHT</t>
  </si>
  <si>
    <t>https://store.playstation.com/en-us/product/UP4713-PPSA16442_00-0787186237514938</t>
  </si>
  <si>
    <t>UP4713-PPSA16442_00-0787186237514938</t>
  </si>
  <si>
    <t>ADD_TO_CART:ADD_TO_CART:UP4713-PPSA16442_00-0787186237514938-U001:OUTRIGHT</t>
  </si>
  <si>
    <t>https://store.playstation.com/en-us/product/UP3165-PPSA16391_00-ANIMALKART2PS5US</t>
  </si>
  <si>
    <t>UP3165-PPSA16391_00-ANIMALKART2PS5US</t>
  </si>
  <si>
    <t>2023-10-26T04:00:00Z</t>
  </si>
  <si>
    <t>Animal Kart Racer 2</t>
  </si>
  <si>
    <t>ADD_TO_CART:ADD_TO_CART:UP3165-PPSA16391_00-ANIMALKART2PS5US-U001:OUTRIGHT</t>
  </si>
  <si>
    <t>https://store.playstation.com/en-us/product/UP8026-PPSA17512_00-0938955152269500</t>
  </si>
  <si>
    <t>UP8026-PPSA17512_00-0938955152269500</t>
  </si>
  <si>
    <t>Wild River Games</t>
  </si>
  <si>
    <t>DINOSAURS: Mission Dino Camp</t>
  </si>
  <si>
    <t>ADD_TO_CART:ADD_TO_CART:UP8026-PPSA17512_00-0938955152269500-U001:OUTRIGHT</t>
  </si>
  <si>
    <t>https://store.playstation.com/en-us/product/UP4040-PPSA09911_00-GHOSTRUNNER2US00</t>
  </si>
  <si>
    <t>UP4040-PPSA09911_00-GHOSTRUNNER2US00</t>
  </si>
  <si>
    <t>Ghostrunner 2</t>
  </si>
  <si>
    <t>ADD_TO_CART:ADD_TO_CART:UP4040-PPSA09911_00-GHOSTRUNNER2US00-U002:OUTRIGHT</t>
  </si>
  <si>
    <t>https://store.playstation.com/en-us/product/UP4293-PPSA13421_00-AARCADIA0SIEAPS5</t>
  </si>
  <si>
    <t>UP4293-PPSA13421_00-AARCADIA0SIEAPS5</t>
  </si>
  <si>
    <t>PQUBE LTD</t>
  </si>
  <si>
    <t>2023-10-24T04:00:00Z</t>
  </si>
  <si>
    <t>Archetype Arcadia</t>
  </si>
  <si>
    <t>ADD_TO_CART:ADD_TO_CART:UP4293-PPSA13421_00-AARCADIA0SIEAPS5-U002:OUTRIGHT</t>
  </si>
  <si>
    <t>https://store.playstation.com/en-us/product/UP0101-PPSA14404_00-METALGEARSOLID03</t>
  </si>
  <si>
    <t>UP0101-PPSA14404_00-METALGEARSOLID03</t>
  </si>
  <si>
    <t>2023-10-24T07:00:00Z</t>
  </si>
  <si>
    <t>METAL GEAR SOLID 3: Snake Eater - Master Collection Version PS4 &amp; PS5</t>
  </si>
  <si>
    <t>ADD_TO_CART:ADD_TO_CART:UP0101-PPSA14404_00-METALGEARSOLID03-U001:OUTRIGHT</t>
  </si>
  <si>
    <t>https://store.playstation.com/en-us/product/UP1063-PPSA14427_00-CRYMACHINA0PS5NA</t>
  </si>
  <si>
    <t>UP1063-PPSA14427_00-CRYMACHINA0PS5NA</t>
  </si>
  <si>
    <t>2023-10-24T17:00:00Z</t>
  </si>
  <si>
    <t>CRYMACHINA</t>
  </si>
  <si>
    <t>ADD_TO_CART:ADD_TO_CART:UP1063-PPSA14427_00-CRYMACHINA0PS5NA-U001:OUTRIGHT</t>
  </si>
  <si>
    <t>https://store.playstation.com/en-us/product/UP0101-PPSA14396_00-METALGEARSOLID02</t>
  </si>
  <si>
    <t>UP0101-PPSA14396_00-METALGEARSOLID02</t>
  </si>
  <si>
    <t>METAL GEAR SOLID 2: Sons of Liberty - Master Collection Version PS4 &amp; PS5</t>
  </si>
  <si>
    <t>ADD_TO_CART:ADD_TO_CART:UP0101-PPSA14396_00-METALGEARSOLID02-U001:OUTRIGHT</t>
  </si>
  <si>
    <t>https://store.playstation.com/en-us/product/UP4223-PPSA10205_00-6648789013427507</t>
  </si>
  <si>
    <t>UP4223-PPSA10205_00-6648789013427507</t>
  </si>
  <si>
    <t>Coconut Island Games</t>
  </si>
  <si>
    <t>2023-10-26T03:00:00Z</t>
  </si>
  <si>
    <t>A Perfect Day PS4 &amp; PS5</t>
  </si>
  <si>
    <t>ADD_TO_CART:ADD_TO_CART:UP4223-PPSA10205_00-6648789013427507-U001:OUTRIGHT</t>
  </si>
  <si>
    <t>https://store.playstation.com/en-us/product/UP4312-PPSA18684_00-0996544888608281</t>
  </si>
  <si>
    <t>UP4312-PPSA18684_00-0996544888608281</t>
  </si>
  <si>
    <t>Space Race</t>
  </si>
  <si>
    <t>ADD_TO_CART:ADD_TO_CART:UP4312-PPSA18684_00-0996544888608281-U001:OUTRIGHT</t>
  </si>
  <si>
    <t>https://store.playstation.com/en-us/product/UP1063-PPSA14427_00-CRYDIGITALDELUXE</t>
  </si>
  <si>
    <t>UP1063-PPSA14427_00-CRYDIGITALDELUXE</t>
  </si>
  <si>
    <t>CRYMACHINA Digital Deluxe Edition</t>
  </si>
  <si>
    <t>ADD_TO_CART:ADD_TO_CART:UP1063-PPSA14427_00-CRYDIGITALDELUXE-U001:OUTRIGHT</t>
  </si>
  <si>
    <t>https://store.playstation.com/en-us/product/UP4040-PPSA09911_00-GR2BRUTALEDITIUS</t>
  </si>
  <si>
    <t>UP4040-PPSA09911_00-GR2BRUTALEDITIUS</t>
  </si>
  <si>
    <t>2023-10-24T15:00:00Z</t>
  </si>
  <si>
    <t>Ghostrunner 2 Brutal Edition</t>
  </si>
  <si>
    <t>ADD_TO_CART:ADD_TO_CART:UP4040-PPSA09911_00-GR2BRUTALEDITIUS-U002:OUTRIGHT</t>
  </si>
  <si>
    <t>https://store.playstation.com/en-us/product/UP2005-PPSA17748_00-SWAPSHOT00000000</t>
  </si>
  <si>
    <t>UP2005-PPSA17748_00-SWAPSHOT00000000</t>
  </si>
  <si>
    <t>2023-10-25T04:00:00Z</t>
  </si>
  <si>
    <t>Swapshot PS4 &amp; PS5</t>
  </si>
  <si>
    <t>ADD_TO_CART:ADD_TO_CART:UP2005-PPSA17748_00-SWAPSHOT00000000-U001:OUTRIGHT</t>
  </si>
  <si>
    <t>https://store.playstation.com/en-us/product/UP3252-PPSA18587_00-JANDUSOFT0000001</t>
  </si>
  <si>
    <t>UP3252-PPSA18587_00-JANDUSOFT0000001</t>
  </si>
  <si>
    <t>2023-10-26T00:00:00Z</t>
  </si>
  <si>
    <t>Finis</t>
  </si>
  <si>
    <t>ADD_TO_CART:ADD_TO_CART:UP3252-PPSA18587_00-JANDUSOFT0000001-U001:OUTRIGHT</t>
  </si>
  <si>
    <t>https://store.playstation.com/en-us/product/UP4064-PPSA15350_00-TREPANG2DX000000</t>
  </si>
  <si>
    <t>UP4064-PPSA15350_00-TREPANG2DX000000</t>
  </si>
  <si>
    <t>Trepang2 - Digital Deluxe Edition</t>
  </si>
  <si>
    <t>ADD_TO_CART:ADD_TO_CART:UP4064-PPSA15350_00-TREPANG2DX000000-U001:OUTRIGHT</t>
  </si>
  <si>
    <t>https://store.playstation.com/en-us/product/UP6171-PPSA18144_00-5POSTALBRAINSIEA</t>
  </si>
  <si>
    <t>UP6171-PPSA18144_00-5POSTALBRAINSIEA</t>
  </si>
  <si>
    <t>Hyperstrange Sp. z o.o.</t>
  </si>
  <si>
    <t>2023-10-25T13:00:00Z</t>
  </si>
  <si>
    <t>Postal: Brain Damaged</t>
  </si>
  <si>
    <t>ADD_TO_CART:ADD_TO_CART:UP6171-PPSA18144_00-5POSTALBRAINSIEA-U001:OUTRIGHT</t>
  </si>
  <si>
    <t>https://store.playstation.com/en-us/product/UP7606-PPSA06618_00-XXXXXXXXXXXXXXXX</t>
  </si>
  <si>
    <t>UP7606-PPSA06618_00-XXXXXXXXXXXXXXXX</t>
  </si>
  <si>
    <t>Worm Club Pty Ltd</t>
  </si>
  <si>
    <t>Frog Detective: The Entire Mystery PS4 &amp; PS5</t>
  </si>
  <si>
    <t>ADD_TO_CART:ADD_TO_CART:UP7606-PPSA06618_00-XXXXXXXXXXXXXXXX-U001:OUTRIGHT</t>
  </si>
  <si>
    <t>https://store.playstation.com/en-us/product/UP0134-PPSA15640_00-STRAYSOULS000000</t>
  </si>
  <si>
    <t>UP0134-PPSA15640_00-STRAYSOULS000000</t>
  </si>
  <si>
    <t>2023-10-25T17:00:00Z</t>
  </si>
  <si>
    <t>Stray Souls</t>
  </si>
  <si>
    <t>ADD_TO_CART:ADD_TO_CART:UP0134-PPSA15640_00-STRAYSOULS000000-U001:OUTRIGHT</t>
  </si>
  <si>
    <t>https://store.playstation.com/en-us/product/UP1309-PPSA15633_00-LEPREMIUMEDISIEA</t>
  </si>
  <si>
    <t>UP1309-PPSA15633_00-LEPREMIUMEDISIEA</t>
  </si>
  <si>
    <t>Lost Eidolons</t>
  </si>
  <si>
    <t>ADD_TO_CART:ADD_TO_CART:UP1309-PPSA15633_00-LEPREMIUMEDISIEA-U001:OUTRIGHT</t>
  </si>
  <si>
    <t>https://store.playstation.com/en-us/product/UP0101-PPSA14363_00-METALGEARSOLID01</t>
  </si>
  <si>
    <t>UP0101-PPSA14363_00-METALGEARSOLID01</t>
  </si>
  <si>
    <t>METAL GEAR SOLID - Master Collection Version PS4 &amp; PS5</t>
  </si>
  <si>
    <t>ADD_TO_CART:ADD_TO_CART:UP0101-PPSA14363_00-METALGEARSOLID01-U001:OUTRIGHT</t>
  </si>
  <si>
    <t>https://store.playstation.com/en-us/product/UP1715-CUSA42175_00-0811270639424645</t>
  </si>
  <si>
    <t>UP1715-CUSA42175_00-0811270639424645</t>
  </si>
  <si>
    <t>Crazysoft Limited</t>
  </si>
  <si>
    <t>Paintball 3 - Candy Match Factory</t>
  </si>
  <si>
    <t>DOWNLOAD_TRIAL:BACKGROUND_PURCHASE_AND_DOWNLOAD:UP1715-CUSA42175_00-0811270639424645-U001</t>
  </si>
  <si>
    <t>https://store.playstation.com/en-us/product/UP0101-PPSA14363_00-MGSCOLLECTION001</t>
  </si>
  <si>
    <t>UP0101-PPSA14363_00-MGSCOLLECTION001</t>
  </si>
  <si>
    <t>METAL GEAR SOLID: MASTER COLLECTION Vol.1 PS4 &amp; PS5</t>
  </si>
  <si>
    <t>ADD_TO_CART:ADD_TO_CART:UP0101-PPSA14363_00-MGSCOLLECTION001-U002:OUTRIGHT</t>
  </si>
  <si>
    <t>https://store.playstation.com/en-us/product/UP1715-PPSA15181_00-0666230690091105</t>
  </si>
  <si>
    <t>UP1715-PPSA15181_00-0666230690091105</t>
  </si>
  <si>
    <t>DOWNLOAD_TRIAL:BACKGROUND_PURCHASE_AND_DOWNLOAD:UP1715-PPSA15181_00-0666230690091105-U002</t>
  </si>
  <si>
    <t>https://store.playstation.com/en-us/product/UP2158-PPSA17550_00-VISCOCOLLECPS5NA</t>
  </si>
  <si>
    <t>UP2158-PPSA17550_00-VISCOCOLLECPS5NA</t>
  </si>
  <si>
    <t>VISCO Collection</t>
  </si>
  <si>
    <t>ADD_TO_CART:ADD_TO_CART:UP2158-PPSA17550_00-VISCOCOLLECPS5NA-U002:OUTRIGHT</t>
  </si>
  <si>
    <t>https://store.playstation.com/en-us/product/UP4064-PPSA02422_00-0362905325049666</t>
  </si>
  <si>
    <t>UP4064-PPSA02422_00-0362905325049666</t>
  </si>
  <si>
    <t>Hell Let Loose - Deluxe Edition</t>
  </si>
  <si>
    <t>ADD_TO_CART:ADD_TO_CART:UP4064-PPSA02422_00-0362905325049666-U001:OUTRIGHT</t>
  </si>
  <si>
    <t>https://store.playstation.com/en-us/product/UP8435-PPSA18998_00-0275332044735868</t>
  </si>
  <si>
    <t>UP8435-PPSA18998_00-0275332044735868</t>
  </si>
  <si>
    <t>KZ Games Pty Ltd</t>
  </si>
  <si>
    <t>Mars Base</t>
  </si>
  <si>
    <t>ADD_TO_CART:ADD_TO_CART:UP8435-PPSA18998_00-0275332044735868-U001:OUTRIGHT</t>
  </si>
  <si>
    <t>https://store.playstation.com/en-us/product/UP4064-PPSA02422_00-0922448443780064</t>
  </si>
  <si>
    <t>UP4064-PPSA02422_00-0922448443780064</t>
  </si>
  <si>
    <t>Hell Let Loose - Ultimate Edition</t>
  </si>
  <si>
    <t>ADD_TO_CART:ADD_TO_CART:UP4064-PPSA02422_00-0922448443780064-U001:OUTRIGHT</t>
  </si>
  <si>
    <t>https://store.playstation.com/en-us/product/UP3165-PPSA16890_00-MEMORRHAPS5USAME</t>
  </si>
  <si>
    <t>UP3165-PPSA16890_00-MEMORRHAPS5USAME</t>
  </si>
  <si>
    <t>Memorrha</t>
  </si>
  <si>
    <t>ADD_TO_CART:ADD_TO_CART:UP3165-PPSA16890_00-MEMORRHAPS5USAME-U001:OUTRIGHT</t>
  </si>
  <si>
    <t>https://store.playstation.com/en-us/product/UP1475-PPSA17899_00-WARMSNOWPS5000US</t>
  </si>
  <si>
    <t>UP1475-PPSA17899_00-WARMSNOWPS5000US</t>
  </si>
  <si>
    <t>2023-10-20T04:00:00Z</t>
  </si>
  <si>
    <t>Warm Snow</t>
  </si>
  <si>
    <t>ADD_TO_CART:ADD_TO_CART:UP1475-PPSA17899_00-WARMSNOWPS5000US-U002:OUTRIGHT</t>
  </si>
  <si>
    <t>https://store.playstation.com/en-us/product/UP8068-PPSA14732_00-0000000000000000</t>
  </si>
  <si>
    <t>UP8068-PPSA14732_00-0000000000000000</t>
  </si>
  <si>
    <t>Phoenixx Inc.</t>
  </si>
  <si>
    <t>TrinityS</t>
  </si>
  <si>
    <t>ADD_TO_CART:ADD_TO_CART:UP8068-PPSA14732_00-0000000000000000-U002:OUTRIGHT</t>
  </si>
  <si>
    <t>https://store.playstation.com/en-us/product/UP0006-PPSA03540_00-DLXEDEUPS5UFC500</t>
  </si>
  <si>
    <t>UP0006-PPSA03540_00-DLXEDEUPS5UFC500</t>
  </si>
  <si>
    <t>2023-10-23T22:00:00Z</t>
  </si>
  <si>
    <t>UFC® 5 Deluxe Edition</t>
  </si>
  <si>
    <t>ADD_TO_CART:ADD_TO_CART:UP0006-PPSA03540_00-DLXEDEUPS5UFC500-U002</t>
  </si>
  <si>
    <t>https://store.playstation.com/en-us/product/UP0283-PPSA15836_00-0658692497408213</t>
  </si>
  <si>
    <t>UP0283-PPSA15836_00-0658692497408213</t>
  </si>
  <si>
    <t>Pickleball Smash</t>
  </si>
  <si>
    <t>ADD_TO_CART:ADD_TO_CART:UP0283-PPSA15836_00-0658692497408213-U001:OUTRIGHT</t>
  </si>
  <si>
    <t>https://store.playstation.com/en-us/product/UP6927-PPSA16557_00-0025650667142282</t>
  </si>
  <si>
    <t>UP6927-PPSA16557_00-0025650667142282</t>
  </si>
  <si>
    <t>Horror Pinball Bundle</t>
  </si>
  <si>
    <t>ADD_TO_CART:ADD_TO_CART:UP6927-PPSA16557_00-0025650667142282-U001:OUTRIGHT</t>
  </si>
  <si>
    <t>https://store.playstation.com/en-us/product/UP3643-PPSA11355_00-3716880328179244</t>
  </si>
  <si>
    <t>UP3643-PPSA11355_00-3716880328179244</t>
  </si>
  <si>
    <t>2023-10-23T16:00:00Z</t>
  </si>
  <si>
    <t>Hotline Miami 2: Wrong Number</t>
  </si>
  <si>
    <t>ADD_TO_CART:ADD_TO_CART:UP3643-PPSA11355_00-3716880328179244-U001</t>
  </si>
  <si>
    <t>https://store.playstation.com/en-us/product/UP3643-PPSA09682_00-4803096615716929</t>
  </si>
  <si>
    <t>UP3643-PPSA09682_00-4803096615716929</t>
  </si>
  <si>
    <t>Hotline Miami</t>
  </si>
  <si>
    <t>ADD_TO_CART:ADD_TO_CART:UP3643-PPSA09682_00-4803096615716929-U001</t>
  </si>
  <si>
    <t>https://store.playstation.com/en-us/product/UP1643-PPSA13576_00-WITCHPRANJDPS5US</t>
  </si>
  <si>
    <t>UP1643-PPSA13576_00-WITCHPRANJDPS5US</t>
  </si>
  <si>
    <t>2023-10-20T19:00:00Z</t>
  </si>
  <si>
    <t>Witch's Pranks: Frog's Fortune - Collectors Edition</t>
  </si>
  <si>
    <t>ADD_TO_CART:ADD_TO_CART:UP1643-PPSA13576_00-WITCHPRANJDPS5US-U001:OUTRIGHT</t>
  </si>
  <si>
    <t>https://store.playstation.com/en-us/product/UP9000-PPSA03016_00-MSM2DDE000000000</t>
  </si>
  <si>
    <t>UP9000-PPSA03016_00-MSM2DDE000000000</t>
  </si>
  <si>
    <t>Marvel’s Spider-Man 2 Digital Deluxe Edition</t>
  </si>
  <si>
    <t>ADD_TO_CART:ADD_TO_CART:UP9000-PPSA03016_00-MSM2DDE000000000-U002:OUTRIGHT</t>
  </si>
  <si>
    <t>https://store.playstation.com/en-us/product/UP4312-PPSA08077_00-0599876873270493</t>
  </si>
  <si>
    <t>UP4312-PPSA08077_00-0599876873270493</t>
  </si>
  <si>
    <t>2023-10-20T11:00:00Z</t>
  </si>
  <si>
    <t>Halloween Mega Game Bundle</t>
  </si>
  <si>
    <t>ADD_TO_CART:ADD_TO_CART:UP4312-PPSA08077_00-0599876873270493-U001:OUTRIGHT</t>
  </si>
  <si>
    <t>https://store.playstation.com/en-us/product/UP0891-PPSA17706_00-NEONPOWERUPSRAGA</t>
  </si>
  <si>
    <t>UP0891-PPSA17706_00-NEONPOWERUPSRAGA</t>
  </si>
  <si>
    <t>NeonPowerUp! PS4® &amp; PS5®</t>
  </si>
  <si>
    <t>ADD_TO_CART:ADD_TO_CART:UP0891-PPSA17706_00-NEONPOWERUPSRAGA-U001:OUTRIGHT</t>
  </si>
  <si>
    <t>https://store.playstation.com/en-us/product/UP4389-PPSA16526_00-THECOSMICSHAKPS5</t>
  </si>
  <si>
    <t>UP4389-PPSA16526_00-THECOSMICSHAKPS5</t>
  </si>
  <si>
    <t>2023-10-23T13:00:00Z</t>
  </si>
  <si>
    <t>SpongeBob SquarePants: The Cosmic Shake</t>
  </si>
  <si>
    <t>ADD_TO_CART:ADD_TO_CART:UP4389-PPSA16526_00-THECOSMICSHAKPS5-U002:OUTRIGHT</t>
  </si>
  <si>
    <t>https://store.playstation.com/en-us/product/UP9000-PPSA03016_00-MARVELSPIDERMAN2</t>
  </si>
  <si>
    <t>UP9000-PPSA03016_00-MARVELSPIDERMAN2</t>
  </si>
  <si>
    <t>Marvel’s Spider-Man 2</t>
  </si>
  <si>
    <t>ADD_TO_CART:ADD_TO_CART:UP9000-PPSA03016_00-MARVELSPIDERMAN2-U002:OUTRIGHT</t>
  </si>
  <si>
    <t>https://store.playstation.com/en-us/product/UP3643-PPSA09682_00-0207957797879829</t>
  </si>
  <si>
    <t>UP3643-PPSA09682_00-0207957797879829</t>
  </si>
  <si>
    <t>Hotline Miami Collection</t>
  </si>
  <si>
    <t>ADD_TO_CART:ADD_TO_CART:UP3643-PPSA09682_00-0207957797879829-U001:OUTRIGHT</t>
  </si>
  <si>
    <t>https://store.playstation.com/en-us/product/UP1421-PPSA14101_00-0011804432744706</t>
  </si>
  <si>
    <t>UP1421-PPSA14101_00-0011804432744706</t>
  </si>
  <si>
    <t>2023-10-20T07:00:00Z</t>
  </si>
  <si>
    <t>I Love Finding Cats! Collector's Edition</t>
  </si>
  <si>
    <t>ADD_TO_CART:ADD_TO_CART:UP1421-PPSA14101_00-0011804432744706-U001:OUTRIGHT</t>
  </si>
  <si>
    <t>https://store.playstation.com/en-us/product/UP1421-PPSA15292_00-0347788969244929</t>
  </si>
  <si>
    <t>UP1421-PPSA15292_00-0347788969244929</t>
  </si>
  <si>
    <t>2023-10-21T07:00:00Z</t>
  </si>
  <si>
    <t>I Love Finding Birds Collector's Edition</t>
  </si>
  <si>
    <t>ADD_TO_CART:ADD_TO_CART:UP1421-PPSA15292_00-0347788969244929-U001:OUTRIGHT</t>
  </si>
  <si>
    <t>https://store.playstation.com/en-us/product/UP4713-CUSA43202_00-0698978712761906</t>
  </si>
  <si>
    <t>UP4713-CUSA43202_00-0698978712761906</t>
  </si>
  <si>
    <t>2023-10-21T11:00:00Z</t>
  </si>
  <si>
    <t>Terraformers + Moonshine Inc Bundle</t>
  </si>
  <si>
    <t>ADD_TO_CART:ADD_TO_CART:UP4713-CUSA43202_00-0698978712761906-U001:OUTRIGHT</t>
  </si>
  <si>
    <t>https://store.playstation.com/en-us/product/UP4713-CUSA29033_00-0898828118842605</t>
  </si>
  <si>
    <t>UP4713-CUSA29033_00-0898828118842605</t>
  </si>
  <si>
    <t>2023-10-20T14:00:00Z</t>
  </si>
  <si>
    <t>Weedcraft Inc + Terraformers Bundle</t>
  </si>
  <si>
    <t>ADD_TO_CART:ADD_TO_CART:UP4713-CUSA29033_00-0898828118842605-U001:OUTRIGHT</t>
  </si>
  <si>
    <t>https://store.playstation.com/en-us/product/UP4713-CUSA29033_00-0661614010121051</t>
  </si>
  <si>
    <t>UP4713-CUSA29033_00-0661614010121051</t>
  </si>
  <si>
    <t>Weedcraft Inc + Terraformers Complete Bundle</t>
  </si>
  <si>
    <t>ADD_TO_CART:ADD_TO_CART:UP4713-CUSA29033_00-0661614010121051-U001:OUTRIGHT</t>
  </si>
  <si>
    <t>https://store.playstation.com/en-us/product/UP0001-PPSA07252_00-JDNEXTY2BUNDLE03</t>
  </si>
  <si>
    <t>UP0001-PPSA07252_00-JDNEXTY2BUNDLE03</t>
  </si>
  <si>
    <t>Just Dance 2024 Ultimate Edition</t>
  </si>
  <si>
    <t>ADD_TO_CART:ADD_TO_CART:UP0001-PPSA07252_00-JDNEXTY2BUNDLE03-U001:OUTRIGHT</t>
  </si>
  <si>
    <t>https://store.playstation.com/en-us/product/UP4713-CUSA43202_00-0819178059857421</t>
  </si>
  <si>
    <t>UP4713-CUSA43202_00-0819178059857421</t>
  </si>
  <si>
    <t>Terraformers + Moonshine Inc Complete Bundle</t>
  </si>
  <si>
    <t>ADD_TO_CART:ADD_TO_CART:UP4713-CUSA43202_00-0819178059857421-U001:OUTRIGHT</t>
  </si>
  <si>
    <t>https://store.playstation.com/en-us/product/UP3690-PPSA19438_00-0425171013395435</t>
  </si>
  <si>
    <t>UP3690-PPSA19438_00-0425171013395435</t>
  </si>
  <si>
    <t>ZADBOX ENTERTAINMENT LIMITED</t>
  </si>
  <si>
    <t>2023-10-23T08:30:31Z</t>
  </si>
  <si>
    <t>Quern - Undying Thoughts</t>
  </si>
  <si>
    <t>ADD_TO_CART:ADD_TO_CART:UP3690-PPSA19438_00-0425171013395435-U001:OUTRIGHT</t>
  </si>
  <si>
    <t>https://store.playstation.com/en-us/product/UP0001-PPSA07252_00-JDNEXTY2BUNDLE01</t>
  </si>
  <si>
    <t>UP0001-PPSA07252_00-JDNEXTY2BUNDLE01</t>
  </si>
  <si>
    <t>Just Dance 2024 Edition</t>
  </si>
  <si>
    <t>ADD_TO_CART:ADD_TO_CART:UP0001-PPSA07252_00-JDNEXTY2BUNDLE01-U001:OUTRIGHT</t>
  </si>
  <si>
    <t>https://store.playstation.com/en-us/product/UP0001-PPSA07252_00-JDNEXTY2BUNDLE02</t>
  </si>
  <si>
    <t>UP0001-PPSA07252_00-JDNEXTY2BUNDLE02</t>
  </si>
  <si>
    <t>Just Dance 2024 Deluxe Edition</t>
  </si>
  <si>
    <t>ADD_TO_CART:ADD_TO_CART:UP0001-PPSA07252_00-JDNEXTY2BUNDLE02-U001:OUTRIGHT</t>
  </si>
  <si>
    <t>https://store.playstation.com/en-us/product/UP6989-PPSA15936_00-0508543918589817</t>
  </si>
  <si>
    <t>UP6989-PPSA15936_00-0508543918589817</t>
  </si>
  <si>
    <t>2023-10-19T04:00:00Z</t>
  </si>
  <si>
    <t>Hidden Cats in London</t>
  </si>
  <si>
    <t>ADD_TO_CART:ADD_TO_CART:UP6989-PPSA15936_00-0508543918589817-U001:OUTRIGHT</t>
  </si>
  <si>
    <t>https://store.playstation.com/en-us/product/UP3535-PPSA17020_00-0323585127133649</t>
  </si>
  <si>
    <t>UP3535-PPSA17020_00-0323585127133649</t>
  </si>
  <si>
    <t>2023-10-19T17:00:00Z</t>
  </si>
  <si>
    <t>The 7th Guest VR</t>
  </si>
  <si>
    <t>ADD_TO_CART:ADD_TO_CART:UP3535-PPSA17020_00-0323585127133649-U001:OUTRIGHT</t>
  </si>
  <si>
    <t>https://store.playstation.com/en-us/product/UP1475-PPSA07044_00-AGATHACOEPS500US</t>
  </si>
  <si>
    <t>UP1475-PPSA07044_00-AGATHACOEPS500US</t>
  </si>
  <si>
    <t>Agatha Christie - Murder on the Orient Express</t>
  </si>
  <si>
    <t>ADD_TO_CART:ADD_TO_CART:UP1475-PPSA07044_00-AGATHACOEPS500US-U001:OUTRIGHT</t>
  </si>
  <si>
    <t>https://store.playstation.com/en-us/product/UP1440-PPSA13621_00-0005384136268525</t>
  </si>
  <si>
    <t>UP1440-PPSA13621_00-0005384136268525</t>
  </si>
  <si>
    <t>2023-10-19T15:00:00Z</t>
  </si>
  <si>
    <t>Godlike Burger</t>
  </si>
  <si>
    <t>ADD_TO_CART:ADD_TO_CART:UP1440-PPSA13621_00-0005384136268525-U001:OUTRIGHT</t>
  </si>
  <si>
    <t>https://store.playstation.com/en-us/product/UP6687-PPSA16906_00-XALADIAMAINGAME0</t>
  </si>
  <si>
    <t>UP6687-PPSA16906_00-XALADIAMAINGAME0</t>
  </si>
  <si>
    <t>ACQUIRE CORP.</t>
  </si>
  <si>
    <t>2023-10-19T07:00:00Z</t>
  </si>
  <si>
    <t>XALADIA: Rise of the Space Pirates X2</t>
  </si>
  <si>
    <t>ADD_TO_CART:ADD_TO_CART:UP6687-PPSA16906_00-XALADIAMAINGAME0-U001:OUTRIGHT</t>
  </si>
  <si>
    <t>https://store.playstation.com/en-us/product/UP7680-PPSA15984_00-BBBSIEAPS5000000</t>
  </si>
  <si>
    <t>UP7680-PPSA15984_00-BBBSIEAPS5000000</t>
  </si>
  <si>
    <t>Firestoke Group Limited</t>
  </si>
  <si>
    <t>2023-10-19T13:00:00Z</t>
  </si>
  <si>
    <t>Bish Bash Bots</t>
  </si>
  <si>
    <t>ADD_TO_CART:ADD_TO_CART:UP7680-PPSA15984_00-BBBSIEAPS5000000-U001:OUTRIGHT</t>
  </si>
  <si>
    <t>https://store.playstation.com/en-us/product/UP1981-PPSA15191_00-HWU2TURBOCHARGED</t>
  </si>
  <si>
    <t>UP1981-PPSA15191_00-HWU2TURBOCHARGED</t>
  </si>
  <si>
    <t>Milestone</t>
  </si>
  <si>
    <t>HOT WHEELS UNLEASHED™ 2 - Turbocharged PS4 &amp; PS5</t>
  </si>
  <si>
    <t>ADD_TO_CART:ADD_TO_CART:UP1981-PPSA15191_00-HWU2TURBOCHARGED-U003:OUTRIGHT</t>
  </si>
  <si>
    <t>https://store.playstation.com/en-us/product/UP4459-PPSA16926_00-UNCLEMARCUSPS5US</t>
  </si>
  <si>
    <t>UP4459-PPSA16926_00-UNCLEMARCUSPS5US</t>
  </si>
  <si>
    <t>2023-10-19T08:00:00Z</t>
  </si>
  <si>
    <t>Who Pressed Mute on Uncle Marcus?</t>
  </si>
  <si>
    <t>ADD_TO_CART:ADD_TO_CART:UP4459-PPSA16926_00-UNCLEMARCUSPS5US-U001:OUTRIGHT</t>
  </si>
  <si>
    <t>https://store.playstation.com/en-us/product/UP1309-PPSA13935_00-0832639392306271</t>
  </si>
  <si>
    <t>UP1309-PPSA13935_00-0832639392306271</t>
  </si>
  <si>
    <t>Spirit of the Island</t>
  </si>
  <si>
    <t>ADD_TO_CART:ADD_TO_CART:UP1309-PPSA13935_00-0832639392306271-U001:OUTRIGHT</t>
  </si>
  <si>
    <t>https://store.playstation.com/en-us/product/UP6705-PPSA13779_00-0717401633882167</t>
  </si>
  <si>
    <t>UP6705-PPSA13779_00-0717401633882167</t>
  </si>
  <si>
    <t>Freedom! Games</t>
  </si>
  <si>
    <t>Mail Time</t>
  </si>
  <si>
    <t>ADD_TO_CART:ADD_TO_CART:UP6705-PPSA13779_00-0717401633882167-U003:OUTRIGHT</t>
  </si>
  <si>
    <t>https://store.playstation.com/en-us/product/UP2764-PPSA10001_00-THEGAPPS50000000</t>
  </si>
  <si>
    <t>UP2764-PPSA10001_00-THEGAPPS50000000</t>
  </si>
  <si>
    <t>2023-10-19T14:00:00Z</t>
  </si>
  <si>
    <t>The Gap</t>
  </si>
  <si>
    <t>ADD_TO_CART:ADD_TO_CART:UP2764-PPSA10001_00-THEGAPPS50000000-U003:OUTRIGHT</t>
  </si>
  <si>
    <t>https://store.playstation.com/en-us/product/UP7594-PPSA16822_00-HARMONYPS5USA000</t>
  </si>
  <si>
    <t>UP7594-PPSA16822_00-HARMONYPS5USA000</t>
  </si>
  <si>
    <t>Harmony's Odyssey</t>
  </si>
  <si>
    <t>ADD_TO_CART:ADD_TO_CART:UP7594-PPSA16822_00-HARMONYPS5USA000-U001:OUTRIGHT</t>
  </si>
  <si>
    <t>https://store.playstation.com/en-us/product/UP7594-PPSA16822_00-HOBUNDLE00000001</t>
  </si>
  <si>
    <t>UP7594-PPSA16822_00-HOBUNDLE00000001</t>
  </si>
  <si>
    <t>Harmony's Odyssey Deluxe Edition</t>
  </si>
  <si>
    <t>ADD_TO_CART:ADD_TO_CART:UP7594-PPSA16822_00-HOBUNDLE00000001-U001:OUTRIGHT</t>
  </si>
  <si>
    <t>https://store.playstation.com/en-us/product/UP6665-PPSA13695_00-AH00000000000000</t>
  </si>
  <si>
    <t>UP6665-PPSA13695_00-AH00000000000000</t>
  </si>
  <si>
    <t>Animal Hospital</t>
  </si>
  <si>
    <t>ADD_TO_CART:ADD_TO_CART:UP6665-PPSA13695_00-AH00000000000000-U001:OUTRIGHT</t>
  </si>
  <si>
    <t>https://store.playstation.com/en-us/product/UP1024-PPSA12366_00-INESCAPABLE00000</t>
  </si>
  <si>
    <t>UP1024-PPSA12366_00-INESCAPABLE00000</t>
  </si>
  <si>
    <t>Inescapable: No Rules, No Rescue</t>
  </si>
  <si>
    <t>ADD_TO_CART:ADD_TO_CART:UP1024-PPSA12366_00-INESCAPABLE00000-U001:OUTRIGHT</t>
  </si>
  <si>
    <t>https://store.playstation.com/en-us/product/UP4459-PPSA16924_00-BLOODSHOREPS5US0</t>
  </si>
  <si>
    <t>UP4459-PPSA16924_00-BLOODSHOREPS5US0</t>
  </si>
  <si>
    <t>Bloodshore</t>
  </si>
  <si>
    <t>ADD_TO_CART:ADD_TO_CART:UP4459-PPSA16924_00-BLOODSHOREPS5US0-U001:OUTRIGHT</t>
  </si>
  <si>
    <t>https://store.playstation.com/en-us/product/UP4138-PPSA18107_00-0267544728771429</t>
  </si>
  <si>
    <t>UP4138-PPSA18107_00-0267544728771429</t>
  </si>
  <si>
    <t>Cmoar Studio</t>
  </si>
  <si>
    <t>Racket Fury: Table Tennis VR</t>
  </si>
  <si>
    <t>ADD_TO_CART:ADD_TO_CART:UP4138-PPSA18107_00-0267544728771429-U001:OUTRIGHT</t>
  </si>
  <si>
    <t>https://store.playstation.com/en-us/product/UP0177-PPSA08876_00-ENDLESSDUNGEONNA</t>
  </si>
  <si>
    <t>UP0177-PPSA08876_00-ENDLESSDUNGEONNA</t>
  </si>
  <si>
    <t>ENDLESS™ Dungeon PS4 &amp; PS5</t>
  </si>
  <si>
    <t>ADD_TO_CART:ADD_TO_CART:UP0177-PPSA08876_00-ENDLESSDUNGEONNA-U003:OUTRIGHT</t>
  </si>
  <si>
    <t>https://store.playstation.com/en-us/product/UP1981-PPSA15191_00-HW2DELUXEEDITION</t>
  </si>
  <si>
    <t>UP1981-PPSA15191_00-HW2DELUXEEDITION</t>
  </si>
  <si>
    <t>HOT WHEELS UNLEASHED™ 2 - Turbocharged - Deluxe Edition PS4 &amp; PS5</t>
  </si>
  <si>
    <t>ADD_TO_CART:ADD_TO_CART:UP1981-PPSA15191_00-HW2DELUXEEDITION-U002:OUTRIGHT</t>
  </si>
  <si>
    <t>https://store.playstation.com/en-us/product/UP2139-CUSA43326_00-0077881387491547</t>
  </si>
  <si>
    <t>UP2139-CUSA43326_00-0077881387491547</t>
  </si>
  <si>
    <t>The Jackbox Party Pack 10</t>
  </si>
  <si>
    <t>UNAVAILABLE:OPEN_ERROR_DIALOG:UP2139-CUSA43326_00-0077881387491547-U003</t>
  </si>
  <si>
    <t>https://store.playstation.com/en-us/product/UP4064-CUSA34285_00-MOVINGOUT2DX0000</t>
  </si>
  <si>
    <t>UP4064-CUSA34285_00-MOVINGOUT2DX0000</t>
  </si>
  <si>
    <t>Moving Out 2 - Deluxe Edition</t>
  </si>
  <si>
    <t>ADD_TO_CART:ADD_TO_CART:UP4064-CUSA34285_00-MOVINGOUT2DX0000-U001:OUTRIGHT</t>
  </si>
  <si>
    <t>https://store.playstation.com/en-us/product/UP1475-CUSA24450_00-SYBERIA4000000US</t>
  </si>
  <si>
    <t>UP1475-CUSA24450_00-SYBERIA4000000US</t>
  </si>
  <si>
    <t>Syberia - The World Before</t>
  </si>
  <si>
    <t>UNAVAILABLE:OPEN_ERROR_DIALOG:UP1475-CUSA24450_00-SYBERIA4000000US-U002</t>
  </si>
  <si>
    <t>https://store.playstation.com/en-us/product/UP2139-PPSA16376_00-0291995371042760</t>
  </si>
  <si>
    <t>UP2139-PPSA16376_00-0291995371042760</t>
  </si>
  <si>
    <t>ADD_TO_CART:ADD_TO_CART:UP2139-PPSA16376_00-0291995371042760-U002:OUTRIGHT</t>
  </si>
  <si>
    <t>https://store.playstation.com/en-us/product/UP1001-PPSA08105_00-WWE2K23BADBUNNY0</t>
  </si>
  <si>
    <t>UP1001-PPSA08105_00-WWE2K23BADBUNNY0</t>
  </si>
  <si>
    <t>2023-10-18T16:00:00Z</t>
  </si>
  <si>
    <t>WWE 2K23 Bad Bunny Bundle</t>
  </si>
  <si>
    <t>ADD_TO_CART:ADD_TO_CART:UP1001-PPSA08105_00-WWE2K23BADBUNNY0-U001:OUTRIGHT</t>
  </si>
  <si>
    <t>https://store.playstation.com/en-us/product/UP0177-PPSA06888_00-ORIONDX000000000</t>
  </si>
  <si>
    <t>UP0177-PPSA06888_00-ORIONDX000000000</t>
  </si>
  <si>
    <t>2023-10-17T04:00:00Z</t>
  </si>
  <si>
    <t>SONIC SUPERSTARS Digital Deluxe Edition featuring LEGO® PS4 &amp; PS5</t>
  </si>
  <si>
    <t>ADD_TO_CART:ADD_TO_CART:UP0177-PPSA06888_00-ORIONDX000000000-U002:OUTRIGHT</t>
  </si>
  <si>
    <t>https://store.playstation.com/en-us/product/UP6261-PPSA07397_00-2269912040644408</t>
  </si>
  <si>
    <t>UP6261-PPSA07397_00-2269912040644408</t>
  </si>
  <si>
    <t>2023-10-17T13:00:00Z</t>
  </si>
  <si>
    <t>A Boy and His Blob Retro Collection</t>
  </si>
  <si>
    <t>ADD_TO_CART:ADD_TO_CART:UP6261-PPSA07397_00-2269912040644408-U001:OUTRIGHT</t>
  </si>
  <si>
    <t>https://store.playstation.com/en-us/product/UP9000-CUSA33020_00-UCUS986190000000</t>
  </si>
  <si>
    <t>UP9000-CUSA33020_00-UCUS986190000000</t>
  </si>
  <si>
    <t>2023-10-17T15:00:00Z</t>
  </si>
  <si>
    <t>Ape Escape Academy</t>
  </si>
  <si>
    <t>ADD_TO_CART:ADD_TO_CART:UP9000-CUSA33020_00-UCUS986190000000-U001</t>
  </si>
  <si>
    <t>https://store.playstation.com/en-us/product/UP6665-PPSA09850_00-OP200DELUXE00001</t>
  </si>
  <si>
    <t>UP6665-PPSA09850_00-OP200DELUXE00001</t>
  </si>
  <si>
    <t>2023-10-17T08:00:00Z</t>
  </si>
  <si>
    <t>Overpass 2 - Deluxe Edition</t>
  </si>
  <si>
    <t>ADD_TO_CART:ADD_TO_CART:UP6665-PPSA09850_00-OP200DELUXE00001-U001:OUTRIGHT</t>
  </si>
  <si>
    <t>https://store.playstation.com/en-us/product/UP3589-PPSA15910_00-0089199614847523</t>
  </si>
  <si>
    <t>UP3589-PPSA15910_00-0089199614847523</t>
  </si>
  <si>
    <t>2023-10-17T20:00:00Z</t>
  </si>
  <si>
    <t>Tennis On-Court</t>
  </si>
  <si>
    <t>ADD_TO_CART:ADD_TO_CART:UP3589-PPSA15910_00-0089199614847523-U001:OUTRIGHT</t>
  </si>
  <si>
    <t>https://store.playstation.com/en-us/product/UP6665-PPSA09850_00-OP20000000000000</t>
  </si>
  <si>
    <t>UP6665-PPSA09850_00-OP20000000000000</t>
  </si>
  <si>
    <t>Overpass 2</t>
  </si>
  <si>
    <t>ADD_TO_CART:ADD_TO_CART:UP6665-PPSA09850_00-OP20000000000000-U001:OUTRIGHT</t>
  </si>
  <si>
    <t>https://store.playstation.com/en-us/product/UP2005-PPSA16222_00-BALLLABTWO000000</t>
  </si>
  <si>
    <t>UP2005-PPSA16222_00-BALLLABTWO000000</t>
  </si>
  <si>
    <t>2023-10-18T04:00:00Z</t>
  </si>
  <si>
    <t>Ball laB II PS4 &amp; PS5</t>
  </si>
  <si>
    <t>ADD_TO_CART:ADD_TO_CART:UP2005-PPSA16222_00-BALLLABTWO000000-U001:OUTRIGHT</t>
  </si>
  <si>
    <t>https://store.playstation.com/en-us/product/UP0283-PPSA15536_00-0416153056714786</t>
  </si>
  <si>
    <t>UP0283-PPSA15536_00-0416153056714786</t>
  </si>
  <si>
    <t>Skull Island: Rise of Kong - Colossal Edition</t>
  </si>
  <si>
    <t>ADD_TO_CART:ADD_TO_CART:UP0283-PPSA15536_00-0416153056714786-U001:OUTRIGHT</t>
  </si>
  <si>
    <t>https://store.playstation.com/en-us/product/UP2205-PPSA17347_00-0375705504127191</t>
  </si>
  <si>
    <t>UP2205-PPSA17347_00-0375705504127191</t>
  </si>
  <si>
    <t>Blue Isle Studios</t>
  </si>
  <si>
    <t>Slender: The Arrival</t>
  </si>
  <si>
    <t>ADD_TO_CART:ADD_TO_CART:UP2205-PPSA17347_00-0375705504127191-U001:OUTRIGHT</t>
  </si>
  <si>
    <t>https://store.playstation.com/en-us/product/UP1063-PPSA11039_00-0CALIGULAEFFECT2</t>
  </si>
  <si>
    <t>UP1063-PPSA11039_00-0CALIGULAEFFECT2</t>
  </si>
  <si>
    <t>2023-10-17T17:00:00Z</t>
  </si>
  <si>
    <t>The Caligula Effect 2</t>
  </si>
  <si>
    <t>ADD_TO_CART:ADD_TO_CART:UP1063-PPSA11039_00-0CALIGULAEFFECT2-U001:OUTRIGHT</t>
  </si>
  <si>
    <t>https://store.playstation.com/en-us/product/UP0177-PPSA08876_00-ENDLESSDELUXENA0</t>
  </si>
  <si>
    <t>UP0177-PPSA08876_00-ENDLESSDELUXENA0</t>
  </si>
  <si>
    <t>2023-10-17T14:00:00Z</t>
  </si>
  <si>
    <t>ENDLESS™ Dungeon Last Wish Edition PS4 &amp; PS5</t>
  </si>
  <si>
    <t>ADD_TO_CART:ADD_TO_CART:UP0177-PPSA08876_00-ENDLESSDELUXENA0-U003:OUTRIGHT</t>
  </si>
  <si>
    <t>https://store.playstation.com/en-us/product/UP3643-PPSA06416_00-0398515358772794</t>
  </si>
  <si>
    <t>UP3643-PPSA06416_00-0398515358772794</t>
  </si>
  <si>
    <t>2023-10-17T16:00:00Z</t>
  </si>
  <si>
    <t>Wizard with a Gun</t>
  </si>
  <si>
    <t>ADD_TO_CART:ADD_TO_CART:UP3643-PPSA06416_00-0398515358772794-U003:OUTRIGHT</t>
  </si>
  <si>
    <t>https://store.playstation.com/en-us/product/UP6088-CUSA45141_00-0819469679451175</t>
  </si>
  <si>
    <t>UP6088-CUSA45141_00-0819469679451175</t>
  </si>
  <si>
    <t>Dinobreak Triassic Torment Collection</t>
  </si>
  <si>
    <t>ADD_TO_CART:ADD_TO_CART:UP6088-CUSA45141_00-0819469679451175-U001:OUTRIGHT</t>
  </si>
  <si>
    <t>https://store.playstation.com/en-us/product/UP0700-CUSA33754_00-TEKKEN6000000000</t>
  </si>
  <si>
    <t>UP0700-CUSA33754_00-TEKKEN6000000000</t>
  </si>
  <si>
    <t>Tekken 6  PS4® &amp; PS5®</t>
  </si>
  <si>
    <t>ADD_TO_CART:ADD_TO_CART:UP0700-CUSA33754_00-TEKKEN6000000000-U002</t>
  </si>
  <si>
    <t>https://store.playstation.com/en-us/product/UP0283-PPSA15536_00-0610992683510571</t>
  </si>
  <si>
    <t>UP0283-PPSA15536_00-0610992683510571</t>
  </si>
  <si>
    <t>Skull Island: Rise of Kong</t>
  </si>
  <si>
    <t>ADD_TO_CART:ADD_TO_CART:UP0283-PPSA15536_00-0610992683510571-U001:OUTRIGHT</t>
  </si>
  <si>
    <t>https://store.playstation.com/en-us/product/UP0177-PPSA06888_00-SONICORION000000</t>
  </si>
  <si>
    <t>UP0177-PPSA06888_00-SONICORION000000</t>
  </si>
  <si>
    <t>SONIC SUPERSTARS</t>
  </si>
  <si>
    <t>ADD_TO_CART:ADD_TO_CART:UP0177-PPSA06888_00-SONICORION000000-U002:OUTRIGHT</t>
  </si>
  <si>
    <t>https://store.playstation.com/en-us/product/UP0700-CUSA33758_00-SOULCALIBURBD000</t>
  </si>
  <si>
    <t>UP0700-CUSA33758_00-SOULCALIBURBD000</t>
  </si>
  <si>
    <t>Soulcalibur: Broken Destiny PS4® &amp; PS5®</t>
  </si>
  <si>
    <t>ADD_TO_CART:ADD_TO_CART:UP0700-CUSA33758_00-SOULCALIBURBD000-U002</t>
  </si>
  <si>
    <t>https://store.playstation.com/en-us/product/UP9000-CUSA32012_00-SCES020090000000</t>
  </si>
  <si>
    <t>UP9000-CUSA32012_00-SCES020090000000</t>
  </si>
  <si>
    <t>Kurushi™ Final: Mental Blocks</t>
  </si>
  <si>
    <t>ADD_TO_CART:ADD_TO_CART:UP9000-CUSA32012_00-SCES020090000000-U001</t>
  </si>
  <si>
    <t>https://store.playstation.com/en-us/product/UP3643-PPSA06416_00-7992194873723757</t>
  </si>
  <si>
    <t>UP3643-PPSA06416_00-7992194873723757</t>
  </si>
  <si>
    <t>ADD_TO_CART:ADD_TO_CART:UP3643-PPSA06416_00-7992194873723757-U002:OUTRIGHT</t>
  </si>
  <si>
    <t>https://store.playstation.com/en-us/product/UP1440-PPSA13958_00-0915694740631830</t>
  </si>
  <si>
    <t>UP1440-PPSA13958_00-0915694740631830</t>
  </si>
  <si>
    <t>2023-10-18T15:00:00Z</t>
  </si>
  <si>
    <t>Life of Delta</t>
  </si>
  <si>
    <t>ADD_TO_CART:ADD_TO_CART:UP1440-PPSA13958_00-0915694740631830-U001:OUTRIGHT</t>
  </si>
  <si>
    <t>https://store.playstation.com/en-us/product/UP1050-PPSA11263_00-0109851004267575</t>
  </si>
  <si>
    <t>UP1050-PPSA11263_00-0109851004267575</t>
  </si>
  <si>
    <t>Good Shepherd Entertainment</t>
  </si>
  <si>
    <t>Hellboy Web of Wyrd</t>
  </si>
  <si>
    <t>ADD_TO_CART:ADD_TO_CART:UP1050-PPSA11263_00-0109851004267575-U001</t>
  </si>
  <si>
    <t>https://store.playstation.com/en-us/product/UP1001-PPSA08105_00-WWE2K23BADICON00</t>
  </si>
  <si>
    <t>UP1001-PPSA08105_00-WWE2K23BADICON00</t>
  </si>
  <si>
    <t>WWE 2K23 Bad Bunny Edition</t>
  </si>
  <si>
    <t>ADD_TO_CART:ADD_TO_CART:UP1001-PPSA08105_00-WWE2K23BADICON00-U001:OUTRIGHT</t>
  </si>
  <si>
    <t>https://store.playstation.com/en-us/product/UP6714-PPSA05386_00-KONA2KOCHPS5US00</t>
  </si>
  <si>
    <t>UP6714-PPSA05386_00-KONA2KOCHPS5US00</t>
  </si>
  <si>
    <t>Prime Matter</t>
  </si>
  <si>
    <t>2023-10-18T13:00:00Z</t>
  </si>
  <si>
    <t>Kona II: Brume</t>
  </si>
  <si>
    <t>ADD_TO_CART:ADD_TO_CART:UP6714-PPSA05386_00-KONA2KOCHPS5US00-U001:OUTRIGHT</t>
  </si>
  <si>
    <t>https://store.playstation.com/en-us/product/UP6406-PPSA15399_00-0627616670876510</t>
  </si>
  <si>
    <t>UP6406-PPSA15399_00-0627616670876510</t>
  </si>
  <si>
    <t>Khosouf Studio Middle East FZ LLC</t>
  </si>
  <si>
    <t>2023-10-17T09:00:00Z</t>
  </si>
  <si>
    <t>Box To The Beat VR</t>
  </si>
  <si>
    <t>ADD_TO_CART:ADD_TO_CART:UP6406-PPSA15399_00-0627616670876510-U001:OUTRIGHT</t>
  </si>
  <si>
    <t>https://store.playstation.com/en-us/product/UP1421-PPSA18245_00-0946149653182703</t>
  </si>
  <si>
    <t>UP1421-PPSA18245_00-0946149653182703</t>
  </si>
  <si>
    <t>2023-10-12T07:00:00Z</t>
  </si>
  <si>
    <t>Poly Match</t>
  </si>
  <si>
    <t>ADD_TO_CART:ADD_TO_CART:UP1421-PPSA18245_00-0946149653182703-U001:OUTRIGHT</t>
  </si>
  <si>
    <t>https://store.playstation.com/en-us/product/UP1421-PPSA18233_00-0459486718293149</t>
  </si>
  <si>
    <t>UP1421-PPSA18233_00-0459486718293149</t>
  </si>
  <si>
    <t>Big Adventure: Trip to Europe 4 Collector's Edition</t>
  </si>
  <si>
    <t>ADD_TO_CART:ADD_TO_CART:UP1421-PPSA18233_00-0459486718293149-U001:OUTRIGHT</t>
  </si>
  <si>
    <t>https://store.playstation.com/en-us/product/UP4459-PPSA16928_00-NIGHTBOOKPS5US00</t>
  </si>
  <si>
    <t>UP4459-PPSA16928_00-NIGHTBOOKPS5US00</t>
  </si>
  <si>
    <t>2023-10-12T08:00:00Z</t>
  </si>
  <si>
    <t>Night Book</t>
  </si>
  <si>
    <t>ADD_TO_CART:ADD_TO_CART:UP4459-PPSA16928_00-NIGHTBOOKPS5US00-U001:OUTRIGHT</t>
  </si>
  <si>
    <t>https://store.playstation.com/en-us/product/UP4459-PPSA02963_00-4893207941467832</t>
  </si>
  <si>
    <t>UP4459-PPSA02963_00-4893207941467832</t>
  </si>
  <si>
    <t>I Saw Black Clouds</t>
  </si>
  <si>
    <t>ADD_TO_CART:ADD_TO_CART:UP4459-PPSA02963_00-4893207941467832-U001:OUTRIGHT</t>
  </si>
  <si>
    <t>https://store.playstation.com/en-us/product/UP6665-PPSA07389_00-HLRS00DELUXE0001</t>
  </si>
  <si>
    <t>UP6665-PPSA07389_00-HLRS00DELUXE0001</t>
  </si>
  <si>
    <t>Bigben Interactive</t>
  </si>
  <si>
    <t>Hotel - Lake Edition</t>
  </si>
  <si>
    <t>ADD_TO_CART:ADD_TO_CART:UP6665-PPSA07389_00-HLRS00DELUXE0001-U001:OUTRIGHT</t>
  </si>
  <si>
    <t>https://store.playstation.com/en-us/product/UB0227-PPSA18759_00-FORKLIFTD5A00001</t>
  </si>
  <si>
    <t>UB0227-PPSA18759_00-FORKLIFTD5A00001</t>
  </si>
  <si>
    <t>Jozef Debecki</t>
  </si>
  <si>
    <t>2023-10-12T11:00:00Z</t>
  </si>
  <si>
    <t>Forklift Extreme: Deluxe Edition</t>
  </si>
  <si>
    <t>ADD_TO_CART:ADD_TO_CART:UB0227-PPSA18759_00-FORKLIFTD5A00001-U001:OUTRIGHT</t>
  </si>
  <si>
    <t>https://store.playstation.com/en-us/product/UP3441-PPSA16161_00-0678534253115248</t>
  </si>
  <si>
    <t>UP3441-PPSA16161_00-0678534253115248</t>
  </si>
  <si>
    <t>DIE GUTE FABRIK ApS</t>
  </si>
  <si>
    <t>2023-10-12T13:00:00Z</t>
  </si>
  <si>
    <t>Saltsea Chronicles</t>
  </si>
  <si>
    <t>ADD_TO_CART:ADD_TO_CART:UP3441-PPSA16161_00-0678534253115248-U001:OUTRIGHT</t>
  </si>
  <si>
    <t>https://store.playstation.com/en-us/product/UP0814-PPSA14468_00-0228471554912272</t>
  </si>
  <si>
    <t>UP0814-PPSA14468_00-0228471554912272</t>
  </si>
  <si>
    <t>2023-10-13T04:00:00Z</t>
  </si>
  <si>
    <t>Kittengumi: The Sakabato's Thief</t>
  </si>
  <si>
    <t>ADD_TO_CART:ADD_TO_CART:UP0814-PPSA14468_00-0228471554912272-U001:OUTRIGHT</t>
  </si>
  <si>
    <t>https://store.playstation.com/en-us/product/UP6665-PPSA07389_00-RSIM000000000000</t>
  </si>
  <si>
    <t>UP6665-PPSA07389_00-RSIM000000000000</t>
  </si>
  <si>
    <t>Hotel: A Resort Simulator</t>
  </si>
  <si>
    <t>ADD_TO_CART:ADD_TO_CART:UP6665-PPSA07389_00-RSIM000000000000-U001:OUTRIGHT</t>
  </si>
  <si>
    <t>https://store.playstation.com/en-us/product/UP7137-PPSA15879_00-0791373335556683</t>
  </si>
  <si>
    <t>UP7137-PPSA15879_00-0791373335556683</t>
  </si>
  <si>
    <t>WANADEV EURL</t>
  </si>
  <si>
    <t>2023-10-12T14:00:00Z</t>
  </si>
  <si>
    <t>Propagation: Paradise Hotel</t>
  </si>
  <si>
    <t>ADD_TO_CART:ADD_TO_CART:UP7137-PPSA15879_00-0791373335556683-U001:OUTRIGHT</t>
  </si>
  <si>
    <t>https://store.playstation.com/en-us/product/UP2500-PPSA17853_00-US0ALPHA12000PS5</t>
  </si>
  <si>
    <t>UP2500-PPSA17853_00-US0ALPHA12000PS5</t>
  </si>
  <si>
    <t>Alphadia I &amp; II</t>
  </si>
  <si>
    <t>ADD_TO_CART:ADD_TO_CART:UP2500-PPSA17853_00-US0ALPHA12000PS5-U001:OUTRIGHT</t>
  </si>
  <si>
    <t>https://store.playstation.com/en-us/product/UP0001-PPSA15317_00-UBSFTUNOSTANDARD</t>
  </si>
  <si>
    <t>UP0001-PPSA15317_00-UBSFTUNOSTANDARD</t>
  </si>
  <si>
    <t>UNO®</t>
  </si>
  <si>
    <t>ADD_TO_CART:ADD_TO_CART:UP0001-PPSA15317_00-UBSFTUNOSTANDARD-U001</t>
  </si>
  <si>
    <t>https://store.playstation.com/en-us/product/UP0891-PPSA13535_00-RGCHEMICALLYBOND</t>
  </si>
  <si>
    <t>UP0891-PPSA13535_00-RGCHEMICALLYBOND</t>
  </si>
  <si>
    <t>Chemically Bonded PS4® &amp; PS5®</t>
  </si>
  <si>
    <t>ADD_TO_CART:ADD_TO_CART:UP0891-PPSA13535_00-RGCHEMICALLYBOND-U001:OUTRIGHT</t>
  </si>
  <si>
    <t>https://store.playstation.com/en-us/product/UP3824-PPSA14263_00-TESBASEGAME00001</t>
  </si>
  <si>
    <t>UP3824-PPSA14263_00-TESBASEGAME00001</t>
  </si>
  <si>
    <t>TRANSFORMERS: EARTHSPARK - Expedition</t>
  </si>
  <si>
    <t>ADD_TO_CART:ADD_TO_CART:UP3824-PPSA14263_00-TESBASEGAME00001-U002</t>
  </si>
  <si>
    <t>https://store.playstation.com/en-us/product/UP0814-CUSA41445_00-0034075961547416</t>
  </si>
  <si>
    <t>UP0814-CUSA41445_00-0034075961547416</t>
  </si>
  <si>
    <t>Kittengumi: The Sakabato's Thief Nya Edition</t>
  </si>
  <si>
    <t>ADD_TO_CART:ADD_TO_CART:UP0814-CUSA41445_00-0034075961547416-U001:OUTRIGHT</t>
  </si>
  <si>
    <t>https://store.playstation.com/en-us/product/UP2320-PPSA13582_00-0133071801618436</t>
  </si>
  <si>
    <t>UP2320-PPSA13582_00-0133071801618436</t>
  </si>
  <si>
    <t>RAW FURY</t>
  </si>
  <si>
    <t>2023-10-16T13:00:00Z</t>
  </si>
  <si>
    <t>Kingdom Eighties</t>
  </si>
  <si>
    <t>ADD_TO_CART:ADD_TO_CART:UP2320-PPSA13582_00-0133071801618436-U001</t>
  </si>
  <si>
    <t>https://store.playstation.com/en-us/product/UP8511-PPSA16363_00-0028014386791211</t>
  </si>
  <si>
    <t>UP8511-PPSA16363_00-0028014386791211</t>
  </si>
  <si>
    <t>2023-10-15T04:00:00Z</t>
  </si>
  <si>
    <t>ShapeNeon Chaos</t>
  </si>
  <si>
    <t>ADD_TO_CART:ADD_TO_CART:UP8511-PPSA16363_00-0028014386791211-U001:OUTRIGHT</t>
  </si>
  <si>
    <t>https://store.playstation.com/en-us/product/UP4321-PPSA07064_00-0068820881444019</t>
  </si>
  <si>
    <t>UP4321-PPSA07064_00-0068820881444019</t>
  </si>
  <si>
    <t>CI Games S.A.</t>
  </si>
  <si>
    <t>Lords of the Fallen Deluxe Edition</t>
  </si>
  <si>
    <t>ADD_TO_CART:ADD_TO_CART:UP4321-PPSA07064_00-0068820881444019-U002:OUTRIGHT</t>
  </si>
  <si>
    <t>https://store.playstation.com/en-us/product/UP6472-PPSA18644_00-SAKURAALIEN00000</t>
  </si>
  <si>
    <t>UP6472-PPSA18644_00-SAKURAALIEN00000</t>
  </si>
  <si>
    <t>Sakura Alien PS4® &amp; PS5®</t>
  </si>
  <si>
    <t>ADD_TO_CART:ADD_TO_CART:UP6472-PPSA18644_00-SAKURAALIEN00000-U001:OUTRIGHT</t>
  </si>
  <si>
    <t>https://store.playstation.com/en-us/product/UP4395-PPSA15477_00-0000FROMSPACEPS5</t>
  </si>
  <si>
    <t>UP4395-PPSA15477_00-0000FROMSPACEPS5</t>
  </si>
  <si>
    <t>Curve Digital</t>
  </si>
  <si>
    <t>From Space</t>
  </si>
  <si>
    <t>ADD_TO_CART:ADD_TO_CART:UP4395-PPSA15477_00-0000FROMSPACEPS5-U001:OUTRIGHT</t>
  </si>
  <si>
    <t>https://store.playstation.com/en-us/product/UP8068-PPSA14732_00-SPECIALEDITION00</t>
  </si>
  <si>
    <t>UP8068-PPSA14732_00-SPECIALEDITION00</t>
  </si>
  <si>
    <t>TrinityS Deluxe Edition</t>
  </si>
  <si>
    <t>ADD_TO_CART:ADD_TO_CART:UP8068-PPSA14732_00-SPECIALEDITION00-U002:OUTRIGHT</t>
  </si>
  <si>
    <t>https://store.playstation.com/en-us/product/UP3824-PPSA07655_00-3277117236728745</t>
  </si>
  <si>
    <t>UP3824-PPSA07655_00-3277117236728745</t>
  </si>
  <si>
    <t>The Grinch: Christmas Adventures</t>
  </si>
  <si>
    <t>ADD_TO_CART:ADD_TO_CART:UP3824-PPSA07655_00-3277117236728745-U001:OUTRIGHT</t>
  </si>
  <si>
    <t>https://store.playstation.com/en-us/product/UP1981-PPSA15191_00-HW2LEGENDEDITION</t>
  </si>
  <si>
    <t>UP1981-PPSA15191_00-HW2LEGENDEDITION</t>
  </si>
  <si>
    <t>2023-10-16T04:00:00Z</t>
  </si>
  <si>
    <t>HOT WHEELS UNLEASHED™ 2 - Turbocharged - Legendary Edition PS4 &amp; PS5</t>
  </si>
  <si>
    <t>ADD_TO_CART:ADD_TO_CART:UP1981-PPSA15191_00-HW2LEGENDEDITION-U002:OUTRIGHT</t>
  </si>
  <si>
    <t>https://store.playstation.com/en-us/product/UP4321-PPSA07064_00-4092020589534297</t>
  </si>
  <si>
    <t>UP4321-PPSA07064_00-4092020589534297</t>
  </si>
  <si>
    <t>Lords of the Fallen</t>
  </si>
  <si>
    <t>ADD_TO_CART:ADD_TO_CART:UP4321-PPSA07064_00-4092020589534297-U002:OUTRIGHT</t>
  </si>
  <si>
    <t>https://store.playstation.com/en-us/product/UP0006-PPSA11193_00-NHLPS5HOCKEY2024</t>
  </si>
  <si>
    <t>UP0006-PPSA11193_00-NHLPS5HOCKEY2024</t>
  </si>
  <si>
    <t>2023-10-06T16:00:00Z</t>
  </si>
  <si>
    <t>NHL® 24 PS5™</t>
  </si>
  <si>
    <t>ADD_TO_CART:ADD_TO_CART:UP0006-PPSA11193_00-NHLPS5HOCKEY2024-U002:OUTRIGHT</t>
  </si>
  <si>
    <t>https://store.playstation.com/en-us/product/UP0604-PPSA17082_00-0317064295534294</t>
  </si>
  <si>
    <t>UP0604-PPSA17082_00-0317064295534294</t>
  </si>
  <si>
    <t>2023-10-10T16:00:00Z</t>
  </si>
  <si>
    <t>Long Gone Days</t>
  </si>
  <si>
    <t>ADD_TO_CART:ADD_TO_CART:UP0604-PPSA17082_00-0317064295534294-U001:OUTRIGHT</t>
  </si>
  <si>
    <t>https://store.playstation.com/en-us/product/UP3548-PPSA16509_00-0694888007716238</t>
  </si>
  <si>
    <t>UP3548-PPSA16509_00-0694888007716238</t>
  </si>
  <si>
    <t>Vertical Robot S.L.</t>
  </si>
  <si>
    <t>2023-10-11T22:49:00Z</t>
  </si>
  <si>
    <t>Red Matter Collection</t>
  </si>
  <si>
    <t>ADD_TO_CART:ADD_TO_CART:UP3548-PPSA16509_00-0694888007716238-U001:OUTRIGHT</t>
  </si>
  <si>
    <t>https://store.playstation.com/en-us/product/UP8799-PPSA16888_00-0268028815044196</t>
  </si>
  <si>
    <t>UP8799-PPSA16888_00-0268028815044196</t>
  </si>
  <si>
    <t>Lasse Zacho Malver trading as Malvzach Games</t>
  </si>
  <si>
    <t>2023-10-09T12:00:00Z</t>
  </si>
  <si>
    <t>Mage and Monsters</t>
  </si>
  <si>
    <t>ADD_TO_CART:ADD_TO_CART:UP8799-PPSA16888_00-0268028815044196-U001:OUTRIGHT</t>
  </si>
  <si>
    <t>https://store.playstation.com/en-us/product/UP4713-CUSA43202_00-0498308355268719</t>
  </si>
  <si>
    <t>UP4713-CUSA43202_00-0498308355268719</t>
  </si>
  <si>
    <t>2023-10-10T13:00:00Z</t>
  </si>
  <si>
    <t>Terraformers + Tin Can Bundle</t>
  </si>
  <si>
    <t>ADD_TO_CART:ADD_TO_CART:UP4713-CUSA43202_00-0498308355268719-U001:OUTRIGHT</t>
  </si>
  <si>
    <t>https://store.playstation.com/en-us/product/UP4729-PPSA17478_00-0599016371887991</t>
  </si>
  <si>
    <t>UP4729-PPSA17478_00-0599016371887991</t>
  </si>
  <si>
    <t>DANIEL WENGENROTH</t>
  </si>
  <si>
    <t>2023-10-11T04:00:00Z</t>
  </si>
  <si>
    <t>United Assault - World War 2</t>
  </si>
  <si>
    <t>ADD_TO_CART:ADD_TO_CART:UP4729-PPSA17478_00-0599016371887991-U001:OUTRIGHT</t>
  </si>
  <si>
    <t>https://store.playstation.com/en-us/product/UP4713-CUSA43202_00-0013816778520053</t>
  </si>
  <si>
    <t>UP4713-CUSA43202_00-0013816778520053</t>
  </si>
  <si>
    <t>2023-10-10T14:00:00Z</t>
  </si>
  <si>
    <t>Terraformers + Tin Can - Complete Bundle</t>
  </si>
  <si>
    <t>ADD_TO_CART:ADD_TO_CART:UP4713-CUSA43202_00-0013816778520053-U001:OUTRIGHT</t>
  </si>
  <si>
    <t>https://store.playstation.com/en-us/product/UP6856-PPSA04392_00-DSYGAMEPS50000US</t>
  </si>
  <si>
    <t>UP6856-PPSA04392_00-DSYGAMEPS50000US</t>
  </si>
  <si>
    <t>2023-10-10T04:00:00Z</t>
  </si>
  <si>
    <t>Wild Card Football PS4 &amp; PS5</t>
  </si>
  <si>
    <t>ADD_TO_CART:ADD_TO_CART:UP6856-PPSA04392_00-DSYGAMEPS50000US-U004</t>
  </si>
  <si>
    <t>https://store.playstation.com/en-us/product/UP0881-PPSA17882_00-0653331803935970</t>
  </si>
  <si>
    <t>UP0881-PPSA17882_00-0653331803935970</t>
  </si>
  <si>
    <t>FLYHIGH WORKS CO., LTD.</t>
  </si>
  <si>
    <t>2023-10-12T04:00:00Z</t>
  </si>
  <si>
    <t>Mercenaries Lament: Requiem of the Silver Wolf</t>
  </si>
  <si>
    <t>ADD_TO_CART:ADD_TO_CART:UP0881-PPSA17882_00-0653331803935970-U001:OUTRIGHT</t>
  </si>
  <si>
    <t>https://store.playstation.com/en-us/product/UP7478-PPSA08459_00-OSSIEASTARRAIL00</t>
  </si>
  <si>
    <t>UP7478-PPSA08459_00-OSSIEASTARRAIL00</t>
  </si>
  <si>
    <t>COGNOSPHERE PTE. LTD.</t>
  </si>
  <si>
    <t>2023-10-10T22:00:00Z</t>
  </si>
  <si>
    <t>Honkai: Star Rail</t>
  </si>
  <si>
    <t>DOWNLOAD:BACKGROUND_PURCHASE_AND_DOWNLOAD:UP7478-PPSA08459_00-OSSIEASTARRAIL00-U001</t>
  </si>
  <si>
    <t>https://store.playstation.com/en-us/product/UP0182-PPSA07606_00-0000000000000001</t>
  </si>
  <si>
    <t>UP0182-PPSA07606_00-0000000000000001</t>
  </si>
  <si>
    <t>Haunted House</t>
  </si>
  <si>
    <t>ADD_TO_CART:ADD_TO_CART:UP0182-PPSA07606_00-0000000000000001-U001:OUTRIGHT</t>
  </si>
  <si>
    <t>https://store.playstation.com/en-us/product/UP2538-PPSA18505_00-CHBUNDLE000PS5US</t>
  </si>
  <si>
    <t>UP2538-PPSA18505_00-CHBUNDLE000PS5US</t>
  </si>
  <si>
    <t>Cuties Hacked - Deluxe Theme Bundle</t>
  </si>
  <si>
    <t>ADD_TO_CART:ADD_TO_CART:UP2538-PPSA18505_00-CHBUNDLE000PS5US-U001:OUTRIGHT</t>
  </si>
  <si>
    <t>https://store.playstation.com/en-us/product/UP2005-PPSA15526_00-REDRAPTOR0000000</t>
  </si>
  <si>
    <t>UP2005-PPSA15526_00-REDRAPTOR0000000</t>
  </si>
  <si>
    <t>RedRaptor PS4 &amp; PS5</t>
  </si>
  <si>
    <t>ADD_TO_CART:ADD_TO_CART:UP2005-PPSA15526_00-REDRAPTOR0000000-U001:OUTRIGHT</t>
  </si>
  <si>
    <t>https://store.playstation.com/en-us/product/UP1057-PPSA17454_00-0784781726538735</t>
  </si>
  <si>
    <t>UP1057-PPSA17454_00-0784781726538735</t>
  </si>
  <si>
    <t>PLAYTONIC LTD</t>
  </si>
  <si>
    <t>2023-10-10T08:00:00Z</t>
  </si>
  <si>
    <t>Lil Gator Game PS4 &amp; PS5</t>
  </si>
  <si>
    <t>ADD_TO_CART:ADD_TO_CART:UP1057-PPSA17454_00-0784781726538735-U001:OUTRIGHT</t>
  </si>
  <si>
    <t>https://store.playstation.com/en-us/product/UP5430-PPSA15826_00-0324228638410647</t>
  </si>
  <si>
    <t>UP5430-PPSA15826_00-0324228638410647</t>
  </si>
  <si>
    <t>RESOLUTION GAMES</t>
  </si>
  <si>
    <t>2023-10-10T15:00:00Z</t>
  </si>
  <si>
    <t>Angry Birds VR: Isle of Pigs</t>
  </si>
  <si>
    <t>ADD_TO_CART:ADD_TO_CART:UP5430-PPSA15826_00-0324228638410647-U001:OUTRIGHT</t>
  </si>
  <si>
    <t>https://store.playstation.com/en-us/product/UP0177-PPSA05109_00-P3P4P5COLLECTION</t>
  </si>
  <si>
    <t>UP0177-PPSA05109_00-P3P4P5COLLECTION</t>
  </si>
  <si>
    <t>2023-10-06T15:00:00Z</t>
  </si>
  <si>
    <t>The Persona Collection</t>
  </si>
  <si>
    <t>ADD_TO_CART:ADD_TO_CART:UP0177-PPSA05109_00-P3P4P5COLLECTION-U001:OUTRIGHT</t>
  </si>
  <si>
    <t>https://store.playstation.com/en-us/product/UP6856-PPSA04392_00-DSYGAMEUEPS500US</t>
  </si>
  <si>
    <t>UP6856-PPSA04392_00-DSYGAMEUEPS500US</t>
  </si>
  <si>
    <t>Wild Card Football - Ultimate Edition</t>
  </si>
  <si>
    <t>ADD_TO_CART:ADD_TO_CART:UP6856-PPSA04392_00-DSYGAMEUEPS500US-U003:OUTRIGHT</t>
  </si>
  <si>
    <t>https://store.playstation.com/en-us/product/UP6856-PPSA04392_00-DSYGAMEDEPS500US</t>
  </si>
  <si>
    <t>UP6856-PPSA04392_00-DSYGAMEDEPS500US</t>
  </si>
  <si>
    <t>Wild Card Football - Deluxe Edition</t>
  </si>
  <si>
    <t>ADD_TO_CART:ADD_TO_CART:UP6856-PPSA04392_00-DSYGAMEDEPS500US-U003:OUTRIGHT</t>
  </si>
  <si>
    <t>https://store.playstation.com/en-us/product/UP5099-PPSA17117_00-VRPIGEONSAREGO11</t>
  </si>
  <si>
    <t>UP5099-PPSA17117_00-VRPIGEONSAREGO11</t>
  </si>
  <si>
    <t>2023-10-06T14:00:00Z</t>
  </si>
  <si>
    <t>VR Pigeons</t>
  </si>
  <si>
    <t>ADD_TO_CART:ADD_TO_CART:UP5099-PPSA17117_00-VRPIGEONSAREGO11-U001:OUTRIGHT</t>
  </si>
  <si>
    <t>https://store.playstation.com/en-us/product/UP1421-PPSA18243_00-0077532406135408</t>
  </si>
  <si>
    <t>UP1421-PPSA18243_00-0077532406135408</t>
  </si>
  <si>
    <t>2023-10-06T07:00:00Z</t>
  </si>
  <si>
    <t>Fantasy Tower Defense</t>
  </si>
  <si>
    <t>ADD_TO_CART:ADD_TO_CART:UP1421-PPSA18243_00-0077532406135408-U001:OUTRIGHT</t>
  </si>
  <si>
    <t>https://store.playstation.com/en-us/product/UP0891-PPSA17522_00-RGPIRATESONTARGE</t>
  </si>
  <si>
    <t>UP0891-PPSA17522_00-RGPIRATESONTARGE</t>
  </si>
  <si>
    <t>2023-10-06T04:00:00Z</t>
  </si>
  <si>
    <t>Pirates on Target PS4® &amp; PS5®</t>
  </si>
  <si>
    <t>ADD_TO_CART:ADD_TO_CART:UP0891-PPSA17522_00-RGPIRATESONTARGE-U001:OUTRIGHT</t>
  </si>
  <si>
    <t>https://store.playstation.com/en-us/product/UP5877-PPSA18610_00-0243559839940538</t>
  </si>
  <si>
    <t>UP5877-PPSA18610_00-0243559839940538</t>
  </si>
  <si>
    <t>Steampunk Voyage</t>
  </si>
  <si>
    <t>ADD_TO_CART:ADD_TO_CART:UP5877-PPSA18610_00-0243559839940538-U001:OUTRIGHT</t>
  </si>
  <si>
    <t>https://store.playstation.com/en-us/product/UP9000-PPSA17905_00-HFWCE00000000000</t>
  </si>
  <si>
    <t>UP9000-PPSA17905_00-HFWCE00000000000</t>
  </si>
  <si>
    <t>Horizon Forbidden West™ Complete Edition</t>
  </si>
  <si>
    <t>ADD_TO_CART:ADD_TO_CART:UP9000-PPSA17905_00-HFWCE00000000000-U001:OUTRIGHT</t>
  </si>
  <si>
    <t>https://store.playstation.com/en-us/product/UP6605-PPSA10460_00-SUNSHINEMANOR003</t>
  </si>
  <si>
    <t>UP6605-PPSA10460_00-SUNSHINEMANOR003</t>
  </si>
  <si>
    <t>Hound Picked Ltd</t>
  </si>
  <si>
    <t>Sunshine Manor</t>
  </si>
  <si>
    <t>ADD_TO_CART:ADD_TO_CART:UP6605-PPSA10460_00-SUNSHINEMANOR003-U001:OUTRIGHT</t>
  </si>
  <si>
    <t>https://store.playstation.com/en-us/product/UP4293-PPSA16154_00-KVSG00000SIEAPS5</t>
  </si>
  <si>
    <t>UP4293-PPSA16154_00-KVSG00000SIEAPS5</t>
  </si>
  <si>
    <t>2023-10-05T04:00:00Z</t>
  </si>
  <si>
    <t>Knight vs Giant: The Broken Excalibur</t>
  </si>
  <si>
    <t>ADD_TO_CART:ADD_TO_CART:UP4293-PPSA16154_00-KVSG00000SIEAPS5-U001:OUTRIGHT</t>
  </si>
  <si>
    <t>https://store.playstation.com/en-us/product/UP4713-CUSA34616_00-0640326671531050</t>
  </si>
  <si>
    <t>UP4713-CUSA34616_00-0640326671531050</t>
  </si>
  <si>
    <t>2023-10-05T13:00:00Z</t>
  </si>
  <si>
    <t>Turn-Based Battle Bundle: The Amazing American Circus &amp; Legend of Keepers</t>
  </si>
  <si>
    <t>ADD_TO_CART:ADD_TO_CART:UP4713-CUSA34616_00-0640326671531050-U001:OUTRIGHT</t>
  </si>
  <si>
    <t>https://store.playstation.com/en-us/product/UP6088-CUSA45141_00-0005762737866690</t>
  </si>
  <si>
    <t>UP6088-CUSA45141_00-0005762737866690</t>
  </si>
  <si>
    <t>2023-10-04T04:00:00Z</t>
  </si>
  <si>
    <t>Dinobreak Definitive Collection</t>
  </si>
  <si>
    <t>ADD_TO_CART:ADD_TO_CART:UP6088-CUSA45141_00-0005762737866690-U001:OUTRIGHT</t>
  </si>
  <si>
    <t>https://store.playstation.com/en-us/product/UP0001-PPSA07230_00-ACMACVBUNDLE0000</t>
  </si>
  <si>
    <t>UP0001-PPSA07230_00-ACMACVBUNDLE0000</t>
  </si>
  <si>
    <t>Assassin’s Creed Mirage &amp; Assassin's Creed Valhalla Bundle</t>
  </si>
  <si>
    <t>ADD_TO_CART:ADD_TO_CART:UP0001-PPSA07230_00-ACMACVBUNDLE0000-U001:OUTRIGHT</t>
  </si>
  <si>
    <t>https://store.playstation.com/en-us/product/UP7522-PPSA16521_00-GAZZLERSGAMEVR01</t>
  </si>
  <si>
    <t>UP7522-PPSA16521_00-GAZZLERSGAMEVR01</t>
  </si>
  <si>
    <t>ODDERS LAB</t>
  </si>
  <si>
    <t>2023-10-04T10:35:33Z</t>
  </si>
  <si>
    <t>GAZZLERS</t>
  </si>
  <si>
    <t>ADD_TO_CART:ADD_TO_CART:UP7522-PPSA16521_00-GAZZLERSGAMEVR01-U002:OUTRIGHT</t>
  </si>
  <si>
    <t>https://store.playstation.com/en-us/product/UP6665-PPSA16710_00-AOH0000000000000</t>
  </si>
  <si>
    <t>UP6665-PPSA16710_00-AOH0000000000000</t>
  </si>
  <si>
    <t>2023-10-05T08:00:00Z</t>
  </si>
  <si>
    <t>Asterix &amp; Obelix: Heroes</t>
  </si>
  <si>
    <t>ADD_TO_CART:ADD_TO_CART:UP6665-PPSA16710_00-AOH0000000000000-U001:OUTRIGHT</t>
  </si>
  <si>
    <t>https://store.playstation.com/en-us/product/UP0177-PPSA03489_00-ULTIMATEEDITIONA</t>
  </si>
  <si>
    <t>UP0177-PPSA03489_00-ULTIMATEEDITIONA</t>
  </si>
  <si>
    <t>2023-10-04T16:00:00Z</t>
  </si>
  <si>
    <t>Demon Slayer: Kimetsu no Yaiba – The Hinokami Chronicles Ultimate Edition</t>
  </si>
  <si>
    <t>ADD_TO_CART:ADD_TO_CART:UP0177-PPSA03489_00-ULTIMATEEDITIONA-U001:OUTRIGHT</t>
  </si>
  <si>
    <t>https://store.playstation.com/en-us/product/UP0001-PPSA07230_00-EDITIONDELUXE000</t>
  </si>
  <si>
    <t>UP0001-PPSA07230_00-EDITIONDELUXE000</t>
  </si>
  <si>
    <t>Assassin's Creed® Mirage Deluxe Edition</t>
  </si>
  <si>
    <t>ADD_TO_CART:ADD_TO_CART:UP0001-PPSA07230_00-EDITIONDELUXE000-U002:OUTRIGHT</t>
  </si>
  <si>
    <t>https://store.playstation.com/en-us/product/UP6665-PPSA16343_00-C240000000000000</t>
  </si>
  <si>
    <t>UP6665-PPSA16343_00-C240000000000000</t>
  </si>
  <si>
    <t>2023-10-04T13:00:00Z</t>
  </si>
  <si>
    <t>Cricket 24</t>
  </si>
  <si>
    <t>ADD_TO_CART:ADD_TO_CART:UP6665-PPSA16343_00-C240000000000000-U002:OUTRIGHT</t>
  </si>
  <si>
    <t>https://store.playstation.com/en-us/product/UP2005-PPSA05289_00-DIORAMADUNGEONCR</t>
  </si>
  <si>
    <t>UP2005-PPSA05289_00-DIORAMADUNGEONCR</t>
  </si>
  <si>
    <t>Diorama Dungeoncrawl - Master of the Living Castle PS4 &amp; PS5</t>
  </si>
  <si>
    <t>ADD_TO_CART:ADD_TO_CART:UP2005-PPSA05289_00-DIORAMADUNGEONCR-U001:OUTRIGHT</t>
  </si>
  <si>
    <t>https://store.playstation.com/en-us/product/UP1715-PPSA06456_00-0450992504853456</t>
  </si>
  <si>
    <t>UP1715-PPSA06456_00-0450992504853456</t>
  </si>
  <si>
    <t>Family Games</t>
  </si>
  <si>
    <t>ADD_TO_CART:ADD_TO_CART:UP1715-PPSA06456_00-0450992504853456-U001:OUTRIGHT</t>
  </si>
  <si>
    <t>https://store.playstation.com/en-us/product/UP6088-CUSA45141_00-0057372668627025</t>
  </si>
  <si>
    <t>UP6088-CUSA45141_00-0057372668627025</t>
  </si>
  <si>
    <t>Dinobreak Killer Crisis Collection</t>
  </si>
  <si>
    <t>ADD_TO_CART:ADD_TO_CART:UP6088-CUSA45141_00-0057372668627025-U001:OUTRIGHT</t>
  </si>
  <si>
    <t>https://store.playstation.com/en-us/product/UP0001-PPSA07230_00-EDITIONSTANDARD0</t>
  </si>
  <si>
    <t>UP0001-PPSA07230_00-EDITIONSTANDARD0</t>
  </si>
  <si>
    <t>2023-10-05T00:00:00Z</t>
  </si>
  <si>
    <t>Assassin's Creed® Mirage</t>
  </si>
  <si>
    <t>ADD_TO_CART:ADD_TO_CART:UP0001-PPSA07230_00-EDITIONSTANDARD0-U003:OUTRIGHT</t>
  </si>
  <si>
    <t>https://store.playstation.com/en-us/product/UP3548-PPSA16509_00-0000000REDMATTER</t>
  </si>
  <si>
    <t>UP3548-PPSA16509_00-0000000REDMATTER</t>
  </si>
  <si>
    <t>2023-10-05T17:00:00Z</t>
  </si>
  <si>
    <t>Red Matter</t>
  </si>
  <si>
    <t>ADD_TO_CART:ADD_TO_CART:UP3548-PPSA16509_00-0000000REDMATTER-U001:OUTRIGHT</t>
  </si>
  <si>
    <t>https://store.playstation.com/en-us/product/UP4713-CUSA34616_00-0455333670984208</t>
  </si>
  <si>
    <t>UP4713-CUSA34616_00-0455333670984208</t>
  </si>
  <si>
    <t>Turn-Based Battle Deluxe Bundle: The Amazing American Circus &amp; Legend of Keepers</t>
  </si>
  <si>
    <t>ADD_TO_CART:ADD_TO_CART:UP4713-CUSA34616_00-0455333670984208-U001:OUTRIGHT</t>
  </si>
  <si>
    <t>https://store.playstation.com/en-us/product/UP8600-PPSA15278_00-0311624013363120</t>
  </si>
  <si>
    <t>UP8600-PPSA15278_00-0311624013363120</t>
  </si>
  <si>
    <t>SNWBRD: Freestyle Snowboarding</t>
  </si>
  <si>
    <t>ADD_TO_CART:ADD_TO_CART:UP8600-PPSA15278_00-0311624013363120-U002:OUTRIGHT</t>
  </si>
  <si>
    <t>https://store.playstation.com/en-us/product/UP4882-PPSA14734_00-GP7P19XXXXXXXXXX</t>
  </si>
  <si>
    <t>UP4882-PPSA14734_00-GP7P19XXXXXXXXXX</t>
  </si>
  <si>
    <t>2023-10-05T15:00:00Z</t>
  </si>
  <si>
    <t>Beat Saber + Linkin Park x Mike Shinoda Ultimate Bundle</t>
  </si>
  <si>
    <t>ADD_TO_CART:ADD_TO_CART:UP4882-PPSA14734_00-GP7P19XXXXXXXXXX-U001:OUTRIGHT</t>
  </si>
  <si>
    <t>https://store.playstation.com/en-us/product/UP7351-PPSA09044_00-1877487804161870</t>
  </si>
  <si>
    <t>UP7351-PPSA09044_00-1877487804161870</t>
  </si>
  <si>
    <t>Ohhio s.r.o.</t>
  </si>
  <si>
    <t>Boxville</t>
  </si>
  <si>
    <t>ADD_TO_CART:ADD_TO_CART:UP7351-PPSA09044_00-1877487804161870-U001:OUTRIGHT</t>
  </si>
  <si>
    <t>https://store.playstation.com/en-us/product/UP1475-PPSA15459_00-SISTERS2PS5000US</t>
  </si>
  <si>
    <t>UP1475-PPSA15459_00-SISTERS2PS5000US</t>
  </si>
  <si>
    <t>The Sisters 2 - Road to Fame</t>
  </si>
  <si>
    <t>ADD_TO_CART:ADD_TO_CART:UP1475-PPSA15459_00-SISTERS2PS5000US-U001:OUTRIGHT</t>
  </si>
  <si>
    <t>https://store.playstation.com/en-us/product/UP7305-PPSA18502_00-0141778171491961</t>
  </si>
  <si>
    <t>UP7305-PPSA18502_00-0141778171491961</t>
  </si>
  <si>
    <t>The Chase: Cop Pursuit</t>
  </si>
  <si>
    <t>ADD_TO_CART:ADD_TO_CART:UP7305-PPSA18502_00-0141778171491961-U001:OUTRIGHT</t>
  </si>
  <si>
    <t>https://store.playstation.com/en-us/product/UP6088-PPSA18499_00-0383883698921276</t>
  </si>
  <si>
    <t>UP6088-PPSA18499_00-0383883698921276</t>
  </si>
  <si>
    <t>Dinobreak</t>
  </si>
  <si>
    <t>ADD_TO_CART:ADD_TO_CART:UP6088-PPSA18499_00-0383883698921276-U001:OUTRIGHT</t>
  </si>
  <si>
    <t>https://store.playstation.com/en-us/product/UP3046-PPSA17014_00-0351791290380782</t>
  </si>
  <si>
    <t>UP3046-PPSA17014_00-0351791290380782</t>
  </si>
  <si>
    <t>Ghost Signal: A Stellaris Game</t>
  </si>
  <si>
    <t>ADD_TO_CART:ADD_TO_CART:UP3046-PPSA17014_00-0351791290380782-U001</t>
  </si>
  <si>
    <t>https://store.playstation.com/en-us/product/UP0700-PPSA06959_00-SAOLRMAINGAME000</t>
  </si>
  <si>
    <t>UP0700-PPSA06959_00-SAOLRMAINGAME000</t>
  </si>
  <si>
    <t>SWORD ART ONLINE Last Recollection PS4 &amp; PS5</t>
  </si>
  <si>
    <t>ADD_TO_CART:ADD_TO_CART:UP0700-PPSA06959_00-SAOLRMAINGAME000-U003:OUTRIGHT</t>
  </si>
  <si>
    <t>https://store.playstation.com/en-us/product/UP0700-PPSA06959_00-SAOLRDLXEDITION0</t>
  </si>
  <si>
    <t>UP0700-PPSA06959_00-SAOLRDLXEDITION0</t>
  </si>
  <si>
    <t>SWORD ART ONLINE Last Recollection Deluxe Edition PS4 &amp; PS5</t>
  </si>
  <si>
    <t>ADD_TO_CART:ADD_TO_CART:UP0700-PPSA06959_00-SAOLRDLXEDITION0-U002:OUTRIGHT</t>
  </si>
  <si>
    <t>https://store.playstation.com/en-us/product/UP4064-PPSA15350_00-TREPANG200000000</t>
  </si>
  <si>
    <t>UP4064-PPSA15350_00-TREPANG200000000</t>
  </si>
  <si>
    <t>2023-10-02T04:00:00Z</t>
  </si>
  <si>
    <t>Trepang2</t>
  </si>
  <si>
    <t>ADD_TO_CART:ADD_TO_CART:UP4064-PPSA15350_00-TREPANG200000000-U002:OUTRIGHT</t>
  </si>
  <si>
    <t>https://store.playstation.com/en-us/product/UP2470-PPSA08765_00-COCOONSIEA000000</t>
  </si>
  <si>
    <t>UP2470-PPSA08765_00-COCOONSIEA000000</t>
  </si>
  <si>
    <t>2023-09-29T16:00:00Z</t>
  </si>
  <si>
    <t>COCOON</t>
  </si>
  <si>
    <t>ADD_TO_CART:ADD_TO_CART:UP2470-PPSA08765_00-COCOONSIEA000000-U001:OUTRIGHT</t>
  </si>
  <si>
    <t>https://store.playstation.com/en-us/product/UP7581-PPSA07849_00-SCORN000000PS5US</t>
  </si>
  <si>
    <t>UP7581-PPSA07849_00-SCORN000000PS5US</t>
  </si>
  <si>
    <t>2023-10-03T04:00:00Z</t>
  </si>
  <si>
    <t>Scorn</t>
  </si>
  <si>
    <t>ADD_TO_CART:ADD_TO_CART:UP7581-PPSA07849_00-SCORN000000PS5US-U002:OUTRIGHT</t>
  </si>
  <si>
    <t>https://store.playstation.com/en-us/product/UP0006-PPSA11193_00-NHL24DLXEDITIONS</t>
  </si>
  <si>
    <t>UP0006-PPSA11193_00-NHL24DLXEDITIONS</t>
  </si>
  <si>
    <t>2023-10-03T16:00:00Z</t>
  </si>
  <si>
    <t>NHL® 24 X-Factor Edition PS5™ &amp; PS4™</t>
  </si>
  <si>
    <t>ADD_TO_CART:ADD_TO_CART:UP0006-PPSA11193_00-NHL24DLXEDITIONS-U003</t>
  </si>
  <si>
    <t>https://store.playstation.com/en-us/product/UP6326-PPSA14356_00-0782485270648343</t>
  </si>
  <si>
    <t>UP6326-PPSA14356_00-0782485270648343</t>
  </si>
  <si>
    <t>SELECTAVISION, S.L.U.</t>
  </si>
  <si>
    <t>2023-09-29T04:00:00Z</t>
  </si>
  <si>
    <t>NINJA KIDZ: TIME MASTERS</t>
  </si>
  <si>
    <t>ADD_TO_CART:ADD_TO_CART:UP6326-PPSA14356_00-0782485270648343-U001:OUTRIGHT</t>
  </si>
  <si>
    <t>https://store.playstation.com/en-us/product/UP3864-PPSA07484_00-PROJECTWINGMAN0A</t>
  </si>
  <si>
    <t>UP3864-PPSA07484_00-PROJECTWINGMAN0A</t>
  </si>
  <si>
    <t>2023-10-03T15:45:00Z</t>
  </si>
  <si>
    <t>Project Wingman: Frontline 59</t>
  </si>
  <si>
    <t>ADD_TO_CART:ADD_TO_CART:UP3864-PPSA07484_00-PROJECTWINGMAN0A-U001:OUTRIGHT</t>
  </si>
  <si>
    <t>https://store.playstation.com/en-us/product/UP6881-PPSA17307_00-0290807864097366</t>
  </si>
  <si>
    <t>UP6881-PPSA17307_00-0290807864097366</t>
  </si>
  <si>
    <t>GeoJelly</t>
  </si>
  <si>
    <t>ADD_TO_CART:ADD_TO_CART:UP6881-PPSA17307_00-0290807864097366-U001:OUTRIGHT</t>
  </si>
  <si>
    <t>https://store.playstation.com/en-us/product/UP4713-CUSA26661_00-0840934490665102</t>
  </si>
  <si>
    <t>UP4713-CUSA26661_00-0840934490665102</t>
  </si>
  <si>
    <t>2023-09-29T14:00:00Z</t>
  </si>
  <si>
    <t>Heliborne + The Amazing American Circus + Moonshine Inc.</t>
  </si>
  <si>
    <t>ADD_TO_CART:ADD_TO_CART:UP4713-CUSA26661_00-0840934490665102-U001:OUTRIGHT</t>
  </si>
  <si>
    <t>https://store.playstation.com/en-us/product/UP3824-PPSA09189_00-0884984015825227</t>
  </si>
  <si>
    <t>UP3824-PPSA09189_00-0884984015825227</t>
  </si>
  <si>
    <t>PAW Patrol World</t>
  </si>
  <si>
    <t>ADD_TO_CART:ADD_TO_CART:UP3824-PPSA09189_00-0884984015825227-U001:OUTRIGHT</t>
  </si>
  <si>
    <t>https://store.playstation.com/en-us/product/UP5155-PPSA07166_00-SYNERGIA00000000</t>
  </si>
  <si>
    <t>UP5155-PPSA07166_00-SYNERGIA00000000</t>
  </si>
  <si>
    <t>Synergia</t>
  </si>
  <si>
    <t>ADD_TO_CART:ADD_TO_CART:UP5155-PPSA07166_00-SYNERGIA00000000-U001:OUTRIGHT</t>
  </si>
  <si>
    <t>https://store.playstation.com/en-us/product/UP3024-PPSA15388_00-0094441165350473</t>
  </si>
  <si>
    <t>UP3024-PPSA15388_00-0094441165350473</t>
  </si>
  <si>
    <t>Squanch Games, Inc.</t>
  </si>
  <si>
    <t>High On Life: DLC Bundle</t>
  </si>
  <si>
    <t>ADD_TO_CART:ADD_TO_CART:UP3024-PPSA15388_00-0094441165350473-U001:OUTRIGHT</t>
  </si>
  <si>
    <t>https://store.playstation.com/en-us/product/UP0006-PPSA13393_00-24STANDARDBUNDLE</t>
  </si>
  <si>
    <t>UP0006-PPSA13393_00-24STANDARDBUNDLE</t>
  </si>
  <si>
    <t>EA SPORTS FC™ 24 Standard Edition PS4 &amp; PS5</t>
  </si>
  <si>
    <t>ADD_TO_CART:ADD_TO_CART:UP0006-PPSA13393_00-24STANDARDBUNDLE-U003:OUTRIGHT</t>
  </si>
  <si>
    <t>https://store.playstation.com/en-us/product/UP4906-PPSA15234_00-0885970695077912</t>
  </si>
  <si>
    <t>UP4906-PPSA15234_00-0885970695077912</t>
  </si>
  <si>
    <t>Arvore Immersive Experiences, LLC</t>
  </si>
  <si>
    <t>2023-10-03T14:00:00Z</t>
  </si>
  <si>
    <t>Pixel Ripped 1995</t>
  </si>
  <si>
    <t>ADD_TO_CART:ADD_TO_CART:UP4906-PPSA15234_00-0885970695077912-U001:OUTRIGHT</t>
  </si>
  <si>
    <t>https://store.playstation.com/en-us/product/UP8278-PPSA15712_00-0020611661142297</t>
  </si>
  <si>
    <t>UP8278-PPSA15712_00-0020611661142297</t>
  </si>
  <si>
    <t>Snow Day Software LLC</t>
  </si>
  <si>
    <t>2023-09-29T18:00:00Z</t>
  </si>
  <si>
    <t>Indoor Kickball</t>
  </si>
  <si>
    <t>ADD_TO_CART:ADD_TO_CART:UP8278-PPSA15712_00-0020611661142297-U001:OUTRIGHT</t>
  </si>
  <si>
    <t>https://store.playstation.com/en-us/product/UP0891-PPSA05041_00-RATAGLOVEKUESUTO</t>
  </si>
  <si>
    <t>UP0891-PPSA05041_00-RATAGLOVEKUESUTO</t>
  </si>
  <si>
    <t>Love Kuesuto PS4® &amp; PS5®</t>
  </si>
  <si>
    <t>ADD_TO_CART:ADD_TO_CART:UP0891-PPSA05041_00-RATAGLOVEKUESUTO-U001:OUTRIGHT</t>
  </si>
  <si>
    <t>https://store.playstation.com/en-us/product/UP8511-PPSA16081_00-0901951638812986</t>
  </si>
  <si>
    <t>UP8511-PPSA16081_00-0901951638812986</t>
  </si>
  <si>
    <t>2023-09-30T04:00:00Z</t>
  </si>
  <si>
    <t>Sokolab</t>
  </si>
  <si>
    <t>ADD_TO_CART:ADD_TO_CART:UP8511-PPSA16081_00-0901951638812986-U001:OUTRIGHT</t>
  </si>
  <si>
    <t>https://store.playstation.com/en-us/product/UP1475-PPSA15478_00-SURVIVORPS5000US</t>
  </si>
  <si>
    <t>UP1475-PPSA15478_00-SURVIVORPS5000US</t>
  </si>
  <si>
    <t>Survivor - Castaway Island</t>
  </si>
  <si>
    <t>ADD_TO_CART:ADD_TO_CART:UP1475-PPSA15478_00-SURVIVORPS5000US-U001:OUTRIGHT</t>
  </si>
  <si>
    <t>https://store.playstation.com/en-us/product/UP1452-PPSA13688_00-0654141461021455</t>
  </si>
  <si>
    <t>UP1452-PPSA13688_00-0654141461021455</t>
  </si>
  <si>
    <t>Aldin Dynamics, ehf.</t>
  </si>
  <si>
    <t>2023-10-03T13:00:00Z</t>
  </si>
  <si>
    <t>Waltz of the Wizard</t>
  </si>
  <si>
    <t>ADD_TO_CART:ADD_TO_CART:UP1452-PPSA13688_00-0654141461021455-U001:OUTRIGHT</t>
  </si>
  <si>
    <t>https://store.playstation.com/en-us/product/UP4108-PPSA07421_00-GAME000000000000</t>
  </si>
  <si>
    <t>UP4108-PPSA07421_00-GAME000000000000</t>
  </si>
  <si>
    <t>Fate/Samurai Remnant(PS4 &amp; PS5)</t>
  </si>
  <si>
    <t>ADD_TO_CART:ADD_TO_CART:UP4108-PPSA07421_00-GAME000000000000-U003:OUTRIGHT</t>
  </si>
  <si>
    <t>https://store.playstation.com/en-us/product/UP4108-PPSA07421_00-DDX0000000000000</t>
  </si>
  <si>
    <t>UP4108-PPSA07421_00-DDX0000000000000</t>
  </si>
  <si>
    <t>Fate/Samurai Remnant Digital Deluxe Edition(PS4 &amp; PS5)</t>
  </si>
  <si>
    <t>ADD_TO_CART:ADD_TO_CART:UP4108-PPSA07421_00-DDX0000000000000-U002:OUTRIGHT</t>
  </si>
  <si>
    <t>https://store.playstation.com/en-us/product/UP2775-PPSA16938_00-0553353247198132</t>
  </si>
  <si>
    <t>UP2775-PPSA16938_00-0553353247198132</t>
  </si>
  <si>
    <t>2023-10-02T14:00:00Z</t>
  </si>
  <si>
    <t>Bilkins' Folly</t>
  </si>
  <si>
    <t>ADD_TO_CART:ADD_TO_CART:UP2775-PPSA16938_00-0553353247198132-U001:OUTRIGHT</t>
  </si>
  <si>
    <t>https://store.playstation.com/en-us/product/UP1063-PPSA13843_00-DISGAEA700000002</t>
  </si>
  <si>
    <t>UP1063-PPSA13843_00-DISGAEA700000002</t>
  </si>
  <si>
    <t>2023-10-03T17:00:00Z</t>
  </si>
  <si>
    <t>Disgaea 7: Vows of the Virtueless</t>
  </si>
  <si>
    <t>ADD_TO_CART:ADD_TO_CART:UP1063-PPSA13843_00-DISGAEA700000002-U003:OUTRIGHT</t>
  </si>
  <si>
    <t>https://store.playstation.com/en-us/product/UP1063-PPSA13843_00-DISGAEA7PS5CE001</t>
  </si>
  <si>
    <t>UP1063-PPSA13843_00-DISGAEA7PS5CE001</t>
  </si>
  <si>
    <t>Disgaea 7 Complete Edition</t>
  </si>
  <si>
    <t>ADD_TO_CART:ADD_TO_CART:UP1063-PPSA13843_00-DISGAEA7PS5CE001-U001:OUTRIGHT</t>
  </si>
  <si>
    <t>https://store.playstation.com/en-us/product/UP1063-PPSA13843_00-DISGAEA7PS5DD000</t>
  </si>
  <si>
    <t>UP1063-PPSA13843_00-DISGAEA7PS5DD000</t>
  </si>
  <si>
    <t>Disgaea 7 Digital Deluxe Edition</t>
  </si>
  <si>
    <t>ADD_TO_CART:ADD_TO_CART:UP1063-PPSA13843_00-DISGAEA7PS5DD000-U002:OUTRIGHT</t>
  </si>
  <si>
    <t>https://store.playstation.com/en-us/product/UP4713-PPSA16236_00-0709760191433145</t>
  </si>
  <si>
    <t>UP4713-PPSA16236_00-0709760191433145</t>
  </si>
  <si>
    <t>2023-09-26T14:00:00Z</t>
  </si>
  <si>
    <t>Terraformers: Supporter Edition</t>
  </si>
  <si>
    <t>ADD_TO_CART:ADD_TO_CART:UP4713-PPSA16236_00-0709760191433145-U001:OUTRIGHT</t>
  </si>
  <si>
    <t>https://store.playstation.com/en-us/product/UP4713-PPSA16236_00-0773142665973507</t>
  </si>
  <si>
    <t>UP4713-PPSA16236_00-0773142665973507</t>
  </si>
  <si>
    <t>Terraformers</t>
  </si>
  <si>
    <t>ADD_TO_CART:ADD_TO_CART:UP4713-PPSA16236_00-0773142665973507-U001:OUTRIGHT</t>
  </si>
  <si>
    <t>https://store.playstation.com/en-us/product/UP3004-PPSA15730_00-TSW4UKREGEDITION</t>
  </si>
  <si>
    <t>UP3004-PPSA15730_00-TSW4UKREGEDITION</t>
  </si>
  <si>
    <t>2023-09-26T15:00:00Z</t>
  </si>
  <si>
    <t>Train Sim World® 4: UK Regional Edition</t>
  </si>
  <si>
    <t>ADD_TO_CART:ADD_TO_CART:UP3004-PPSA15730_00-TSW4UKREGEDITION-U001:OUTRIGHT</t>
  </si>
  <si>
    <t>https://store.playstation.com/en-us/product/UP2005-PPSA15532_00-BETOMIS000000000</t>
  </si>
  <si>
    <t>UP2005-PPSA15532_00-BETOMIS000000000</t>
  </si>
  <si>
    <t>2023-09-27T04:00:00Z</t>
  </si>
  <si>
    <t>Betomis PS4 &amp; PS5</t>
  </si>
  <si>
    <t>ADD_TO_CART:ADD_TO_CART:UP2005-PPSA15532_00-BETOMIS000000000-U001:OUTRIGHT</t>
  </si>
  <si>
    <t>https://store.playstation.com/en-us/product/UP5880-PPSA11009_00-CYBERTDBUNDLE000</t>
  </si>
  <si>
    <t>UP5880-PPSA11009_00-CYBERTDBUNDLE000</t>
  </si>
  <si>
    <t>Clockwork Origins</t>
  </si>
  <si>
    <t>2023-09-28T08:00:00Z</t>
  </si>
  <si>
    <t>CyberTD Deluxe Edition</t>
  </si>
  <si>
    <t>ADD_TO_CART:ADD_TO_CART:UP5880-PPSA11009_00-CYBERTDBUNDLE000-U001:OUTRIGHT</t>
  </si>
  <si>
    <t>https://store.playstation.com/en-us/product/UP2320-PPSA15347_00-PIZZAPOSSUMOMNOM</t>
  </si>
  <si>
    <t>UP2320-PPSA15347_00-PIZZAPOSSUMOMNOM</t>
  </si>
  <si>
    <t>2023-09-28T13:00:00Z</t>
  </si>
  <si>
    <t>Pizza Possum</t>
  </si>
  <si>
    <t>ADD_TO_CART:ADD_TO_CART:UP2320-PPSA15347_00-PIZZAPOSSUMOMNOM-U001:OUTRIGHT</t>
  </si>
  <si>
    <t>https://store.playstation.com/en-us/product/UP7654-PPSA09759_00-EVERHOOD000PS5NA</t>
  </si>
  <si>
    <t>UP7654-PPSA09759_00-EVERHOOD000PS5NA</t>
  </si>
  <si>
    <t>BlitWorks Publishing, S.L.</t>
  </si>
  <si>
    <t>2023-09-28T14:00:00Z</t>
  </si>
  <si>
    <t>Everhood: Eternity Edition</t>
  </si>
  <si>
    <t>ADD_TO_CART:ADD_TO_CART:UP7654-PPSA09759_00-EVERHOOD000PS5NA-U001:OUTRIGHT</t>
  </si>
  <si>
    <t>https://store.playstation.com/en-us/product/UP6695-PPSA18803_00-BROKENPIPE0PS5NA</t>
  </si>
  <si>
    <t>UP6695-PPSA18803_00-BROKENPIPE0PS5NA</t>
  </si>
  <si>
    <t>2023-09-27T00:00:00Z</t>
  </si>
  <si>
    <t>Broken Pipe</t>
  </si>
  <si>
    <t>ADD_TO_CART:ADD_TO_CART:UP6695-PPSA18803_00-BROKENPIPE0PS5NA-U001:OUTRIGHT</t>
  </si>
  <si>
    <t>https://store.playstation.com/en-us/product/UP7490-PPSA09244_00-9381115121629930</t>
  </si>
  <si>
    <t>UP7490-PPSA09244_00-9381115121629930</t>
  </si>
  <si>
    <t>Ravenage LLC</t>
  </si>
  <si>
    <t>2023-09-27T15:00:00Z</t>
  </si>
  <si>
    <t>The Crackpet Show: Happy Tree Friends Edition</t>
  </si>
  <si>
    <t>ADD_TO_CART:ADD_TO_CART:UP7490-PPSA09244_00-9381115121629930-U002:OUTRIGHT</t>
  </si>
  <si>
    <t>https://store.playstation.com/en-us/product/UP3004-PPSA15730_00-TSW4CENTRALEUEDI</t>
  </si>
  <si>
    <t>UP3004-PPSA15730_00-TSW4CENTRALEUEDI</t>
  </si>
  <si>
    <t>Train Sim World® 4: Austrian Regional Edition</t>
  </si>
  <si>
    <t>ADD_TO_CART:ADD_TO_CART:UP3004-PPSA15730_00-TSW4CENTRALEUEDI-U001:OUTRIGHT</t>
  </si>
  <si>
    <t>https://store.playstation.com/en-us/product/UP1475-PPSA13711_00-DOLPHINPS50000US</t>
  </si>
  <si>
    <t>UP1475-PPSA13711_00-DOLPHINPS50000US</t>
  </si>
  <si>
    <t>2023-09-28T04:00:00Z</t>
  </si>
  <si>
    <t>Dolphin Spirit - Ocean Mission</t>
  </si>
  <si>
    <t>ADD_TO_CART:ADD_TO_CART:UP1475-PPSA13711_00-DOLPHINPS50000US-U001:OUTRIGHT</t>
  </si>
  <si>
    <t>https://store.playstation.com/en-us/product/UP3252-PPSA10916_00-JANDUSOFT0000001</t>
  </si>
  <si>
    <t>UP3252-PPSA10916_00-JANDUSOFT0000001</t>
  </si>
  <si>
    <t>2023-09-28T00:00:00Z</t>
  </si>
  <si>
    <t>Mechs V Kaijus</t>
  </si>
  <si>
    <t>ADD_TO_CART:ADD_TO_CART:UP3252-PPSA10916_00-JANDUSOFT0000001-U001:OUTRIGHT</t>
  </si>
  <si>
    <t>https://store.playstation.com/en-us/product/UP0082-PPSA08752_00-STRASHDXUPS50001</t>
  </si>
  <si>
    <t>UP0082-PPSA08752_00-STRASHDXUPS50001</t>
  </si>
  <si>
    <t>Infinity Strash: DRAGON QUEST The Adventure of Dai - Digital Deluxe Edition PS4 &amp; PS5</t>
  </si>
  <si>
    <t>ADD_TO_CART:ADD_TO_CART:UP0082-PPSA08752_00-STRASHDXUPS50001-U002:OUTRIGHT</t>
  </si>
  <si>
    <t>https://store.playstation.com/en-us/product/UP3528-PPSA18390_00-0172093136074034</t>
  </si>
  <si>
    <t>UP3528-PPSA18390_00-0172093136074034</t>
  </si>
  <si>
    <t>2023-09-28T11:00:00Z</t>
  </si>
  <si>
    <t>Afterdream</t>
  </si>
  <si>
    <t>ADD_TO_CART:ADD_TO_CART:UP3528-PPSA18390_00-0172093136074034-U001:OUTRIGHT</t>
  </si>
  <si>
    <t>https://store.playstation.com/en-us/product/UP8600-PPSA18412_00-0378673503528600</t>
  </si>
  <si>
    <t>UP8600-PPSA18412_00-0378673503528600</t>
  </si>
  <si>
    <t>UFIGHT</t>
  </si>
  <si>
    <t>ADD_TO_CART:ADD_TO_CART:UP8600-PPSA18412_00-0378673503528600-U002:OUTRIGHT</t>
  </si>
  <si>
    <t>https://store.playstation.com/en-us/product/UP0082-PPSA08752_00-STRASHSEUPS50001</t>
  </si>
  <si>
    <t>UP0082-PPSA08752_00-STRASHSEUPS50001</t>
  </si>
  <si>
    <t>Infinity Strash: DRAGON QUEST The Adventure of Dai PS4 &amp; PS5</t>
  </si>
  <si>
    <t>ADD_TO_CART:ADD_TO_CART:UP0082-PPSA08752_00-STRASHSEUPS50001-U002:OUTRIGHT</t>
  </si>
  <si>
    <t>https://store.playstation.com/en-us/product/UP3405-PPSA18210_00-0993763434750800</t>
  </si>
  <si>
    <t>UP3405-PPSA18210_00-0993763434750800</t>
  </si>
  <si>
    <t>PIXEL REEF</t>
  </si>
  <si>
    <t>2023-09-27T06:00:00Z</t>
  </si>
  <si>
    <t>Paper Beast</t>
  </si>
  <si>
    <t>ADD_TO_CART:ADD_TO_CART:UP3405-PPSA18210_00-0993763434750800-U001:OUTRIGHT</t>
  </si>
  <si>
    <t>https://store.playstation.com/en-us/product/UP6695-PPSA18807_00-CUBEDECIDERPS5NA</t>
  </si>
  <si>
    <t>UP6695-PPSA18807_00-CUBEDECIDERPS5NA</t>
  </si>
  <si>
    <t>Cube Decider</t>
  </si>
  <si>
    <t>ADD_TO_CART:ADD_TO_CART:UP6695-PPSA18807_00-CUBEDECIDERPS5NA-U001:OUTRIGHT</t>
  </si>
  <si>
    <t>https://store.playstation.com/en-us/product/UP5880-PPSA11009_00-CYBERTD000000000</t>
  </si>
  <si>
    <t>UP5880-PPSA11009_00-CYBERTD000000000</t>
  </si>
  <si>
    <t>CyberTD</t>
  </si>
  <si>
    <t>ADD_TO_CART:ADD_TO_CART:UP5880-PPSA11009_00-CYBERTD000000000-U001</t>
  </si>
  <si>
    <t>https://store.playstation.com/en-us/product/UP4064-PPSA11545_00-GORDDELUXE000000</t>
  </si>
  <si>
    <t>UP4064-PPSA11545_00-GORDDELUXE000000</t>
  </si>
  <si>
    <t>Gord</t>
  </si>
  <si>
    <t>ADD_TO_CART:ADD_TO_CART:UP4064-PPSA11545_00-GORDDELUXE000000-U001:OUTRIGHT</t>
  </si>
  <si>
    <t>https://store.playstation.com/en-us/product/UP6964-PPSA09733_00-SIEAWILDMENDERPS</t>
  </si>
  <si>
    <t>UP6964-PPSA09733_00-SIEAWILDMENDERPS</t>
  </si>
  <si>
    <t>Kwalee Ltd</t>
  </si>
  <si>
    <t>2023-09-28T16:00:00Z</t>
  </si>
  <si>
    <t>Wildmender</t>
  </si>
  <si>
    <t>ADD_TO_CART:ADD_TO_CART:UP6964-PPSA09733_00-SIEAWILDMENDERPS-U001:OUTRIGHT</t>
  </si>
  <si>
    <t>https://store.playstation.com/en-us/product/UP3004-PPSA15730_00-TSW4STANDARDEDIT</t>
  </si>
  <si>
    <t>UP3004-PPSA15730_00-TSW4STANDARDEDIT</t>
  </si>
  <si>
    <t>Train Sim World® 4: Standard Edition PS4 &amp; PS5</t>
  </si>
  <si>
    <t>ADD_TO_CART:ADD_TO_CART:UP3004-PPSA15730_00-TSW4STANDARDEDIT-U002:OUTRIGHT</t>
  </si>
  <si>
    <t>https://store.playstation.com/en-us/product/UP3004-PPSA15730_00-TSW4GERMANREGEDI</t>
  </si>
  <si>
    <t>UP3004-PPSA15730_00-TSW4GERMANREGEDI</t>
  </si>
  <si>
    <t>Train Sim World® 4: German Regional Edition</t>
  </si>
  <si>
    <t>ADD_TO_CART:ADD_TO_CART:UP3004-PPSA15730_00-TSW4GERMANREGEDI-U001:OUTRIGHT</t>
  </si>
  <si>
    <t>https://store.playstation.com/en-us/product/UP3004-PPSA15730_00-TSW4USAREGEDITIO</t>
  </si>
  <si>
    <t>UP3004-PPSA15730_00-TSW4USAREGEDITIO</t>
  </si>
  <si>
    <t>Train Sim World® 4: USA Regional Edition</t>
  </si>
  <si>
    <t>ADD_TO_CART:ADD_TO_CART:UP3004-PPSA15730_00-TSW4USAREGEDITIO-U001</t>
  </si>
  <si>
    <t>https://store.playstation.com/en-us/product/UP0182-PPSA15274_00-0660430457632208</t>
  </si>
  <si>
    <t>UP0182-PPSA15274_00-0660430457632208</t>
  </si>
  <si>
    <t>2023-09-21T04:00:00Z</t>
  </si>
  <si>
    <t>Days of Doom</t>
  </si>
  <si>
    <t>ADD_TO_CART:ADD_TO_CART:UP0182-PPSA15274_00-0660430457632208-U001:OUTRIGHT</t>
  </si>
  <si>
    <t>https://store.playstation.com/en-us/product/UP0082-CUSA34243_00-0693940193409079</t>
  </si>
  <si>
    <t>UP0082-CUSA34243_00-0693940193409079</t>
  </si>
  <si>
    <t>2023-09-22T04:00:00Z</t>
  </si>
  <si>
    <t>LIVE A LIVE + VARIOUS DAYLIFE Bundle</t>
  </si>
  <si>
    <t>ADD_TO_CART:ADD_TO_CART:UP0082-CUSA34243_00-0693940193409079-U001:OUTRIGHT</t>
  </si>
  <si>
    <t>https://store.playstation.com/en-us/product/UP2080-PPSA10795_00-PALEOPINESP5US00</t>
  </si>
  <si>
    <t>UP2080-PPSA10795_00-PALEOPINESP5US00</t>
  </si>
  <si>
    <t>2023-09-26T04:00:00Z</t>
  </si>
  <si>
    <t>Paleo Pines PS4 &amp; PS5</t>
  </si>
  <si>
    <t>ADD_TO_CART:ADD_TO_CART:UP2080-PPSA10795_00-PALEOPINESP5US00-U002:OUTRIGHT</t>
  </si>
  <si>
    <t>https://store.playstation.com/en-us/product/UP1470-PPSA14314_00-AMERICANDREAMUS0</t>
  </si>
  <si>
    <t>UP1470-PPSA14314_00-AMERICANDREAMUS0</t>
  </si>
  <si>
    <t>Truck Driver: The American Dream</t>
  </si>
  <si>
    <t>ADD_TO_CART:ADD_TO_CART:UP1470-PPSA14314_00-AMERICANDREAMUS0-U001:OUTRIGHT</t>
  </si>
  <si>
    <t>https://store.playstation.com/en-us/product/UP3824-PPSA08503_00-RAINBOWHIGHSIEA1</t>
  </si>
  <si>
    <t>UP3824-PPSA08503_00-RAINBOWHIGHSIEA1</t>
  </si>
  <si>
    <t>RAINBOW HIGH™: RUNWAY RUSH</t>
  </si>
  <si>
    <t>ADD_TO_CART:ADD_TO_CART:UP3824-PPSA08503_00-RAINBOWHIGHSIEA1-U001:OUTRIGHT</t>
  </si>
  <si>
    <t>https://store.playstation.com/en-us/product/UP1014-PPSA07928_00-HMLETTER000PS5US</t>
  </si>
  <si>
    <t>UP1014-PPSA07928_00-HMLETTER000PS5US</t>
  </si>
  <si>
    <t>Natsume Inc.</t>
  </si>
  <si>
    <t>Harvest Moon: The Winds of Anthos</t>
  </si>
  <si>
    <t>ADD_TO_CART:ADD_TO_CART:UP1014-PPSA07928_00-HMLETTER000PS5US-U002:OUTRIGHT</t>
  </si>
  <si>
    <t>https://store.playstation.com/en-us/product/UP8268-PPSA14410_00-PAYDAY3FULLGAME0</t>
  </si>
  <si>
    <t>UP8268-PPSA14410_00-PAYDAY3FULLGAME0</t>
  </si>
  <si>
    <t>PLAION</t>
  </si>
  <si>
    <t>2023-09-21T15:00:00Z</t>
  </si>
  <si>
    <t>PAYDAY 3</t>
  </si>
  <si>
    <t>ADD_TO_CART:ADD_TO_CART:UP8268-PPSA14410_00-PAYDAY3FULLGAME0-U001:OUTRIGHT</t>
  </si>
  <si>
    <t>https://store.playstation.com/en-us/product/UP8511-PPSA16368_00-0248695858135708</t>
  </si>
  <si>
    <t>UP8511-PPSA16368_00-0248695858135708</t>
  </si>
  <si>
    <t>Mimi the cat: Mimi's Scratcher</t>
  </si>
  <si>
    <t>ADD_TO_CART:ADD_TO_CART:UP8511-PPSA16368_00-0248695858135708-U002:OUTRIGHT</t>
  </si>
  <si>
    <t>https://store.playstation.com/en-us/product/UP0283-PPSA04340_00-6295996030780486</t>
  </si>
  <si>
    <t>UP0283-PPSA04340_00-6295996030780486</t>
  </si>
  <si>
    <t>Avatar The Last Airbender: Quest for Balance</t>
  </si>
  <si>
    <t>ADD_TO_CART:ADD_TO_CART:UP0283-PPSA04340_00-6295996030780486-U001:OUTRIGHT</t>
  </si>
  <si>
    <t>https://store.playstation.com/en-us/product/UP0891-PPSA18396_00-CYBERCITIZENS2RG</t>
  </si>
  <si>
    <t>UP0891-PPSA18396_00-CYBERCITIZENS2RG</t>
  </si>
  <si>
    <t>Cyber Citizen Shockman 2: A New Menace PS4® &amp; PS5®</t>
  </si>
  <si>
    <t>ADD_TO_CART:ADD_TO_CART:UP0891-PPSA18396_00-CYBERCITIZENS2RG-U001:OUTRIGHT</t>
  </si>
  <si>
    <t>https://store.playstation.com/en-us/product/UP1014-PPSA07928_00-HMLETTERPS5SETUS</t>
  </si>
  <si>
    <t>UP1014-PPSA07928_00-HMLETTERPS5SETUS</t>
  </si>
  <si>
    <t>Harvest Moon: The Winds of Anthos Bundle</t>
  </si>
  <si>
    <t>ADD_TO_CART:ADD_TO_CART:UP1014-PPSA07928_00-HMLETTERPS5SETUS-U002:OUTRIGHT</t>
  </si>
  <si>
    <t>https://store.playstation.com/en-us/product/UP8268-PPSA14410_00-PAYDAY3GOLDSIEA0</t>
  </si>
  <si>
    <t>UP8268-PPSA14410_00-PAYDAY3GOLDSIEA0</t>
  </si>
  <si>
    <t>PAYDAY 3: Gold Edition</t>
  </si>
  <si>
    <t>ADD_TO_CART:ADD_TO_CART:UP8268-PPSA14410_00-PAYDAY3GOLDSIEA0-U001:OUTRIGHT</t>
  </si>
  <si>
    <t>https://store.playstation.com/en-us/product/UP0006-PPSA13393_00-24ULTIMATEBUNDLE</t>
  </si>
  <si>
    <t>UP0006-PPSA13393_00-24ULTIMATEBUNDLE</t>
  </si>
  <si>
    <t>EA SPORTS FC™ 24 Ultimate Edition PS4 &amp; PS5</t>
  </si>
  <si>
    <t>ADD_TO_CART:ADD_TO_CART:UP0006-PPSA13393_00-24ULTIMATEBUNDLE-U005</t>
  </si>
  <si>
    <t>https://store.playstation.com/en-us/product/UP1014-CUSA34015_00-HMLETTERPS4SETUS</t>
  </si>
  <si>
    <t>UP1014-CUSA34015_00-HMLETTERPS4SETUS</t>
  </si>
  <si>
    <t>2023-09-26T09:50:35Z</t>
  </si>
  <si>
    <t>ADD_TO_CART:ADD_TO_CART:UP1014-CUSA34015_00-HMLETTERPS4SETUS-U002:OUTRIGHT</t>
  </si>
  <si>
    <t>https://store.playstation.com/en-us/product/UP0082-CUSA36230_00-0704823408613904</t>
  </si>
  <si>
    <t>UP0082-CUSA36230_00-0704823408613904</t>
  </si>
  <si>
    <t>OCTOPATH TRAVELER II + VARIOUS DAYLIFE Bundle</t>
  </si>
  <si>
    <t>ADD_TO_CART:ADD_TO_CART:UP0082-CUSA36230_00-0704823408613904-U001:OUTRIGHT</t>
  </si>
  <si>
    <t>https://store.playstation.com/en-us/product/UP3004-PPSA15730_00-TSW4SPECIALEDITI</t>
  </si>
  <si>
    <t>UP3004-PPSA15730_00-TSW4SPECIALEDITI</t>
  </si>
  <si>
    <t>Train Sim World® 4: Special Edition PS4 &amp; PS5</t>
  </si>
  <si>
    <t>ADD_TO_CART:ADD_TO_CART:UP3004-PPSA15730_00-TSW4SPECIALEDITI-U002:OUTRIGHT</t>
  </si>
  <si>
    <t>https://store.playstation.com/en-us/product/UP3004-PPSA15730_00-TSW4DELUXEDITION</t>
  </si>
  <si>
    <t>UP3004-PPSA15730_00-TSW4DELUXEDITION</t>
  </si>
  <si>
    <t>Train Sim World® 4: Deluxe Edition PS4 &amp; PS5</t>
  </si>
  <si>
    <t>ADD_TO_CART:ADD_TO_CART:UP3004-PPSA15730_00-TSW4DELUXEDITION-U002:OUTRIGHT</t>
  </si>
  <si>
    <t>https://store.playstation.com/en-us/product/UP6472-PPSA15844_00-SAKURAMMOEXTRA00</t>
  </si>
  <si>
    <t>UP6472-PPSA15844_00-SAKURAMMOEXTRA00</t>
  </si>
  <si>
    <t>2023-09-23T18:00:00Z</t>
  </si>
  <si>
    <t>Sakura MMO Extra PS4® &amp; PS5®</t>
  </si>
  <si>
    <t>ADD_TO_CART:ADD_TO_CART:UP6472-PPSA15844_00-SAKURAMMOEXTRA00-U001:OUTRIGHT</t>
  </si>
  <si>
    <t>https://store.playstation.com/en-us/product/UP8012-PPSA15930_00-SLAPSBEANS2PS5US</t>
  </si>
  <si>
    <t>UP8012-PPSA15930_00-SLAPSBEANS2PS5US</t>
  </si>
  <si>
    <t>Bud Spencer &amp; Terence Hill - Slaps And Beans 2</t>
  </si>
  <si>
    <t>ADD_TO_CART:ADD_TO_CART:UP8012-PPSA15930_00-SLAPSBEANS2PS5US-U001:OUTRIGHT</t>
  </si>
  <si>
    <t>https://store.playstation.com/en-us/product/UP5877-PPSA17929_00-0738964950698820</t>
  </si>
  <si>
    <t>UP5877-PPSA17929_00-0738964950698820</t>
  </si>
  <si>
    <t>VENATRIX</t>
  </si>
  <si>
    <t>ADD_TO_CART:ADD_TO_CART:UP5877-PPSA17929_00-0738964950698820-U001:OUTRIGHT</t>
  </si>
  <si>
    <t>https://store.playstation.com/en-us/product/UP1260-PPSA17236_00-0064410262317201</t>
  </si>
  <si>
    <t>UP1260-PPSA17236_00-0064410262317201</t>
  </si>
  <si>
    <t>Cry Babies Magic Tears: The Big Game</t>
  </si>
  <si>
    <t>ADD_TO_CART:ADD_TO_CART:UP1260-PPSA17236_00-0064410262317201-U001:OUTRIGHT</t>
  </si>
  <si>
    <t>https://store.playstation.com/en-us/product/UP4312-PPSA18662_00-0141406624802137</t>
  </si>
  <si>
    <t>UP4312-PPSA18662_00-0141406624802137</t>
  </si>
  <si>
    <t>2023-09-24T04:00:00Z</t>
  </si>
  <si>
    <t>Zombiezz</t>
  </si>
  <si>
    <t>ADD_TO_CART:ADD_TO_CART:UP4312-PPSA18662_00-0141406624802137-U001:OUTRIGHT</t>
  </si>
  <si>
    <t>https://store.playstation.com/en-us/product/UP8268-PPSA14410_00-PAYDAY3SILVERUS0</t>
  </si>
  <si>
    <t>UP8268-PPSA14410_00-PAYDAY3SILVERUS0</t>
  </si>
  <si>
    <t>PAYDAY 3: Silver Edition</t>
  </si>
  <si>
    <t>ADD_TO_CART:ADD_TO_CART:UP8268-PPSA14410_00-PAYDAY3SILVERUS0-U001:OUTRIGHT</t>
  </si>
  <si>
    <t>https://store.playstation.com/en-us/product/UP2538-PPSA18505_00-CUTIESHGAMEPS5US</t>
  </si>
  <si>
    <t>UP2538-PPSA18505_00-CUTIESHGAMEPS5US</t>
  </si>
  <si>
    <t>Cuties Hacked Premium Edition</t>
  </si>
  <si>
    <t>ADD_TO_CART:ADD_TO_CART:UP2538-PPSA18505_00-CUTIESHGAMEPS5US-U001:OUTRIGHT</t>
  </si>
  <si>
    <t>https://store.playstation.com/en-us/product/UP1298-PPSA17509_00-PMPPS5SIEA000000</t>
  </si>
  <si>
    <t>UP1298-PPSA17509_00-PMPPS5SIEA000000</t>
  </si>
  <si>
    <t>2023-09-19T04:00:00Z</t>
  </si>
  <si>
    <t>Persha and the Magic Labyrinth -Arabian Nyaights-</t>
  </si>
  <si>
    <t>ADD_TO_CART:ADD_TO_CART:UP1298-PPSA17509_00-PMPPS5SIEA000000-U001:OUTRIGHT</t>
  </si>
  <si>
    <t>https://store.playstation.com/en-us/product/UP1018-PPSA07570_00-MKONE00000000000</t>
  </si>
  <si>
    <t>UP1018-PPSA07570_00-MKONE00000000000</t>
  </si>
  <si>
    <t>Mortal Kombat™ 1</t>
  </si>
  <si>
    <t>ADD_TO_CART:ADD_TO_CART:UP1018-PPSA07570_00-MKONE00000000000-U004:OUTRIGHT</t>
  </si>
  <si>
    <t>https://store.playstation.com/en-us/product/UP3824-PPSA09194_00-BSBASEGAME000001</t>
  </si>
  <si>
    <t>UP3824-PPSA09194_00-BSBASEGAME000001</t>
  </si>
  <si>
    <t>2023-09-15T04:00:00Z</t>
  </si>
  <si>
    <t>Baby Shark™: Sing &amp; Swim Party</t>
  </si>
  <si>
    <t>ADD_TO_CART:ADD_TO_CART:UP3824-PPSA09194_00-BSBASEGAME000001-U001:OUTRIGHT</t>
  </si>
  <si>
    <t>https://store.playstation.com/en-us/product/UP1685-PPSA10261_00-0504400372348544</t>
  </si>
  <si>
    <t>UP1685-PPSA10261_00-0504400372348544</t>
  </si>
  <si>
    <t>NEOWIZ</t>
  </si>
  <si>
    <t>Lies of P Deluxe Edition</t>
  </si>
  <si>
    <t>ADD_TO_CART:ADD_TO_CART:UP1685-PPSA10261_00-0504400372348544-U001:OUTRIGHT</t>
  </si>
  <si>
    <t>https://store.playstation.com/en-us/product/UP4744-PPSA08115_00-GLOOMHAVENMERC01</t>
  </si>
  <si>
    <t>UP4744-PPSA08115_00-GLOOMHAVENMERC01</t>
  </si>
  <si>
    <t>Twin Sails Interactive</t>
  </si>
  <si>
    <t>2023-09-18T08:00:00Z</t>
  </si>
  <si>
    <t>Gloomhaven Mercenaries Edition</t>
  </si>
  <si>
    <t>ADD_TO_CART:ADD_TO_CART:UP4744-PPSA08115_00-GLOOMHAVENMERC01-U002:OUTRIGHT</t>
  </si>
  <si>
    <t>https://store.playstation.com/en-us/product/UP8351-PPSA16419_00-RUINSMAGUSPSVRNA</t>
  </si>
  <si>
    <t>UP8351-PPSA16419_00-RUINSMAGUSPSVRNA</t>
  </si>
  <si>
    <t>CharacterBank Inc.</t>
  </si>
  <si>
    <t>RUINSMAGUS: COMPLETE</t>
  </si>
  <si>
    <t>ADD_TO_CART:ADD_TO_CART:UP8351-PPSA16419_00-RUINSMAGUSPSVRNA-U002:OUTRIGHT</t>
  </si>
  <si>
    <t>https://store.playstation.com/en-us/product/UP4773-PPSA16771_00-0683240041941835</t>
  </si>
  <si>
    <t>UP4773-PPSA16771_00-0683240041941835</t>
  </si>
  <si>
    <t>Broken Edge</t>
  </si>
  <si>
    <t>ADD_TO_CART:ADD_TO_CART:UP4773-PPSA16771_00-0683240041941835-U002</t>
  </si>
  <si>
    <t>https://store.playstation.com/en-us/product/UP4744-PPSA08115_00-GLOOMHAVENGOLDB1</t>
  </si>
  <si>
    <t>UP4744-PPSA08115_00-GLOOMHAVENGOLDB1</t>
  </si>
  <si>
    <t>Gloomhaven Gold Edition</t>
  </si>
  <si>
    <t>ADD_TO_CART:ADD_TO_CART:UP4744-PPSA08115_00-GLOOMHAVENGOLDB1-U002:OUTRIGHT</t>
  </si>
  <si>
    <t>https://store.playstation.com/en-us/product/UP1685-PPSA10261_00-4396566144501976</t>
  </si>
  <si>
    <t>UP1685-PPSA10261_00-4396566144501976</t>
  </si>
  <si>
    <t>Lies of P</t>
  </si>
  <si>
    <t>ADD_TO_CART:ADD_TO_CART:UP1685-PPSA10261_00-4396566144501976-U001:OUTRIGHT</t>
  </si>
  <si>
    <t>https://store.playstation.com/en-us/product/UP6893-PPSA10972_00-5741735161827344</t>
  </si>
  <si>
    <t>UP6893-PPSA10972_00-5741735161827344</t>
  </si>
  <si>
    <t>Another Crusade</t>
  </si>
  <si>
    <t>ADD_TO_CART:ADD_TO_CART:UP6893-PPSA10972_00-5741735161827344-U001:OUTRIGHT</t>
  </si>
  <si>
    <t>https://store.playstation.com/en-us/product/UP4432-CUSA15097_00-CUB0061000000000</t>
  </si>
  <si>
    <t>UP4432-CUSA15097_00-CUB0061000000000</t>
  </si>
  <si>
    <t>2023-09-19T13:00:00Z</t>
  </si>
  <si>
    <t>CRSED - The Bear of Wall Street Bundle</t>
  </si>
  <si>
    <t>ADD_TO_CART:ADD_TO_CART:UP4432-CUSA15097_00-CUB0061000000000-U001:OUTRIGHT</t>
  </si>
  <si>
    <t>https://store.playstation.com/en-us/product/UP1024-PPSA13785_00-MONYUPS500000000</t>
  </si>
  <si>
    <t>UP1024-PPSA13785_00-MONYUPS500000000</t>
  </si>
  <si>
    <t>Mon-Yu: Defeat Monsters And Gain Strong Weapons And Armor. You May Be Defeated, But Don’t Give Up. Become Stronger. I Believe There Will Be A Day When The Heroes Defeat The Devil King.</t>
  </si>
  <si>
    <t>ADD_TO_CART:ADD_TO_CART:UP1024-PPSA13785_00-MONYUPS500000000-U001:OUTRIGHT</t>
  </si>
  <si>
    <t>https://store.playstation.com/en-us/product/UP8133-PPSA19034_00-0991356346558542</t>
  </si>
  <si>
    <t>UP8133-PPSA19034_00-0991356346558542</t>
  </si>
  <si>
    <t>Guangzhou Node Information Technology Co.,Ltd</t>
  </si>
  <si>
    <t>2023-09-20T10:35:36Z</t>
  </si>
  <si>
    <t>You, Calligrapher</t>
  </si>
  <si>
    <t>ADD_TO_CART:ADD_TO_CART:UP8133-PPSA19034_00-0991356346558542-U001:OUTRIGHT</t>
  </si>
  <si>
    <t>https://store.playstation.com/en-us/product/UP4196-PPSA15796_00-0202359690928859</t>
  </si>
  <si>
    <t>UP4196-PPSA15796_00-0202359690928859</t>
  </si>
  <si>
    <t>Paperman: Adventure Delivered</t>
  </si>
  <si>
    <t>ADD_TO_CART:ADD_TO_CART:UP4196-PPSA15796_00-0202359690928859-U001:OUTRIGHT</t>
  </si>
  <si>
    <t>https://store.playstation.com/en-us/product/UP6989-PPSA13820_00-0806338586547076</t>
  </si>
  <si>
    <t>UP6989-PPSA13820_00-0806338586547076</t>
  </si>
  <si>
    <t>HammerHelm</t>
  </si>
  <si>
    <t>ADD_TO_CART:ADD_TO_CART:UP6989-PPSA13820_00-0806338586547076-U001:OUTRIGHT</t>
  </si>
  <si>
    <t>https://store.playstation.com/en-us/product/UP1675-PPSA17797_00-SYPS5EARTHSHINE0</t>
  </si>
  <si>
    <t>UP1675-PPSA17797_00-SYPS5EARTHSHINE0</t>
  </si>
  <si>
    <t>Earthshine</t>
  </si>
  <si>
    <t>ADD_TO_CART:ADD_TO_CART:UP1675-PPSA17797_00-SYPS5EARTHSHINE0-U001:OUTRIGHT</t>
  </si>
  <si>
    <t>https://store.playstation.com/en-us/product/UP0700-PPSA02794_00-BTDULTEDITION000</t>
  </si>
  <si>
    <t>UP0700-PPSA02794_00-BTDULTEDITION000</t>
  </si>
  <si>
    <t>2023-09-19T22:00:00Z</t>
  </si>
  <si>
    <t>Tales of Arise - Beyond the Dawn Ultimate Edition PS4 &amp; PS5</t>
  </si>
  <si>
    <t>ADD_TO_CART:ADD_TO_CART:UP0700-PPSA02794_00-BTDULTEDITION000-U002:OUTRIGHT</t>
  </si>
  <si>
    <t>https://store.playstation.com/en-us/product/UP3535-PPSA14169_00-0927825425673098</t>
  </si>
  <si>
    <t>UP3535-PPSA14169_00-0927825425673098</t>
  </si>
  <si>
    <t>Hellsweeper VR - Deluxe Edition</t>
  </si>
  <si>
    <t>ADD_TO_CART:ADD_TO_CART:UP3535-PPSA14169_00-0927825425673098-U002:OUTRIGHT</t>
  </si>
  <si>
    <t>https://store.playstation.com/en-us/product/UP2005-PPSA15534_00-RAYLAND200000000</t>
  </si>
  <si>
    <t>UP2005-PPSA15534_00-RAYLAND200000000</t>
  </si>
  <si>
    <t>2023-09-20T04:00:00Z</t>
  </si>
  <si>
    <t>Rayland 2 PS4 &amp; PS5</t>
  </si>
  <si>
    <t>ADD_TO_CART:ADD_TO_CART:UP2005-PPSA15534_00-RAYLAND200000000-U001:OUTRIGHT</t>
  </si>
  <si>
    <t>https://store.playstation.com/en-us/product/UP0700-PPSA02794_00-BTDEDITION000000</t>
  </si>
  <si>
    <t>UP0700-PPSA02794_00-BTDEDITION000000</t>
  </si>
  <si>
    <t>Tales of Arise - Beyond the Dawn Edition PS4 &amp; PS5</t>
  </si>
  <si>
    <t>ADD_TO_CART:ADD_TO_CART:UP0700-PPSA02794_00-BTDEDITION000000-U002:OUTRIGHT</t>
  </si>
  <si>
    <t>https://store.playstation.com/en-us/product/UP3535-PPSA14169_00-0325990934687311</t>
  </si>
  <si>
    <t>UP3535-PPSA14169_00-0325990934687311</t>
  </si>
  <si>
    <t>Hellsweeper VR</t>
  </si>
  <si>
    <t>ADD_TO_CART:ADD_TO_CART:UP3535-PPSA14169_00-0325990934687311-U002:OUTRIGHT</t>
  </si>
  <si>
    <t>https://store.playstation.com/en-us/product/UP0101-PPSA07190_00-SUPERBOMBERMANR2</t>
  </si>
  <si>
    <t>UP0101-PPSA07190_00-SUPERBOMBERMANR2</t>
  </si>
  <si>
    <t>2023-09-13T15:00:00Z</t>
  </si>
  <si>
    <t>SUPER BOMBERMAN R 2 PS4 &amp; PS5</t>
  </si>
  <si>
    <t>ADD_TO_CART:ADD_TO_CART:UP0101-PPSA07190_00-SUPERBOMBERMANR2-U002:OUTRIGHT</t>
  </si>
  <si>
    <t>https://store.playstation.com/en-us/product/UP8303-PPSA17010_00-0447277474670229</t>
  </si>
  <si>
    <t>UP8303-PPSA17010_00-0447277474670229</t>
  </si>
  <si>
    <t>Invincible Cat Sarl</t>
  </si>
  <si>
    <t>2023-09-13T04:00:00Z</t>
  </si>
  <si>
    <t>Gravity Oddity</t>
  </si>
  <si>
    <t>ADD_TO_CART:ADD_TO_CART:UP8303-PPSA17010_00-0447277474670229-U001:OUTRIGHT</t>
  </si>
  <si>
    <t>https://store.playstation.com/en-us/product/UP1475-PPSA06491_00-OPWOLFPS500000US</t>
  </si>
  <si>
    <t>UP1475-PPSA06491_00-OPWOLFPS500000US</t>
  </si>
  <si>
    <t>Operation Wolf Returns: First Mission</t>
  </si>
  <si>
    <t>ADD_TO_CART:ADD_TO_CART:UP1475-PPSA06491_00-OPWOLFPS500000US-U001:OUTRIGHT</t>
  </si>
  <si>
    <t>https://store.playstation.com/en-us/product/UP1421-PPSA18221_00-0952569318787343</t>
  </si>
  <si>
    <t>UP1421-PPSA18221_00-0952569318787343</t>
  </si>
  <si>
    <t>2023-09-14T07:00:00Z</t>
  </si>
  <si>
    <t>Mahjong Woods</t>
  </si>
  <si>
    <t>ADD_TO_CART:ADD_TO_CART:UP1421-PPSA18221_00-0952569318787343-U001:OUTRIGHT</t>
  </si>
  <si>
    <t>https://store.playstation.com/en-us/product/UP1260-PPSA16828_00-0880304456574869</t>
  </si>
  <si>
    <t>UP1260-PPSA16828_00-0880304456574869</t>
  </si>
  <si>
    <t>2023-09-14T04:00:00Z</t>
  </si>
  <si>
    <t>Fresh Start</t>
  </si>
  <si>
    <t>ADD_TO_CART:ADD_TO_CART:UP1260-PPSA16828_00-0880304456574869-U001:OUTRIGHT</t>
  </si>
  <si>
    <t>https://store.playstation.com/en-us/product/UP4654-PPSA15792_00-0294189142232583</t>
  </si>
  <si>
    <t>UP4654-PPSA15792_00-0294189142232583</t>
  </si>
  <si>
    <t>SUMALAB DIGITAL S.L.N.E.</t>
  </si>
  <si>
    <t>Crisis Brigade 2 reloaded</t>
  </si>
  <si>
    <t>ADD_TO_CART:ADD_TO_CART:UP4654-PPSA15792_00-0294189142232583-U001:OUTRIGHT</t>
  </si>
  <si>
    <t>https://store.playstation.com/en-us/product/UP6535-CUSA41265_00-0004104570961978</t>
  </si>
  <si>
    <t>UP6535-CUSA41265_00-0004104570961978</t>
  </si>
  <si>
    <t>TMG Studios B.V.</t>
  </si>
  <si>
    <t>2023-09-14T12:00:00Z</t>
  </si>
  <si>
    <t>We Were Here Series Bundle</t>
  </si>
  <si>
    <t>ADD_TO_CART:ADD_TO_CART:UP6535-CUSA41265_00-0004104570961978-U001:OUTRIGHT</t>
  </si>
  <si>
    <t>https://store.playstation.com/en-us/product/UP7611-PPSA18507_00-0219119638349081</t>
  </si>
  <si>
    <t>UP7611-PPSA18507_00-0219119638349081</t>
  </si>
  <si>
    <t>bucketplay inc.</t>
  </si>
  <si>
    <t>2023-09-21T00:00:00Z</t>
  </si>
  <si>
    <t>Metaball</t>
  </si>
  <si>
    <t>DOWNLOAD:BACKGROUND_PURCHASE_AND_DOWNLOAD:UP7611-PPSA18507_00-0219119638349081-U001</t>
  </si>
  <si>
    <t>https://store.playstation.com/en-us/product/UP1475-PPSA17056_00-GADGETPARTYPS5US</t>
  </si>
  <si>
    <t>UP1475-PPSA17056_00-GADGETPARTYPS5US</t>
  </si>
  <si>
    <t>Inspector Gadget - Mad Time Party</t>
  </si>
  <si>
    <t>ADD_TO_CART:ADD_TO_CART:UP1475-PPSA17056_00-GADGETPARTYPS5US-U001:OUTRIGHT</t>
  </si>
  <si>
    <t>https://store.playstation.com/en-us/product/UP2005-PPSA15393_00-MYSTICGATE000000</t>
  </si>
  <si>
    <t>UP2005-PPSA15393_00-MYSTICGATE000000</t>
  </si>
  <si>
    <t>Mystic Gate PS4 &amp; PS5</t>
  </si>
  <si>
    <t>ADD_TO_CART:ADD_TO_CART:UP2005-PPSA15393_00-MYSTICGATE000000-U001:OUTRIGHT</t>
  </si>
  <si>
    <t>https://store.playstation.com/en-us/product/UP6695-PPSA18703_00-BLINPOSTMANPS5NA</t>
  </si>
  <si>
    <t>UP6695-PPSA18703_00-BLINPOSTMANPS5NA</t>
  </si>
  <si>
    <t>2023-09-13T00:00:00Z</t>
  </si>
  <si>
    <t>Blind Postman</t>
  </si>
  <si>
    <t>ADD_TO_CART:ADD_TO_CART:UP6695-PPSA18703_00-BLINPOSTMANPS5NA-U001:OUTRIGHT</t>
  </si>
  <si>
    <t>https://store.playstation.com/en-us/product/UP6665-PPSA10601_00-AIF0000000000000</t>
  </si>
  <si>
    <t>UP6665-PPSA10601_00-AIF0000000000000</t>
  </si>
  <si>
    <t>2023-09-14T08:00:00Z</t>
  </si>
  <si>
    <t>Ad Infinitum</t>
  </si>
  <si>
    <t>ADD_TO_CART:ADD_TO_CART:UP6665-PPSA10601_00-AIF0000000000000-U002:OUTRIGHT</t>
  </si>
  <si>
    <t>https://store.playstation.com/en-us/product/UP3165-PPSA15299_00-DVLABYRINTHPS5US</t>
  </si>
  <si>
    <t>UP3165-PPSA15299_00-DVLABYRINTHPS5US</t>
  </si>
  <si>
    <t>Labyrinth</t>
  </si>
  <si>
    <t>ADD_TO_CART:ADD_TO_CART:UP3165-PPSA15299_00-DVLABYRINTHPS5US-U001:OUTRIGHT</t>
  </si>
  <si>
    <t>https://store.playstation.com/en-us/product/UP3639-PPSA15961_00-0305768140863711</t>
  </si>
  <si>
    <t>UP3639-PPSA15961_00-0305768140863711</t>
  </si>
  <si>
    <t>2023-09-14T15:00:00Z</t>
  </si>
  <si>
    <t>AK-xolotl</t>
  </si>
  <si>
    <t>ADD_TO_CART:ADD_TO_CART:UP3639-PPSA15961_00-0305768140863711-U001:OUTRIGHT</t>
  </si>
  <si>
    <t>https://store.playstation.com/en-us/product/UP6904-PPSA03545_00-5160344740168485</t>
  </si>
  <si>
    <t>UP6904-PPSA03545_00-5160344740168485</t>
  </si>
  <si>
    <t>Abhinav Chokhavatia trading as Zatun</t>
  </si>
  <si>
    <t>Down and Out</t>
  </si>
  <si>
    <t>ADD_TO_CART:ADD_TO_CART:UP6904-PPSA03545_00-5160344740168485-U001:OUTRIGHT</t>
  </si>
  <si>
    <t>https://store.playstation.com/en-us/product/UP6927-PPSA16186_00-0753595298861588</t>
  </si>
  <si>
    <t>UP6927-PPSA16186_00-0753595298861588</t>
  </si>
  <si>
    <t>Wild Pinball Bundle</t>
  </si>
  <si>
    <t>ADD_TO_CART:ADD_TO_CART:UP6927-PPSA16186_00-0753595298861588-U001:OUTRIGHT</t>
  </si>
  <si>
    <t>https://store.playstation.com/en-us/product/UP6535-PPSA14315_00-0617172676292630</t>
  </si>
  <si>
    <t>UP6535-PPSA14315_00-0617172676292630</t>
  </si>
  <si>
    <t>We Were Here Expeditions: The FriendShip</t>
  </si>
  <si>
    <t>ADD_TO_CART:ADD_TO_CART:UP6535-PPSA14315_00-0617172676292630-U001:OUTRIGHT</t>
  </si>
  <si>
    <t>https://store.playstation.com/en-us/product/UP0001-PPSA02838_00-THECREWORL000000</t>
  </si>
  <si>
    <t>UP0001-PPSA02838_00-THECREWORL000000</t>
  </si>
  <si>
    <t>2023-09-14T00:00:00Z</t>
  </si>
  <si>
    <t>The Crew™ Motorfest Standard Edition - Cross-Gen Bundle</t>
  </si>
  <si>
    <t>DOWNLOAD_TRIAL:BACKGROUND_PURCHASE_AND_DOWNLOAD:UP0001-PPSA02838_00-THECREWORL000000-U007</t>
  </si>
  <si>
    <t>https://store.playstation.com/en-us/product/UP0891-PPSA18253_00-SUPERBRAWLRUSHRG</t>
  </si>
  <si>
    <t>UP0891-PPSA18253_00-SUPERBRAWLRUSHRG</t>
  </si>
  <si>
    <t>Super Brawl Rush PS4® &amp; PS5®</t>
  </si>
  <si>
    <t>ADD_TO_CART:ADD_TO_CART:UP0891-PPSA18253_00-SUPERBRAWLRUSHRG-U001:OUTRIGHT</t>
  </si>
  <si>
    <t>https://store.playstation.com/en-us/product/UP3385-PPSA13825_00-0072061406527584</t>
  </si>
  <si>
    <t>UP3385-PPSA13825_00-0072061406527584</t>
  </si>
  <si>
    <t>Akupara Games, LLC</t>
  </si>
  <si>
    <t>2023-09-14T16:00:00Z</t>
  </si>
  <si>
    <t>Behind the Frame: The Finest Scenery VR</t>
  </si>
  <si>
    <t>ADD_TO_CART:ADD_TO_CART:UP3385-PPSA13825_00-0072061406527584-U001:OUTRIGHT</t>
  </si>
  <si>
    <t>https://store.playstation.com/en-us/product/UP7013-PPSA14305_00-0520475199867100</t>
  </si>
  <si>
    <t>UP7013-PPSA14305_00-0520475199867100</t>
  </si>
  <si>
    <t>Aeternum Game Studios S.L</t>
  </si>
  <si>
    <t>Summum Aeterna</t>
  </si>
  <si>
    <t>ADD_TO_CART:ADD_TO_CART:UP7013-PPSA14305_00-0520475199867100-U001:OUTRIGHT</t>
  </si>
  <si>
    <t>https://store.playstation.com/en-us/product/UP0700-PPSA02794_00-BTDDLXEDITION000</t>
  </si>
  <si>
    <t>UP0700-PPSA02794_00-BTDDLXEDITION000</t>
  </si>
  <si>
    <t>Tales of Arise - Beyond the Dawn Deluxe Edition PS4 &amp; PS5</t>
  </si>
  <si>
    <t>ADD_TO_CART:ADD_TO_CART:UP0700-PPSA02794_00-BTDDLXEDITION000-U002:OUTRIGHT</t>
  </si>
  <si>
    <t>https://store.playstation.com/en-us/product/UP1018-PPSA07570_00-MKONEPREMIUM0000</t>
  </si>
  <si>
    <t>UP1018-PPSA07570_00-MKONEPREMIUM0000</t>
  </si>
  <si>
    <t>2023-09-14T17:00:00Z</t>
  </si>
  <si>
    <t>Mortal Kombat™ 1 Premium Edition</t>
  </si>
  <si>
    <t>ADD_TO_CART:ADD_TO_CART:UP1018-PPSA07570_00-MKONEPREMIUM0000-U004:OUTRIGHT</t>
  </si>
  <si>
    <t>https://store.playstation.com/en-us/product/UP3003-PPSA14201_00-0146022503404437</t>
  </si>
  <si>
    <t>UP3003-PPSA14201_00-0146022503404437</t>
  </si>
  <si>
    <t>2023-09-14T19:00:00Z</t>
  </si>
  <si>
    <t>Offroad Truck Simulator: Heavy Duty Challenge®</t>
  </si>
  <si>
    <t>ADD_TO_CART:ADD_TO_CART:UP3003-PPSA14201_00-0146022503404437-U001:OUTRIGHT</t>
  </si>
  <si>
    <t>https://store.playstation.com/en-us/product/UP0283-PPSA13790_00-NASCARARCRUSHDLX</t>
  </si>
  <si>
    <t>UP0283-PPSA13790_00-NASCARARCRUSHDLX</t>
  </si>
  <si>
    <t>NASCAR Arcade Rush Project-X Edition</t>
  </si>
  <si>
    <t>ADD_TO_CART:ADD_TO_CART:UP0283-PPSA13790_00-NASCARARCRUSHDLX-U001:OUTRIGHT</t>
  </si>
  <si>
    <t>https://store.playstation.com/en-us/product/UP0283-PPSA13790_00-NASCARARCADERUSH</t>
  </si>
  <si>
    <t>UP0283-PPSA13790_00-NASCARARCADERUSH</t>
  </si>
  <si>
    <t>NASCAR Arcade Rush</t>
  </si>
  <si>
    <t>ADD_TO_CART:ADD_TO_CART:UP0283-PPSA13790_00-NASCARARCADERUSH-U001:OUTRIGHT</t>
  </si>
  <si>
    <t>https://store.playstation.com/en-us/product/UP2500-PPSA17832_00-US0ISEKAIR000PS5</t>
  </si>
  <si>
    <t>UP2500-PPSA17832_00-US0ISEKAIR000PS5</t>
  </si>
  <si>
    <t>Isekai Rondo</t>
  </si>
  <si>
    <t>ADD_TO_CART:ADD_TO_CART:UP2500-PPSA17832_00-US0ISEKAIR000PS5-U001:OUTRIGHT</t>
  </si>
  <si>
    <t>https://store.playstation.com/en-us/product/UP6778-PPSA16251_00-0870935000377135</t>
  </si>
  <si>
    <t>UP6778-PPSA16251_00-0870935000377135</t>
  </si>
  <si>
    <t>2023-09-08T13:00:00Z</t>
  </si>
  <si>
    <t>Night at the Gates of Hell</t>
  </si>
  <si>
    <t>ADD_TO_CART:ADD_TO_CART:UP6778-PPSA16251_00-0870935000377135-U001:OUTRIGHT</t>
  </si>
  <si>
    <t>https://store.playstation.com/en-us/product/UP1681-PPSA16958_00-TMS1V0023PS5SIEA</t>
  </si>
  <si>
    <t>UP1681-PPSA16958_00-TMS1V0023PS5SIEA</t>
  </si>
  <si>
    <t>2023-09-08T00:00:00Z</t>
  </si>
  <si>
    <t>The Myth Seekers: The Legacy of Vulkan</t>
  </si>
  <si>
    <t>DOWNLOAD_TRIAL:BACKGROUND_PURCHASE_AND_DOWNLOAD:UP1681-PPSA16958_00-TMS1V0023PS5SIEA-U002</t>
  </si>
  <si>
    <t>https://store.playstation.com/en-us/product/UP0891-PPSA11324_00-SEDUCEMERATALAIK</t>
  </si>
  <si>
    <t>UP0891-PPSA11324_00-SEDUCEMERATALAIK</t>
  </si>
  <si>
    <t>2023-09-08T04:00:00Z</t>
  </si>
  <si>
    <t>Seduce Me - The Complete Story PS4® &amp; PS5®</t>
  </si>
  <si>
    <t>ADD_TO_CART:ADD_TO_CART:UP0891-PPSA11324_00-SEDUCEMERATALAIK-U001:OUTRIGHT</t>
  </si>
  <si>
    <t>https://store.playstation.com/en-us/product/UP3535-PPSA16469_00-0384275468741037</t>
  </si>
  <si>
    <t>UP3535-PPSA16469_00-0384275468741037</t>
  </si>
  <si>
    <t>2023-09-07T17:00:00Z</t>
  </si>
  <si>
    <t>TOSS!</t>
  </si>
  <si>
    <t>ADD_TO_CART:ADD_TO_CART:UP3535-PPSA16469_00-0384275468741037-U001:OUTRIGHT</t>
  </si>
  <si>
    <t>https://store.playstation.com/en-us/product/UP0312-PPSA16111_00-0682193792279945</t>
  </si>
  <si>
    <t>UP0312-PPSA16111_00-0682193792279945</t>
  </si>
  <si>
    <t>Hailstorm Games Inc.</t>
  </si>
  <si>
    <t>Whitestone</t>
  </si>
  <si>
    <t>ADD_TO_CART:ADD_TO_CART:UP0312-PPSA16111_00-0682193792279945-U001:OUTRIGHT</t>
  </si>
  <si>
    <t>https://store.playstation.com/en-us/product/UP3743-PPSA13247_00-WORDWEBBYPOWGI00</t>
  </si>
  <si>
    <t>UP3743-PPSA13247_00-WORDWEBBYPOWGI00</t>
  </si>
  <si>
    <t>Lightwood Games</t>
  </si>
  <si>
    <t>2023-09-12T04:00:00Z</t>
  </si>
  <si>
    <t>Word Web by POWGI PS4 &amp; PS5</t>
  </si>
  <si>
    <t>ADD_TO_CART:ADD_TO_CART:UP3743-PPSA13247_00-WORDWEBBYPOWGI00-U001:OUTRIGHT</t>
  </si>
  <si>
    <t>https://store.playstation.com/en-us/product/UP4480-PPSA06096_00-RUNNERHEROES0000</t>
  </si>
  <si>
    <t>UP4480-PPSA06096_00-RUNNERHEROES0000</t>
  </si>
  <si>
    <t>ZEROUNO GAMES</t>
  </si>
  <si>
    <t>Runner Heroes - The Curse of Night and Day - Enhanced Edition</t>
  </si>
  <si>
    <t>ADD_TO_CART:ADD_TO_CART:UP4480-PPSA06096_00-RUNNERHEROES0000-U001:OUTRIGHT</t>
  </si>
  <si>
    <t>https://store.playstation.com/en-us/product/UP6287-PPSA09546_00-6666642723851637</t>
  </si>
  <si>
    <t>UP6287-PPSA09546_00-6666642723851637</t>
  </si>
  <si>
    <t>2023-09-12T00:00:00Z</t>
  </si>
  <si>
    <t>You Suck at Parking®</t>
  </si>
  <si>
    <t>ADD_TO_CART:ADD_TO_CART:UP6287-PPSA09546_00-6666642723851637-U001:OUTRIGHT</t>
  </si>
  <si>
    <t>https://store.playstation.com/en-us/product/UP0707-PPSA14462_00-0731123154822554</t>
  </si>
  <si>
    <t>UP0707-PPSA14462_00-0731123154822554</t>
  </si>
  <si>
    <t>Zeboyd Digital Entertainment LLC</t>
  </si>
  <si>
    <t>This Way Madness Lies Full Game</t>
  </si>
  <si>
    <t>ADD_TO_CART:ADD_TO_CART:UP0707-PPSA14462_00-0731123154822554-U001:OUTRIGHT</t>
  </si>
  <si>
    <t>https://store.playstation.com/en-us/product/UP8511-PPSA15586_00-0957415692001573</t>
  </si>
  <si>
    <t>UP8511-PPSA15586_00-0957415692001573</t>
  </si>
  <si>
    <t>Wild Seas</t>
  </si>
  <si>
    <t>ADD_TO_CART:ADD_TO_CART:UP8511-PPSA15586_00-0957415692001573-U001:OUTRIGHT</t>
  </si>
  <si>
    <t>https://store.playstation.com/en-us/product/UP1001-PPSA15301_00-NBA2K24MAMBA0000</t>
  </si>
  <si>
    <t>UP1001-PPSA15301_00-NBA2K24MAMBA0000</t>
  </si>
  <si>
    <t>NBA 2K24 Black Mamba Edition</t>
  </si>
  <si>
    <t>ADD_TO_CART:ADD_TO_CART:UP1001-PPSA15301_00-NBA2K24MAMBA0000-U002:OUTRIGHT</t>
  </si>
  <si>
    <t>https://store.playstation.com/en-us/product/UP3589-PPSA17143_00-0766945843410766</t>
  </si>
  <si>
    <t>UP3589-PPSA17143_00-0766945843410766</t>
  </si>
  <si>
    <t>Enchanted Portals</t>
  </si>
  <si>
    <t>ADD_TO_CART:ADD_TO_CART:UP3589-PPSA17143_00-0766945843410766-U001:OUTRIGHT</t>
  </si>
  <si>
    <t>https://store.playstation.com/en-us/product/UP1681-PPSA16958_00-TMS1BUND2023SIEA</t>
  </si>
  <si>
    <t>UP1681-PPSA16958_00-TMS1BUND2023SIEA</t>
  </si>
  <si>
    <t>Myth &amp; Fairy Tales bundle</t>
  </si>
  <si>
    <t>ADD_TO_CART:ADD_TO_CART:UP1681-PPSA16958_00-TMS1BUND2023SIEA-U001:OUTRIGHT</t>
  </si>
  <si>
    <t>https://store.playstation.com/en-us/product/UP0001-PPSA02838_00-THECREWMULTI0000</t>
  </si>
  <si>
    <t>UP0001-PPSA02838_00-THECREWMULTI0000</t>
  </si>
  <si>
    <t>2023-09-11T08:00:00Z</t>
  </si>
  <si>
    <t>The Crew™ Motorfest Ultimate Edition</t>
  </si>
  <si>
    <t>ADD_TO_CART:ADD_TO_CART:UP0001-PPSA02838_00-THECREWMULTI0000-U002:OUTRIGHT</t>
  </si>
  <si>
    <t>https://store.playstation.com/en-us/product/UP0001-PPSA02838_00-THECREWMGOLD0000</t>
  </si>
  <si>
    <t>UP0001-PPSA02838_00-THECREWMGOLD0000</t>
  </si>
  <si>
    <t>The Crew™ Motorfest Gold Edition</t>
  </si>
  <si>
    <t>ADD_TO_CART:ADD_TO_CART:UP0001-PPSA02838_00-THECREWMGOLD0000-U003:OUTRIGHT</t>
  </si>
  <si>
    <t>https://store.playstation.com/en-us/product/UB0008-PPSA17410_00-0640077694069011</t>
  </si>
  <si>
    <t>UB0008-PPSA17410_00-0640077694069011</t>
  </si>
  <si>
    <t>2023-09-10T04:00:00Z</t>
  </si>
  <si>
    <t>Sky Races</t>
  </si>
  <si>
    <t>ADD_TO_CART:ADD_TO_CART:UB0008-PPSA17410_00-0640077694069011-U001:OUTRIGHT</t>
  </si>
  <si>
    <t>https://store.playstation.com/en-us/product/UP3971-PPSA02883_00-PLAYWITHYOURFOOD</t>
  </si>
  <si>
    <t>UP3971-PPSA02883_00-PLAYWITHYOURFOOD</t>
  </si>
  <si>
    <t>Panic</t>
  </si>
  <si>
    <t>2023-09-12T13:00:00Z</t>
  </si>
  <si>
    <t>Nour: Play With Your Food</t>
  </si>
  <si>
    <t>ADD_TO_CART:ADD_TO_CART:UP3971-PPSA02883_00-PLAYWITHYOURFOOD-U001:OUTRIGHT</t>
  </si>
  <si>
    <t>https://store.playstation.com/en-us/product/UP1023-PPSA16840_00-0000000000000000</t>
  </si>
  <si>
    <t>UP1023-PPSA16840_00-0000000000000000</t>
  </si>
  <si>
    <t>Marvelous USA (XSEED)</t>
  </si>
  <si>
    <t>2023-09-12T07:00:00Z</t>
  </si>
  <si>
    <t>Touhou: New World PS4 &amp; PS5</t>
  </si>
  <si>
    <t>ADD_TO_CART:ADD_TO_CART:UP1023-PPSA16840_00-0000000000000000-U001:OUTRIGHT</t>
  </si>
  <si>
    <t>https://store.playstation.com/en-us/product/UP6847-PPSA08270_00-ETERNIGHTS0PS5US</t>
  </si>
  <si>
    <t>UP6847-PPSA08270_00-ETERNIGHTS0PS5US</t>
  </si>
  <si>
    <t>Studio Sai, Co</t>
  </si>
  <si>
    <t>Eternights (PS4 &amp; PS5)</t>
  </si>
  <si>
    <t>ADD_TO_CART:ADD_TO_CART:UP6847-PPSA08270_00-ETERNIGHTS0PS5US-U002</t>
  </si>
  <si>
    <t>https://store.playstation.com/en-us/product/UP4459-PPSA16648_00-TITHPS5SIEA00000</t>
  </si>
  <si>
    <t>UP4459-PPSA16648_00-TITHPS5SIEA00000</t>
  </si>
  <si>
    <t>The Isle Tide Hotel</t>
  </si>
  <si>
    <t>ADD_TO_CART:ADD_TO_CART:UP4459-PPSA16648_00-TITHPS5SIEA00000-U002:OUTRIGHT</t>
  </si>
  <si>
    <t>https://store.playstation.com/en-us/product/UP4040-PPSA03847_00-ACCPLUS2023GTDLC</t>
  </si>
  <si>
    <t>UP4040-PPSA03847_00-ACCPLUS2023GTDLC</t>
  </si>
  <si>
    <t>2023-09-11T15:00:00Z</t>
  </si>
  <si>
    <t>Assetto Corsa Competizione + 2023 GT World Challenge</t>
  </si>
  <si>
    <t>ADD_TO_CART:ADD_TO_CART:UP4040-PPSA03847_00-ACCPLUS2023GTDLC-U001:OUTRIGHT</t>
  </si>
  <si>
    <t>https://store.playstation.com/en-us/product/UP6665-PPSA10601_00-AIF00DELUXE00001</t>
  </si>
  <si>
    <t>UP6665-PPSA10601_00-AIF00DELUXE00001</t>
  </si>
  <si>
    <t>2023-09-12T08:00:00Z</t>
  </si>
  <si>
    <t>Ad Infinitum - Nightmare Edition</t>
  </si>
  <si>
    <t>ADD_TO_CART:ADD_TO_CART:UP6665-PPSA10601_00-AIF00DELUXE00001-U002:OUTRIGHT</t>
  </si>
  <si>
    <t>https://store.playstation.com/en-us/product/UP1001-PPSA15301_00-NBA2K24000000000</t>
  </si>
  <si>
    <t>UP1001-PPSA15301_00-NBA2K24000000000</t>
  </si>
  <si>
    <t>NBA 2K24 Kobe Bryant Edition for PS5™</t>
  </si>
  <si>
    <t>ADD_TO_CART:ADD_TO_CART:UP1001-PPSA15301_00-NBA2K24000000000-U002:OUTRIGHT</t>
  </si>
  <si>
    <t>https://store.playstation.com/en-us/product/UP0346-PPSA09592_00-MYTHFORCEPS50000</t>
  </si>
  <si>
    <t>UP0346-PPSA09592_00-MYTHFORCEPS50000</t>
  </si>
  <si>
    <t>2023-09-12T16:00:00Z</t>
  </si>
  <si>
    <t>MythForce</t>
  </si>
  <si>
    <t>ADD_TO_CART:ADD_TO_CART:UP0346-PPSA09592_00-MYTHFORCEPS50000-U001:OUTRIGHT</t>
  </si>
  <si>
    <t>https://store.playstation.com/en-us/product/UP3535-PPSA16750_00-0194917150594610</t>
  </si>
  <si>
    <t>UP3535-PPSA16750_00-0194917150594610</t>
  </si>
  <si>
    <t>2023-08-31T17:00:00Z</t>
  </si>
  <si>
    <t>The Fisherman's Tales Bundle</t>
  </si>
  <si>
    <t>ADD_TO_CART:ADD_TO_CART:UP3535-PPSA16750_00-0194917150594610-U002:OUTRIGHT</t>
  </si>
  <si>
    <t>https://store.playstation.com/en-us/product/UP3535-PPSA16750_00-0241716664539235</t>
  </si>
  <si>
    <t>UP3535-PPSA16750_00-0241716664539235</t>
  </si>
  <si>
    <t>A Fisherman's Tale</t>
  </si>
  <si>
    <t>ADD_TO_CART:ADD_TO_CART:UP3535-PPSA16750_00-0241716664539235-U001:OUTRIGHT</t>
  </si>
  <si>
    <t>https://store.playstation.com/en-us/product/UP1001-PPSA17638_00-BLWARCHESTBUNDLE</t>
  </si>
  <si>
    <t>UP1001-PPSA17638_00-BLWARCHESTBUNDLE</t>
  </si>
  <si>
    <t>2023-09-01T04:00:00Z</t>
  </si>
  <si>
    <t>Borderlands Collection: Pandora's Box</t>
  </si>
  <si>
    <t>ADD_TO_CART:ADD_TO_CART:UP1001-PPSA17638_00-BLWARCHESTBUNDLE-U001:OUTRIGHT</t>
  </si>
  <si>
    <t>https://store.playstation.com/en-us/product/UP0891-PPSA15457_00-GASTROFORCERATGA</t>
  </si>
  <si>
    <t>UP0891-PPSA15457_00-GASTROFORCERATGA</t>
  </si>
  <si>
    <t>Gastro Force PS4® &amp; PS5®</t>
  </si>
  <si>
    <t>ADD_TO_CART:ADD_TO_CART:UP0891-PPSA15457_00-GASTROFORCERATGA-U001:OUTRIGHT</t>
  </si>
  <si>
    <t>https://store.playstation.com/en-us/product/UP8511-PPSA15658_00-0395718628075611</t>
  </si>
  <si>
    <t>UP8511-PPSA15658_00-0395718628075611</t>
  </si>
  <si>
    <t>2023-09-05T04:00:00Z</t>
  </si>
  <si>
    <t>Sokomage</t>
  </si>
  <si>
    <t>ADD_TO_CART:ADD_TO_CART:UP8511-PPSA15658_00-0395718628075611-U001:OUTRIGHT</t>
  </si>
  <si>
    <t>https://store.playstation.com/en-us/product/UP0101-CUSA26997_00-EDITION000000001</t>
  </si>
  <si>
    <t>UP0101-CUSA26997_00-EDITION000000001</t>
  </si>
  <si>
    <t>2023-09-06T00:00:00Z</t>
  </si>
  <si>
    <t>eFootball™ 2024: Leo Messi Edition</t>
  </si>
  <si>
    <t>ADD_TO_CART:ADD_TO_CART:UP0101-CUSA26997_00-EDITION000000001-U001:OUTRIGHT</t>
  </si>
  <si>
    <t>https://store.playstation.com/en-us/product/UP3528-PPSA17790_00-0248967303479729</t>
  </si>
  <si>
    <t>UP3528-PPSA17790_00-0248967303479729</t>
  </si>
  <si>
    <t>2023-09-06T04:00:00Z</t>
  </si>
  <si>
    <t>No Son of Mine</t>
  </si>
  <si>
    <t>ADD_TO_CART:ADD_TO_CART:UP3528-PPSA17790_00-0248967303479729-U001:OUTRIGHT</t>
  </si>
  <si>
    <t>https://store.playstation.com/en-us/product/UP4729-PPSA16831_00-0218478258043884</t>
  </si>
  <si>
    <t>UP4729-PPSA16831_00-0218478258043884</t>
  </si>
  <si>
    <t>2023-09-07T04:00:00Z</t>
  </si>
  <si>
    <t>Strike Force 3</t>
  </si>
  <si>
    <t>ADD_TO_CART:ADD_TO_CART:UP4729-PPSA16831_00-0218478258043884-U001:OUTRIGHT</t>
  </si>
  <si>
    <t>https://store.playstation.com/en-us/product/UP2557-PPSA11326_00-3935354892661937</t>
  </si>
  <si>
    <t>UP2557-PPSA11326_00-3935354892661937</t>
  </si>
  <si>
    <t>Team Reptile B.V.</t>
  </si>
  <si>
    <t>2023-09-01T10:00:00Z</t>
  </si>
  <si>
    <t>Bomb Rush Cyberfunk PS4 &amp; PS5</t>
  </si>
  <si>
    <t>ADD_TO_CART:ADD_TO_CART:UP2557-PPSA11326_00-3935354892661937-U002:OUTRIGHT</t>
  </si>
  <si>
    <t>https://store.playstation.com/en-us/product/UB0008-PPSA18085_00-0631947299273722</t>
  </si>
  <si>
    <t>UB0008-PPSA18085_00-0631947299273722</t>
  </si>
  <si>
    <t>Detective Inspector: Mysterious Clues</t>
  </si>
  <si>
    <t>ADD_TO_CART:ADD_TO_CART:UB0008-PPSA18085_00-0631947299273722-U001:OUTRIGHT</t>
  </si>
  <si>
    <t>https://store.playstation.com/en-us/product/UP2005-PPSA05282_00-ESCAPEFROMTERROR</t>
  </si>
  <si>
    <t>UP2005-PPSA05282_00-ESCAPEFROMTERROR</t>
  </si>
  <si>
    <t>Escape from Terror City PS4 &amp; PS5</t>
  </si>
  <si>
    <t>ADD_TO_CART:ADD_TO_CART:UP2005-PPSA05282_00-ESCAPEFROMTERROR-U001:OUTRIGHT</t>
  </si>
  <si>
    <t>https://store.playstation.com/en-us/product/UP2005-PPSA17261_00-OTOKODROPOUT0000</t>
  </si>
  <si>
    <t>UP2005-PPSA17261_00-OTOKODROPOUT0000</t>
  </si>
  <si>
    <t>Otoko Cross: Pretty Boys Dropout! PS4 &amp; PS5</t>
  </si>
  <si>
    <t>ADD_TO_CART:ADD_TO_CART:UP2005-PPSA17261_00-OTOKODROPOUT0000-U001:OUTRIGHT</t>
  </si>
  <si>
    <t>https://store.playstation.com/en-us/product/UP3061-PPSA02591_00-0000000000000006</t>
  </si>
  <si>
    <t>UP3061-PPSA02591_00-0000000000000006</t>
  </si>
  <si>
    <t>DREAMERS</t>
  </si>
  <si>
    <t>ADD_TO_CART:ADD_TO_CART:UP3061-PPSA02591_00-0000000000000006-U001:OUTRIGHT</t>
  </si>
  <si>
    <t>https://store.playstation.com/en-us/product/UP0814-PPSA08405_00-9359373677649934</t>
  </si>
  <si>
    <t>UP0814-PPSA08405_00-9359373677649934</t>
  </si>
  <si>
    <t>Meridiem Games S.L</t>
  </si>
  <si>
    <t>The Many Pieces of Mr. Coo PS4 &amp; PS5</t>
  </si>
  <si>
    <t>ADD_TO_CART:ADD_TO_CART:UP0814-PPSA08405_00-9359373677649934-U001:OUTRIGHT</t>
  </si>
  <si>
    <t>https://store.playstation.com/en-us/product/UP3526-PPSA14001_00-0681576713225017</t>
  </si>
  <si>
    <t>UP3526-PPSA14001_00-0681576713225017</t>
  </si>
  <si>
    <t>Larian Studios Games Ltd</t>
  </si>
  <si>
    <t>2023-09-02T16:00:00Z</t>
  </si>
  <si>
    <t>Baldur's Gate 3 - Digital Deluxe Edition</t>
  </si>
  <si>
    <t>ADD_TO_CART:ADD_TO_CART:UP3526-PPSA14001_00-0681576713225017-U002:OUTRIGHT</t>
  </si>
  <si>
    <t>https://store.playstation.com/en-us/product/UP4312-PPSA18331_00-0464298234547277</t>
  </si>
  <si>
    <t>UP4312-PPSA18331_00-0464298234547277</t>
  </si>
  <si>
    <t>Legions</t>
  </si>
  <si>
    <t>ADD_TO_CART:ADD_TO_CART:UP4312-PPSA18331_00-0464298234547277-U001:OUTRIGHT</t>
  </si>
  <si>
    <t>https://store.playstation.com/en-us/product/UP1421-PPSA18219_00-0625284455839001</t>
  </si>
  <si>
    <t>UP1421-PPSA18219_00-0625284455839001</t>
  </si>
  <si>
    <t>2023-09-01T07:00:00Z</t>
  </si>
  <si>
    <t>Idle Zoo Park</t>
  </si>
  <si>
    <t>ADD_TO_CART:ADD_TO_CART:UP1421-PPSA18219_00-0625284455839001-U001:OUTRIGHT</t>
  </si>
  <si>
    <t>https://store.playstation.com/en-us/product/UP3252-PPSA16067_00-JANDUSOFT0000001</t>
  </si>
  <si>
    <t>UP3252-PPSA16067_00-JANDUSOFT0000001</t>
  </si>
  <si>
    <t>2023-09-07T00:00:00Z</t>
  </si>
  <si>
    <t>Alchemy Garden</t>
  </si>
  <si>
    <t>ADD_TO_CART:ADD_TO_CART:UP3252-PPSA16067_00-JANDUSOFT0000001-U001:OUTRIGHT</t>
  </si>
  <si>
    <t>https://store.playstation.com/en-us/product/UP6714-PPSA05039_00-KINGSBOUNTYPS5US</t>
  </si>
  <si>
    <t>UP6714-PPSA05039_00-KINGSBOUNTYPS5US</t>
  </si>
  <si>
    <t>King's Bounty II</t>
  </si>
  <si>
    <t>ADD_TO_CART:ADD_TO_CART:UP6714-PPSA05039_00-KINGSBOUNTYPS5US-U002:OUTRIGHT</t>
  </si>
  <si>
    <t>https://store.playstation.com/en-us/product/UP1063-PPSA15174_00-MMTOKINOTAIKA000</t>
  </si>
  <si>
    <t>UP1063-PPSA15174_00-MMTOKINOTAIKA000</t>
  </si>
  <si>
    <t>2023-09-05T17:00:00Z</t>
  </si>
  <si>
    <t>Monochrome Mobius: Rights and Wrongs Forgotten</t>
  </si>
  <si>
    <t>ADD_TO_CART:ADD_TO_CART:UP1063-PPSA15174_00-MMTOKINOTAIKA000-U001:OUTRIGHT</t>
  </si>
  <si>
    <t>https://store.playstation.com/en-us/product/UP6705-PPSA08428_00-8537346595762036</t>
  </si>
  <si>
    <t>UP6705-PPSA08428_00-8537346595762036</t>
  </si>
  <si>
    <t>Funtasia</t>
  </si>
  <si>
    <t>ADD_TO_CART:ADD_TO_CART:UP6705-PPSA08428_00-8537346595762036-U002:OUTRIGHT</t>
  </si>
  <si>
    <t>https://store.playstation.com/en-us/product/UP4133-PPSA08209_00-WARSTRIDECHALLEN</t>
  </si>
  <si>
    <t>UP4133-PPSA08209_00-WARSTRIDECHALLEN</t>
  </si>
  <si>
    <t>2023-09-07T16:00:00Z</t>
  </si>
  <si>
    <t>Warstride Challenges</t>
  </si>
  <si>
    <t>ADD_TO_CART:ADD_TO_CART:UP4133-PPSA08209_00-WARSTRIDECHALLEN-U001:OUTRIGHT</t>
  </si>
  <si>
    <t>https://store.playstation.com/en-us/product/UP3526-PPSA14001_00-0507384846053057</t>
  </si>
  <si>
    <t>UP3526-PPSA14001_00-0507384846053057</t>
  </si>
  <si>
    <t>2023-09-06T16:00:00Z</t>
  </si>
  <si>
    <t>Baldur's Gate 3</t>
  </si>
  <si>
    <t>ADD_TO_CART:ADD_TO_CART:UP3526-PPSA14001_00-0507384846053057-U002:OUTRIGHT</t>
  </si>
  <si>
    <t>https://store.playstation.com/en-us/product/UP1309-PPSA13680_00-0715926616302596</t>
  </si>
  <si>
    <t>UP1309-PPSA13680_00-0715926616302596</t>
  </si>
  <si>
    <t>2023-09-07T15:00:00Z</t>
  </si>
  <si>
    <t>Lempo</t>
  </si>
  <si>
    <t>ADD_TO_CART:ADD_TO_CART:UP1309-PPSA13680_00-0715926616302596-U001:OUTRIGHT</t>
  </si>
  <si>
    <t>https://store.playstation.com/en-us/product/UP6659-PPSA16663_00-0205179158808650</t>
  </si>
  <si>
    <t>UP6659-PPSA16663_00-0205179158808650</t>
  </si>
  <si>
    <t>Jumpship Limited</t>
  </si>
  <si>
    <t>2023-08-31T13:00:00Z</t>
  </si>
  <si>
    <t>Somerville</t>
  </si>
  <si>
    <t>ADD_TO_CART:ADD_TO_CART:UP6659-PPSA16663_00-0205179158808650-U001:OUTRIGHT</t>
  </si>
  <si>
    <t>https://store.playstation.com/en-us/product/UP2053-PPSA04075_00-0858910369620236</t>
  </si>
  <si>
    <t>UP2053-PPSA04075_00-0858910369620236</t>
  </si>
  <si>
    <t>WayForward Technologies</t>
  </si>
  <si>
    <t>2023-08-29T04:00:00Z</t>
  </si>
  <si>
    <t>River City Girls 1, 2, and Zero Bundle</t>
  </si>
  <si>
    <t>ADD_TO_CART:ADD_TO_CART:UP2053-PPSA04075_00-0858910369620236-U001:OUTRIGHT</t>
  </si>
  <si>
    <t>https://store.playstation.com/en-us/product/UP1475-PPSA13529_00-ACYP2PS5000000US</t>
  </si>
  <si>
    <t>UP1475-PPSA13529_00-ACYP2PS5000000US</t>
  </si>
  <si>
    <t>Agatha Christie - Hercule Poirot: The London Case</t>
  </si>
  <si>
    <t>ADD_TO_CART:ADD_TO_CART:UP1475-PPSA13529_00-ACYP2PS5000000US-U002:OUTRIGHT</t>
  </si>
  <si>
    <t>https://store.playstation.com/en-us/product/UP7103-PPSA16991_00-PPGKALINURPIXELS</t>
  </si>
  <si>
    <t>UP7103-PPSA16991_00-PPGKALINURPIXELS</t>
  </si>
  <si>
    <t>2023-08-30T04:00:00Z</t>
  </si>
  <si>
    <t>Kalinur PS4™ &amp; PS5™</t>
  </si>
  <si>
    <t>ADD_TO_CART:ADD_TO_CART:UP7103-PPSA16991_00-PPGKALINURPIXELS-U002:OUTRIGHT</t>
  </si>
  <si>
    <t>https://store.playstation.com/en-us/product/UP6695-PPSA18523_00-ROBBYADVENTPS5NA</t>
  </si>
  <si>
    <t>UP6695-PPSA18523_00-ROBBYADVENTPS5NA</t>
  </si>
  <si>
    <t>2023-08-30T00:00:00Z</t>
  </si>
  <si>
    <t>Robby's Adventure</t>
  </si>
  <si>
    <t>ADD_TO_CART:ADD_TO_CART:UP6695-PPSA18523_00-ROBBYADVENTPS5NA-U001:OUTRIGHT</t>
  </si>
  <si>
    <t>https://store.playstation.com/en-us/product/UP1219-PPSA09681_00-8309342652723350</t>
  </si>
  <si>
    <t>UP1219-PPSA09681_00-8309342652723350</t>
  </si>
  <si>
    <t>Smilegate Entertainment</t>
  </si>
  <si>
    <t>2023-08-29T07:00:00Z</t>
  </si>
  <si>
    <t>Crossfire: Sierra Squad</t>
  </si>
  <si>
    <t>ADD_TO_CART:ADD_TO_CART:UP1219-PPSA09681_00-8309342652723350-U001:OUTRIGHT</t>
  </si>
  <si>
    <t>https://store.playstation.com/en-us/product/UP0399-PPSA16241_00-GOODBYEVOLCANOHI</t>
  </si>
  <si>
    <t>UP0399-PPSA16241_00-GOODBYEVOLCANOHI</t>
  </si>
  <si>
    <t>KO-OP MODE INC.</t>
  </si>
  <si>
    <t>2023-08-29T12:00:00Z</t>
  </si>
  <si>
    <t>Goodbye Volcano High</t>
  </si>
  <si>
    <t>ADD_TO_CART:ADD_TO_CART:UP0399-PPSA16241_00-GOODBYEVOLCANOHI-U001:OUTRIGHT</t>
  </si>
  <si>
    <t>https://store.playstation.com/en-us/product/UP8016-PPSA15230_00-HOW2E00GAMEUSA01</t>
  </si>
  <si>
    <t>UP8016-PPSA15230_00-HOW2E00GAMEUSA01</t>
  </si>
  <si>
    <t>2023-08-31T04:00:00Z</t>
  </si>
  <si>
    <t>How 2 Escape</t>
  </si>
  <si>
    <t>ADD_TO_CART:ADD_TO_CART:UP8016-PPSA15230_00-HOW2E00GAMEUSA01-U001:OUTRIGHT</t>
  </si>
  <si>
    <t>https://store.playstation.com/en-us/product/UP2005-PPSA10996_00-THEBRIDGECURSE00</t>
  </si>
  <si>
    <t>UP2005-PPSA10996_00-THEBRIDGECURSE00</t>
  </si>
  <si>
    <t>The Bridge Curse: Road to Salvation PS4 &amp; PS5</t>
  </si>
  <si>
    <t>ADD_TO_CART:ADD_TO_CART:UP2005-PPSA10996_00-THEBRIDGECURSE00-U001:OUTRIGHT</t>
  </si>
  <si>
    <t>https://store.playstation.com/en-us/product/UP7543-PPSA18108_00-0179345765069080</t>
  </si>
  <si>
    <t>UP7543-PPSA18108_00-0179345765069080</t>
  </si>
  <si>
    <t>Troopers</t>
  </si>
  <si>
    <t>ADD_TO_CART:ADD_TO_CART:UP7543-PPSA18108_00-0179345765069080-U001:OUTRIGHT</t>
  </si>
  <si>
    <t>https://store.playstation.com/en-us/product/UP1063-PPSA10947_00-RHAPSODYMARLKING</t>
  </si>
  <si>
    <t>UP1063-PPSA10947_00-RHAPSODYMARLKING</t>
  </si>
  <si>
    <t>2023-08-29T17:00:00Z</t>
  </si>
  <si>
    <t>Rhapsody: Marl Kingdom Chronicles</t>
  </si>
  <si>
    <t>ADD_TO_CART:ADD_TO_CART:UP1063-PPSA10947_00-RHAPSODYMARLKING-U001:OUTRIGHT</t>
  </si>
  <si>
    <t>https://store.playstation.com/en-us/product/UP4077-PPSA09483_00-2775491173946276</t>
  </si>
  <si>
    <t>UP4077-PPSA09483_00-2775491173946276</t>
  </si>
  <si>
    <t>INVADER STUDIOS S.R.L.</t>
  </si>
  <si>
    <t>2023-08-30T13:00:00Z</t>
  </si>
  <si>
    <t>Daymare: 1994 Sandcastle</t>
  </si>
  <si>
    <t>ADD_TO_CART:ADD_TO_CART:UP4077-PPSA09483_00-2775491173946276-U001:OUTRIGHT</t>
  </si>
  <si>
    <t>https://store.playstation.com/en-us/product/UP4401-PPSA15391_00-0165430254756839</t>
  </si>
  <si>
    <t>UP4401-PPSA15391_00-0165430254756839</t>
  </si>
  <si>
    <t>MIGHTY YELL STUDIOS INC.</t>
  </si>
  <si>
    <t>2023-08-31T15:00:00Z</t>
  </si>
  <si>
    <t>The Big Con - GRIFT OF THE YEAR EDITION</t>
  </si>
  <si>
    <t>ADD_TO_CART:ADD_TO_CART:UP4401-PPSA15391_00-0165430254756839-U001:OUTRIGHT</t>
  </si>
  <si>
    <t>https://store.playstation.com/en-us/product/UP1060-PPSA17114_00-0524781665241148</t>
  </si>
  <si>
    <t>UP1060-PPSA17114_00-0524781665241148</t>
  </si>
  <si>
    <t>Pentadimensional Games, SL</t>
  </si>
  <si>
    <t>2023-08-31T07:00:00Z</t>
  </si>
  <si>
    <t>Tenebris Pictura</t>
  </si>
  <si>
    <t>ADD_TO_CART:ADD_TO_CART:UP1060-PPSA17114_00-0524781665241148-U001:OUTRIGHT</t>
  </si>
  <si>
    <t>https://store.playstation.com/en-us/product/UP4389-PPSA14275_00-TRINE50000000000</t>
  </si>
  <si>
    <t>UP4389-PPSA14275_00-TRINE50000000000</t>
  </si>
  <si>
    <t>Trine 5: A Clockwork Conspiracy</t>
  </si>
  <si>
    <t>ADD_TO_CART:ADD_TO_CART:UP4389-PPSA14275_00-TRINE50000000000-U002:OUTRIGHT</t>
  </si>
  <si>
    <t>https://store.playstation.com/en-us/product/UP3501-PPSA05725_00-COTWTADELUXEEDIT</t>
  </si>
  <si>
    <t>UP3501-PPSA05725_00-COTWTADELUXEEDIT</t>
  </si>
  <si>
    <t>2023-08-30T12:00:00Z</t>
  </si>
  <si>
    <t>Call of the Wild: The Angler™ - Deluxe Edition</t>
  </si>
  <si>
    <t>ADD_TO_CART:ADD_TO_CART:UP3501-PPSA05725_00-COTWTADELUXEEDIT-U001:OUTRIGHT</t>
  </si>
  <si>
    <t>https://store.playstation.com/en-us/product/UP7818-PPSA15524_00-0614420363295200</t>
  </si>
  <si>
    <t>UP7818-PPSA15524_00-0614420363295200</t>
  </si>
  <si>
    <t>Digital Eclipse Entertainment Partners Co.</t>
  </si>
  <si>
    <t>2023-08-29T16:00:00Z</t>
  </si>
  <si>
    <t>The Making of Karateka PS4 &amp; PS5</t>
  </si>
  <si>
    <t>ADD_TO_CART:ADD_TO_CART:UP7818-PPSA15524_00-0614420363295200-U002:OUTRIGHT</t>
  </si>
  <si>
    <t>https://store.playstation.com/en-us/product/UP3463-PPSA07586_00-8119804844737273</t>
  </si>
  <si>
    <t>UP3463-PPSA07586_00-8119804844737273</t>
  </si>
  <si>
    <t>SABOTAGE STUDIO INC</t>
  </si>
  <si>
    <t>Sea of Stars</t>
  </si>
  <si>
    <t>ADD_TO_CART:ADD_TO_CART:UP3463-PPSA07586_00-8119804844737273-U001</t>
  </si>
  <si>
    <t>https://store.playstation.com/en-us/product/UP4713-CUSA34616_00-0211678330870888</t>
  </si>
  <si>
    <t>UP4713-CUSA34616_00-0211678330870888</t>
  </si>
  <si>
    <t>2023-08-25T13:00:00Z</t>
  </si>
  <si>
    <t>Fantasy Defenders Bundle: Legend of Keepers and Defend the Rook</t>
  </si>
  <si>
    <t>ADD_TO_CART:ADD_TO_CART:UP4713-CUSA34616_00-0211678330870888-U001:OUTRIGHT</t>
  </si>
  <si>
    <t>https://store.playstation.com/en-us/product/UP4395-PPSA04870_00-00000LMSLANDMARK</t>
  </si>
  <si>
    <t>UP4395-PPSA04870_00-00000LMSLANDMARK</t>
  </si>
  <si>
    <t>2023-08-28T11:00:00Z</t>
  </si>
  <si>
    <t>Lawn Mowing Simulator: Landmark Edition</t>
  </si>
  <si>
    <t>ADD_TO_CART:ADD_TO_CART:UP4395-PPSA04870_00-00000LMSLANDMARK-U001</t>
  </si>
  <si>
    <t>https://store.playstation.com/en-us/product/UP3528-PPSA17786_00-0014281227601249</t>
  </si>
  <si>
    <t>UP3528-PPSA17786_00-0014281227601249</t>
  </si>
  <si>
    <t>2023-08-25T15:00:00Z</t>
  </si>
  <si>
    <t>Remorse: The List</t>
  </si>
  <si>
    <t>ADD_TO_CART:ADD_TO_CART:UP3528-PPSA17786_00-0014281227601249-U001:OUTRIGHT</t>
  </si>
  <si>
    <t>https://store.playstation.com/en-us/product/UP0001-PPSA01374_00-MAD360ED00000000</t>
  </si>
  <si>
    <t>UP0001-PPSA01374_00-MAD360ED00000000</t>
  </si>
  <si>
    <t>2023-08-25T07:00:00Z</t>
  </si>
  <si>
    <t>Riders Republic™ 360 Edition</t>
  </si>
  <si>
    <t>ADD_TO_CART:ADD_TO_CART:UP0001-PPSA01374_00-MAD360ED00000000-U002:OUTRIGHT</t>
  </si>
  <si>
    <t>https://store.playstation.com/en-us/product/UP1642-PPSA08056_00-SUB0000000000001</t>
  </si>
  <si>
    <t>UP1642-PPSA08056_00-SUB0000000000001</t>
  </si>
  <si>
    <t>QUANTIC DREAM sa</t>
  </si>
  <si>
    <t>2023-08-28T04:00:00Z</t>
  </si>
  <si>
    <t>Under The Waves</t>
  </si>
  <si>
    <t>ADD_TO_CART:ADD_TO_CART:UP1642-PPSA08056_00-SUB0000000000001-U002:OUTRIGHT</t>
  </si>
  <si>
    <t>https://store.playstation.com/en-us/product/UP4713-CUSA29033_00-0335823790362543</t>
  </si>
  <si>
    <t>UP4713-CUSA29033_00-0335823790362543</t>
  </si>
  <si>
    <t>2023-08-24T00:00:00Z</t>
  </si>
  <si>
    <t>Weedcraft Inc + Moonshine Inc Bundle</t>
  </si>
  <si>
    <t>ADD_TO_CART:ADD_TO_CART:UP4713-CUSA29033_00-0335823790362543-U001:OUTRIGHT</t>
  </si>
  <si>
    <t>https://store.playstation.com/en-us/product/UP5468-PPSA17727_00-BANGBANGBANGKING</t>
  </si>
  <si>
    <t>UP5468-PPSA17727_00-BANGBANGBANGKING</t>
  </si>
  <si>
    <t>HEADBANG CLUB</t>
  </si>
  <si>
    <t>2023-08-24T04:00:00Z</t>
  </si>
  <si>
    <t>Shotgun King: The Final Checkmate PS4 &amp; PS5</t>
  </si>
  <si>
    <t>ADD_TO_CART:ADD_TO_CART:UP5468-PPSA17727_00-BANGBANGBANGKING-U001:OUTRIGHT</t>
  </si>
  <si>
    <t>https://store.playstation.com/en-us/product/UP1309-PPSA15633_00-0797359782165231</t>
  </si>
  <si>
    <t>UP1309-PPSA15633_00-0797359782165231</t>
  </si>
  <si>
    <t>2023-08-24T18:00:00Z</t>
  </si>
  <si>
    <t>ADD_TO_CART:ADD_TO_CART:UP1309-PPSA15633_00-0797359782165231-U001:OUTRIGHT</t>
  </si>
  <si>
    <t>https://store.playstation.com/en-us/product/UP7592-PPSA16468_00-0291886757328509</t>
  </si>
  <si>
    <t>UP7592-PPSA16468_00-0291886757328509</t>
  </si>
  <si>
    <t>FMV Interactive Studio LLC</t>
  </si>
  <si>
    <t>2023-08-25T04:00:00Z</t>
  </si>
  <si>
    <t>Truth</t>
  </si>
  <si>
    <t>ADD_TO_CART:ADD_TO_CART:UP7592-PPSA16468_00-0291886757328509-U001:OUTRIGHT</t>
  </si>
  <si>
    <t>https://store.playstation.com/en-us/product/UP1309-PPSA14374_00-SOLISDELUXESIEA5</t>
  </si>
  <si>
    <t>UP1309-PPSA14374_00-SOLISDELUXESIEA5</t>
  </si>
  <si>
    <t>Fort Solis Terra Edition</t>
  </si>
  <si>
    <t>ADD_TO_CART:ADD_TO_CART:UP1309-PPSA14374_00-SOLISDELUXESIEA5-U001:OUTRIGHT</t>
  </si>
  <si>
    <t>https://store.playstation.com/en-us/product/UP2777-PPSA13948_00-0469292323799730</t>
  </si>
  <si>
    <t>UP2777-PPSA13948_00-0469292323799730</t>
  </si>
  <si>
    <t>2023-08-24T01:00:00Z</t>
  </si>
  <si>
    <t>LogiKing</t>
  </si>
  <si>
    <t>ADD_TO_CART:ADD_TO_CART:UP2777-PPSA13948_00-0469292323799730-U001:OUTRIGHT</t>
  </si>
  <si>
    <t>https://store.playstation.com/en-us/product/UP9000-PPSA05961_00-FIREWALLULTRADDE</t>
  </si>
  <si>
    <t>UP9000-PPSA05961_00-FIREWALLULTRADDE</t>
  </si>
  <si>
    <t>2023-08-24T15:00:00Z</t>
  </si>
  <si>
    <t>Firewall™ Ultra Digital Deluxe Edition</t>
  </si>
  <si>
    <t>ADD_TO_CART:ADD_TO_CART:UP9000-PPSA05961_00-FIREWALLULTRADDE-U003:OUTRIGHT</t>
  </si>
  <si>
    <t>https://store.playstation.com/en-us/product/UP2053-PPSA04266_00-0262167176507534</t>
  </si>
  <si>
    <t>UP2053-PPSA04266_00-0262167176507534</t>
  </si>
  <si>
    <t>Dawn of the Monsters: Full Game plus Arcade + Character DLC Pack Bundle</t>
  </si>
  <si>
    <t>ADD_TO_CART:ADD_TO_CART:UP2053-PPSA04266_00-0262167176507534-U001:OUTRIGHT</t>
  </si>
  <si>
    <t>https://store.playstation.com/en-us/product/UP4713-CUSA29033_00-0612603207159201</t>
  </si>
  <si>
    <t>UP4713-CUSA29033_00-0612603207159201</t>
  </si>
  <si>
    <t>Weedcraft Inc &amp; Moonshine Inc Complete Bundle</t>
  </si>
  <si>
    <t>ADD_TO_CART:ADD_TO_CART:UP4713-CUSA29033_00-0612603207159201-U001:OUTRIGHT</t>
  </si>
  <si>
    <t>https://store.playstation.com/en-us/product/UP4363-PPSA01685_00-SNIPERELITE500CE</t>
  </si>
  <si>
    <t>UP4363-PPSA01685_00-SNIPERELITE500CE</t>
  </si>
  <si>
    <t>Rebellion</t>
  </si>
  <si>
    <t>2023-08-24T12:00:00Z</t>
  </si>
  <si>
    <t>Sniper Elite 5 Complete Edition</t>
  </si>
  <si>
    <t>ADD_TO_CART:ADD_TO_CART:UP4363-PPSA01685_00-SNIPERELITE500CE-U001:OUTRIGHT</t>
  </si>
  <si>
    <t>https://store.playstation.com/en-us/product/UB0067-PPSA16973_00-0318386289274421</t>
  </si>
  <si>
    <t>UB0067-PPSA16973_00-0318386289274421</t>
  </si>
  <si>
    <t>2023-08-23T16:00:00Z</t>
  </si>
  <si>
    <t>Virgo Versus The Zodiac</t>
  </si>
  <si>
    <t>ADD_TO_CART:ADD_TO_CART:UB0067-PPSA16973_00-0318386289274421-U001:OUTRIGHT</t>
  </si>
  <si>
    <t>https://store.playstation.com/en-us/product/UP4064-PPSA13580_00-BLASPHEMOUS20000</t>
  </si>
  <si>
    <t>UP4064-PPSA13580_00-BLASPHEMOUS20000</t>
  </si>
  <si>
    <t>Blasphemous 2</t>
  </si>
  <si>
    <t>ADD_TO_CART:ADD_TO_CART:UP4064-PPSA13580_00-BLASPHEMOUS20000-U003:OUTRIGHT</t>
  </si>
  <si>
    <t>https://store.playstation.com/en-us/product/UP0177-PPSA06380_00-NAHKHERITAGEEDTN</t>
  </si>
  <si>
    <t>UP0177-PPSA06380_00-NAHKHERITAGEEDTN</t>
  </si>
  <si>
    <t>2023-08-22T15:00:00Z</t>
  </si>
  <si>
    <t>HUMANKIND™ Heritage Edition PS4 &amp; PS5</t>
  </si>
  <si>
    <t>ADD_TO_CART:ADD_TO_CART:UP0177-PPSA06380_00-NAHKHERITAGEEDTN-U003:OUTRIGHT</t>
  </si>
  <si>
    <t>https://store.playstation.com/en-us/product/UP6989-PPSA15723_00-0126362427465181</t>
  </si>
  <si>
    <t>UP6989-PPSA15723_00-0126362427465181</t>
  </si>
  <si>
    <t>Chess Royal</t>
  </si>
  <si>
    <t>ADD_TO_CART:ADD_TO_CART:UP6989-PPSA15723_00-0126362427465181-U001:OUTRIGHT</t>
  </si>
  <si>
    <t>https://store.playstation.com/en-us/product/UP0785-PPSA15353_00-0289658705573678</t>
  </si>
  <si>
    <t>UP0785-PPSA15353_00-0289658705573678</t>
  </si>
  <si>
    <t>Flux Game Studio</t>
  </si>
  <si>
    <t>2023-08-23T04:00:00Z</t>
  </si>
  <si>
    <t>Mirrored Souls</t>
  </si>
  <si>
    <t>ADD_TO_CART:ADD_TO_CART:UP0785-PPSA15353_00-0289658705573678-U001:OUTRIGHT</t>
  </si>
  <si>
    <t>https://store.playstation.com/en-us/product/UP9000-PPSA05961_00-FIREWALL20200000</t>
  </si>
  <si>
    <t>UP9000-PPSA05961_00-FIREWALL20200000</t>
  </si>
  <si>
    <t>Firewall™ Ultra</t>
  </si>
  <si>
    <t>ADD_TO_CART:ADD_TO_CART:UP9000-PPSA05961_00-FIREWALL20200000-U002:OUTRIGHT</t>
  </si>
  <si>
    <t>https://store.playstation.com/en-us/product/UP0036-PPSA02181_00-0687465411161601</t>
  </si>
  <si>
    <t>UP0036-PPSA02181_00-0687465411161601</t>
  </si>
  <si>
    <t>2023-08-24T08:00:00Z</t>
  </si>
  <si>
    <t>Guilty Gear -Strive- Daredevil Edition</t>
  </si>
  <si>
    <t>ADD_TO_CART:ADD_TO_CART:UP0036-PPSA02181_00-0687465411161601-U001:OUTRIGHT</t>
  </si>
  <si>
    <t>https://store.playstation.com/en-us/product/UP1981-PPSA15190_00-RIDE5FULLGAME000</t>
  </si>
  <si>
    <t>UP1981-PPSA15190_00-RIDE5FULLGAME000</t>
  </si>
  <si>
    <t>RIDE 5</t>
  </si>
  <si>
    <t>ADD_TO_CART:ADD_TO_CART:UP1981-PPSA15190_00-RIDE5FULLGAME000-U002:OUTRIGHT</t>
  </si>
  <si>
    <t>https://store.playstation.com/en-us/product/UP4912-PPSA17164_00-0390842487618036</t>
  </si>
  <si>
    <t>UP4912-PPSA17164_00-0390842487618036</t>
  </si>
  <si>
    <t>Jets'n'Guns 2</t>
  </si>
  <si>
    <t>ADD_TO_CART:ADD_TO_CART:UP4912-PPSA17164_00-0390842487618036-U001:OUTRIGHT</t>
  </si>
  <si>
    <t>https://store.playstation.com/en-us/product/UP0891-PPSA15466_00-ASHINAREDWITCHRG</t>
  </si>
  <si>
    <t>UP0891-PPSA15466_00-ASHINAREDWITCHRG</t>
  </si>
  <si>
    <t>Ashina: The Red Witch PS4® &amp; PS5®</t>
  </si>
  <si>
    <t>ADD_TO_CART:ADD_TO_CART:UP0891-PPSA15466_00-ASHINAREDWITCHRG-U001:OUTRIGHT</t>
  </si>
  <si>
    <t>https://store.playstation.com/en-us/product/UP1482-PPSA06732_00-TMNTDLCBUNDLE000</t>
  </si>
  <si>
    <t>UP1482-PPSA06732_00-TMNTDLCBUNDLE000</t>
  </si>
  <si>
    <t>DOTEMU</t>
  </si>
  <si>
    <t>2023-08-31T14:00:00Z</t>
  </si>
  <si>
    <t>Teenage Mutant Ninja Turtles: Shredder's Revenge + Dimension Shellshock Bundle</t>
  </si>
  <si>
    <t>ADD_TO_CART:ADD_TO_CART:UP1482-PPSA06732_00-TMNTDLCBUNDLE000-U001:OUTRIGHT</t>
  </si>
  <si>
    <t>https://store.playstation.com/en-us/product/UP0700-PPSA06774_00-ARMOREDCORE60000</t>
  </si>
  <si>
    <t>UP0700-PPSA06774_00-ARMOREDCORE60000</t>
  </si>
  <si>
    <t>ARMORED CORE™ VI FIRES OF RUBICON™ PS4 &amp; PS5</t>
  </si>
  <si>
    <t>ADD_TO_CART:ADD_TO_CART:UP0700-PPSA06774_00-ARMOREDCORE60000-U002:OUTRIGHT</t>
  </si>
  <si>
    <t>https://store.playstation.com/en-us/product/UP0700-PPSA06774_00-ARMOREDCORE6DX00</t>
  </si>
  <si>
    <t>UP0700-PPSA06774_00-ARMOREDCORE6DX00</t>
  </si>
  <si>
    <t>ARMORED CORE™ VI FIRES OF RUBICON™ - Deluxe Edition PS4 &amp; PS5</t>
  </si>
  <si>
    <t>ADD_TO_CART:ADD_TO_CART:UP0700-PPSA06774_00-ARMOREDCORE6DX00-U002:OUTRIGHT</t>
  </si>
  <si>
    <t>https://store.playstation.com/en-us/product/UP0001-PPSA01374_00-MADCOMPLETEED000</t>
  </si>
  <si>
    <t>UP0001-PPSA01374_00-MADCOMPLETEED000</t>
  </si>
  <si>
    <t>Riders Republic™ Complete Edition</t>
  </si>
  <si>
    <t>ADD_TO_CART:ADD_TO_CART:UP0001-PPSA01374_00-MADCOMPLETEED000-U002:OUTRIGHT</t>
  </si>
  <si>
    <t>https://store.playstation.com/en-us/product/UP0001-PPSA01374_00-MADSKATEED000000</t>
  </si>
  <si>
    <t>UP0001-PPSA01374_00-MADSKATEED000000</t>
  </si>
  <si>
    <t>Riders Republic™ Skate Edition</t>
  </si>
  <si>
    <t>ADD_TO_CART:ADD_TO_CART:UP0001-PPSA01374_00-MADSKATEED000000-U002:OUTRIGHT</t>
  </si>
  <si>
    <t>https://store.playstation.com/en-us/product/UP2470-PPSA15801_00-KRZPS5SIEA000000</t>
  </si>
  <si>
    <t>UP2470-PPSA15801_00-KRZPS5SIEA000000</t>
  </si>
  <si>
    <t>2023-08-17T16:00:00Z</t>
  </si>
  <si>
    <t>Kentucky Route Zero: TV Edition</t>
  </si>
  <si>
    <t>ADD_TO_CART:ADD_TO_CART:UP2470-PPSA15801_00-KRZPS5SIEA000000-U001:OUTRIGHT</t>
  </si>
  <si>
    <t>https://store.playstation.com/en-us/product/UP4256-PPSA06437_00-0885689648302996</t>
  </si>
  <si>
    <t>UP4256-PPSA06437_00-0885689648302996</t>
  </si>
  <si>
    <t>NO MORE ROBOTS</t>
  </si>
  <si>
    <t>2023-08-17T17:00:00Z</t>
  </si>
  <si>
    <t>Let's Build a Zoo and Aquarium Odyssey DLC Bundle</t>
  </si>
  <si>
    <t>ADD_TO_CART:ADD_TO_CART:UP4256-PPSA06437_00-0885689648302996-U001:OUTRIGHT</t>
  </si>
  <si>
    <t>https://store.playstation.com/en-us/product/UP0006-PPSA10508_00-MADDENNFL24GAME1</t>
  </si>
  <si>
    <t>UP0006-PPSA10508_00-MADDENNFL24GAME1</t>
  </si>
  <si>
    <t>2023-08-18T00:00:00Z</t>
  </si>
  <si>
    <t>Madden NFL 24</t>
  </si>
  <si>
    <t>ADD_TO_CART:ADD_TO_CART:UP0006-PPSA10508_00-MADDENNFL24GAME1-U002:OUTRIGHT</t>
  </si>
  <si>
    <t>https://store.playstation.com/en-us/product/UP2165-PPSA05317_00-1173579898314038</t>
  </si>
  <si>
    <t>UP2165-PPSA05317_00-1173579898314038</t>
  </si>
  <si>
    <t>GUN MEDIA HOLDINGS, INC</t>
  </si>
  <si>
    <t>2023-08-18T04:00:00Z</t>
  </si>
  <si>
    <t>The Texas Chain Saw Massacre</t>
  </si>
  <si>
    <t>ADD_TO_CART:ADD_TO_CART:UP2165-PPSA05317_00-1173579898314038-U002:OUTRIGHT</t>
  </si>
  <si>
    <t>https://store.playstation.com/en-us/product/UP2097-PPSA15561_00-0739099715349640</t>
  </si>
  <si>
    <t>UP2097-PPSA15561_00-0739099715349640</t>
  </si>
  <si>
    <t>Digital Extremes</t>
  </si>
  <si>
    <t>Wayfinder: Awakened Founder’s Pack</t>
  </si>
  <si>
    <t>ADD_TO_CART:ADD_TO_CART:UP2097-PPSA15561_00-0739099715349640-U001:OUTRIGHT</t>
  </si>
  <si>
    <t>https://store.playstation.com/en-us/product/UP7645-PPSA13889_00-MIMISKARNA000001</t>
  </si>
  <si>
    <t>UP7645-PPSA13889_00-MIMISKARNA000001</t>
  </si>
  <si>
    <t>2023-08-22T00:00:00Z</t>
  </si>
  <si>
    <t>Shadow Gambit: The Cursed Crew</t>
  </si>
  <si>
    <t>ADD_TO_CART:ADD_TO_CART:UP7645-PPSA13889_00-MIMISKARNA000001-U001:OUTRIGHT</t>
  </si>
  <si>
    <t>https://store.playstation.com/en-us/product/UP0891-PPSA15089_00-EMBRACEDBYAUTURG</t>
  </si>
  <si>
    <t>UP0891-PPSA15089_00-EMBRACEDBYAUTURG</t>
  </si>
  <si>
    <t>Embraced by Autumn PS4® &amp; PS5®</t>
  </si>
  <si>
    <t>ADD_TO_CART:ADD_TO_CART:UP0891-PPSA15089_00-EMBRACEDBYAUTURG-U001:OUTRIGHT</t>
  </si>
  <si>
    <t>https://store.playstation.com/en-us/product/UP5877-PPSA15766_00-0905114999115851</t>
  </si>
  <si>
    <t>UP5877-PPSA15766_00-0905114999115851</t>
  </si>
  <si>
    <t>Black Death : A Tragic Dirge</t>
  </si>
  <si>
    <t>ADD_TO_CART:ADD_TO_CART:UP5877-PPSA15766_00-0905114999115851-U001:OUTRIGHT</t>
  </si>
  <si>
    <t>https://store.playstation.com/en-us/product/UP2097-PPSA15561_00-0583888241834756</t>
  </si>
  <si>
    <t>UP2097-PPSA15561_00-0583888241834756</t>
  </si>
  <si>
    <t>Wayfinder: Base Founder’s Pack</t>
  </si>
  <si>
    <t>ADD_TO_CART:ADD_TO_CART:UP2097-PPSA15561_00-0583888241834756-U001:OUTRIGHT</t>
  </si>
  <si>
    <t>https://store.playstation.com/en-us/product/UP2097-PPSA15561_00-0606258010499407</t>
  </si>
  <si>
    <t>UP2097-PPSA15561_00-0606258010499407</t>
  </si>
  <si>
    <t>Wayfinder: Exalted Founder’s Pack</t>
  </si>
  <si>
    <t>ADD_TO_CART:ADD_TO_CART:UP2097-PPSA15561_00-0606258010499407-U001:OUTRIGHT</t>
  </si>
  <si>
    <t>https://store.playstation.com/en-us/product/UP2500-PPSA17087_00-US0CHROMEW000PS5</t>
  </si>
  <si>
    <t>UP2500-PPSA17087_00-US0CHROMEW000PS5</t>
  </si>
  <si>
    <t>Chrome Wolf</t>
  </si>
  <si>
    <t>ADD_TO_CART:ADD_TO_CART:UP2500-PPSA17087_00-US0CHROMEW000PS5-U001:OUTRIGHT</t>
  </si>
  <si>
    <t>https://store.playstation.com/en-us/product/UP1260-PPSA16150_00-0201196959765271</t>
  </si>
  <si>
    <t>UP1260-PPSA16150_00-0201196959765271</t>
  </si>
  <si>
    <t>2023-08-22T04:00:00Z</t>
  </si>
  <si>
    <t>No Place Like Home</t>
  </si>
  <si>
    <t>ADD_TO_CART:ADD_TO_CART:UP1260-PPSA16150_00-0201196959765271-U001:OUTRIGHT</t>
  </si>
  <si>
    <t>https://store.playstation.com/en-us/product/UP4256-PPSA06437_00-0614939797190017</t>
  </si>
  <si>
    <t>UP4256-PPSA06437_00-0614939797190017</t>
  </si>
  <si>
    <t>Let's Build a Zoo Ultimate Bundle</t>
  </si>
  <si>
    <t>ADD_TO_CART:ADD_TO_CART:UP4256-PPSA06437_00-0614939797190017-U001:OUTRIGHT</t>
  </si>
  <si>
    <t>https://store.playstation.com/en-us/product/UP5789-PPSA16435_00-0622671042969327</t>
  </si>
  <si>
    <t>UP5789-PPSA16435_00-0622671042969327</t>
  </si>
  <si>
    <t>OUTSIDEIN ENTERTAINMENT</t>
  </si>
  <si>
    <t>2023-08-18T16:00:00Z</t>
  </si>
  <si>
    <t>ALVO VR</t>
  </si>
  <si>
    <t>ADD_TO_CART:ADD_TO_CART:UP5789-PPSA16435_00-0622671042969327-U002:OUTRIGHT</t>
  </si>
  <si>
    <t>https://store.playstation.com/en-us/product/UP2097-PPSA15561_00-0018254617579169</t>
  </si>
  <si>
    <t>UP2097-PPSA15561_00-0018254617579169</t>
  </si>
  <si>
    <t>Wayfinder: Initiate Founder’s Pack</t>
  </si>
  <si>
    <t>ADD_TO_CART:ADD_TO_CART:UP2097-PPSA15561_00-0018254617579169-U001:OUTRIGHT</t>
  </si>
  <si>
    <t>https://store.playstation.com/en-us/product/UP6472-PPSA15850_00-SABLESGRIMOIREME</t>
  </si>
  <si>
    <t>UP6472-PPSA15850_00-SABLESGRIMOIREME</t>
  </si>
  <si>
    <t>Sable's Grimoire: Man And Elf PS4® &amp; PS5®</t>
  </si>
  <si>
    <t>ADD_TO_CART:ADD_TO_CART:UP6472-PPSA15850_00-SABLESGRIMOIREME-U001:OUTRIGHT</t>
  </si>
  <si>
    <t>https://store.playstation.com/en-us/product/UP2005-PPSA13234_00-NEKOJOURNEY00000</t>
  </si>
  <si>
    <t>UP2005-PPSA13234_00-NEKOJOURNEY00000</t>
  </si>
  <si>
    <t>Neko Journey PS4 &amp; PS5</t>
  </si>
  <si>
    <t>ADD_TO_CART:ADD_TO_CART:UP2005-PPSA13234_00-NEKOJOURNEY00000-U001:OUTRIGHT</t>
  </si>
  <si>
    <t>https://store.playstation.com/en-us/product/UP4312-PPSA17829_00-0687074866691485</t>
  </si>
  <si>
    <t>UP4312-PPSA17829_00-0687074866691485</t>
  </si>
  <si>
    <t>Sushi Blast</t>
  </si>
  <si>
    <t>ADD_TO_CART:ADD_TO_CART:UP4312-PPSA17829_00-0687074866691485-U001:OUTRIGHT</t>
  </si>
  <si>
    <t>https://store.playstation.com/en-us/product/UP7605-PPSA17890_00-0768750179768252</t>
  </si>
  <si>
    <t>UP7605-PPSA17890_00-0768750179768252</t>
  </si>
  <si>
    <t>2023-08-18T14:00:00Z</t>
  </si>
  <si>
    <t>I'm in Love With Your Dead Grandmother</t>
  </si>
  <si>
    <t>ADD_TO_CART:ADD_TO_CART:UP7605-PPSA17890_00-0768750179768252-U001:OUTRIGHT</t>
  </si>
  <si>
    <t>https://store.playstation.com/en-us/product/UP1981-PPSA15190_00-RIDE5SPECEDITION</t>
  </si>
  <si>
    <t>UP1981-PPSA15190_00-RIDE5SPECEDITION</t>
  </si>
  <si>
    <t>2023-08-21T04:00:00Z</t>
  </si>
  <si>
    <t>RIDE 5 - Special Edition</t>
  </si>
  <si>
    <t>ADD_TO_CART:ADD_TO_CART:UP1981-PPSA15190_00-RIDE5SPECEDITION-U002:OUTRIGHT</t>
  </si>
  <si>
    <t>https://store.playstation.com/en-us/product/UP0006-PPSA08236_00-ARTEMISGAME00000</t>
  </si>
  <si>
    <t>UP0006-PPSA08236_00-ARTEMISGAME00000</t>
  </si>
  <si>
    <t>Immortals of Aveum™</t>
  </si>
  <si>
    <t>DOWNLOAD_TRIAL:BACKGROUND_PURCHASE_AND_DOWNLOAD:UP0006-PPSA08236_00-ARTEMISGAME00000-U003</t>
  </si>
  <si>
    <t>https://store.playstation.com/en-us/product/UP0177-PPSA06380_00-HUMANKINDNA00000</t>
  </si>
  <si>
    <t>UP0177-PPSA06380_00-HUMANKINDNA00000</t>
  </si>
  <si>
    <t>HUMANKIND™ PS4 &amp; PS5</t>
  </si>
  <si>
    <t>ADD_TO_CART:ADD_TO_CART:UP0177-PPSA06380_00-HUMANKINDNA00000-U003:OUTRIGHT</t>
  </si>
  <si>
    <t>https://store.playstation.com/en-us/product/UP0006-PPSA08236_00-ARTEMISDLXED0000</t>
  </si>
  <si>
    <t>UP0006-PPSA08236_00-ARTEMISDLXED0000</t>
  </si>
  <si>
    <t>Immortals of Aveum™ Deluxe Edition</t>
  </si>
  <si>
    <t>ADD_TO_CART:ADD_TO_CART:UP0006-PPSA08236_00-ARTEMISDLXED0000-U002:OUTRIGHT</t>
  </si>
  <si>
    <t>https://store.playstation.com/en-us/product/UP1309-PPSA14374_00-FORTSOLISPS5SIEA</t>
  </si>
  <si>
    <t>UP1309-PPSA14374_00-FORTSOLISPS5SIEA</t>
  </si>
  <si>
    <t>2023-08-22T13:00:00Z</t>
  </si>
  <si>
    <t>Fort Solis</t>
  </si>
  <si>
    <t>ADD_TO_CART:ADD_TO_CART:UP1309-PPSA14374_00-FORTSOLISPS5SIEA-U001:OUTRIGHT</t>
  </si>
  <si>
    <t>https://store.playstation.com/en-us/product/UP4064-PPSA08207_00-0021609806140995</t>
  </si>
  <si>
    <t>UP4064-PPSA08207_00-0021609806140995</t>
  </si>
  <si>
    <t>2023-08-15T04:00:00Z</t>
  </si>
  <si>
    <t>Moving Out 2</t>
  </si>
  <si>
    <t>UPSELL_PS_PLUS_GAME_CATALOG:ADD_TO_CART:UP4064-PPSA08207_00-0021609806140995-U001:SUB001-SUBC00002_00-DLGY86BRKH6XGQ3O</t>
  </si>
  <si>
    <t>https://store.playstation.com/en-us/product/UP4064-PPSA08207_00-1718605728771034</t>
  </si>
  <si>
    <t>UP4064-PPSA08207_00-1718605728771034</t>
  </si>
  <si>
    <t>ADD_TO_CART:ADD_TO_CART:UP4064-PPSA08207_00-1718605728771034-U003:OUTRIGHT</t>
  </si>
  <si>
    <t>https://store.playstation.com/en-us/product/UP1562-PPSA15671_00-0882639737248983</t>
  </si>
  <si>
    <t>UP1562-PPSA15671_00-0882639737248983</t>
  </si>
  <si>
    <t>ROCKFISH Games GmbH</t>
  </si>
  <si>
    <t>EVERSPACE™ 2</t>
  </si>
  <si>
    <t>ADD_TO_CART:ADD_TO_CART:UP1562-PPSA15671_00-0882639737248983-U002</t>
  </si>
  <si>
    <t>https://store.playstation.com/en-us/product/UP7656-PPSA15231_00-0942828338497185</t>
  </si>
  <si>
    <t>UP7656-PPSA15231_00-0942828338497185</t>
  </si>
  <si>
    <t>2023-08-15T10:00:00Z</t>
  </si>
  <si>
    <t>Pandaty</t>
  </si>
  <si>
    <t>ADD_TO_CART:ADD_TO_CART:UP7656-PPSA15231_00-0942828338497185-U001:OUTRIGHT</t>
  </si>
  <si>
    <t>https://store.playstation.com/en-us/product/UP1675-PPSA15919_00-SYPS5CREEPYTALE3</t>
  </si>
  <si>
    <t>UP1675-PPSA15919_00-SYPS5CREEPYTALE3</t>
  </si>
  <si>
    <t>2023-08-16T04:00:00Z</t>
  </si>
  <si>
    <t>Creepy Tale: Ingrid Penance</t>
  </si>
  <si>
    <t>ADD_TO_CART:ADD_TO_CART:UP1675-PPSA15919_00-SYPS5CREEPYTALE3-U002:OUTRIGHT</t>
  </si>
  <si>
    <t>https://store.playstation.com/en-us/product/UP6163-PPSA12517_00-6942708070022416</t>
  </si>
  <si>
    <t>UP6163-PPSA12517_00-6942708070022416</t>
  </si>
  <si>
    <t>2023-08-17T07:00:00Z</t>
  </si>
  <si>
    <t>Dust &amp; Neon</t>
  </si>
  <si>
    <t>ADD_TO_CART:ADD_TO_CART:UP6163-PPSA12517_00-6942708070022416-U001:OUTRIGHT</t>
  </si>
  <si>
    <t>https://store.playstation.com/en-us/product/UP9000-CUSA33589_00-UCUS986200000000</t>
  </si>
  <si>
    <t>UP9000-CUSA33589_00-UCUS986200000000</t>
  </si>
  <si>
    <t>2023-08-15T15:00:00Z</t>
  </si>
  <si>
    <t>MediEvil Resurrection™</t>
  </si>
  <si>
    <t>ADD_TO_CART:ADD_TO_CART:UP9000-CUSA33589_00-UCUS986200000000-U001</t>
  </si>
  <si>
    <t>https://store.playstation.com/en-us/product/UP6989-PPSA16751_00-0731950739441726</t>
  </si>
  <si>
    <t>UP6989-PPSA16751_00-0731950739441726</t>
  </si>
  <si>
    <t>2023-08-17T04:00:00Z</t>
  </si>
  <si>
    <t>A Castle Full of Cats</t>
  </si>
  <si>
    <t>ADD_TO_CART:ADD_TO_CART:UP6989-PPSA16751_00-0731950739441726-U001:OUTRIGHT</t>
  </si>
  <si>
    <t>https://store.playstation.com/en-us/product/UP9000-CUSA37860_00-UCUS986090000000</t>
  </si>
  <si>
    <t>UP9000-CUSA37860_00-UCUS986090000000</t>
  </si>
  <si>
    <t>Ape Escape: On the Loose</t>
  </si>
  <si>
    <t>ADD_TO_CART:ADD_TO_CART:UP9000-CUSA37860_00-UCUS986090000000-U001</t>
  </si>
  <si>
    <t>https://store.playstation.com/en-us/product/UP4729-PPSA17179_00-0285119200343176</t>
  </si>
  <si>
    <t>UP4729-PPSA17179_00-0285119200343176</t>
  </si>
  <si>
    <t>Beyond Enemy Lines 2</t>
  </si>
  <si>
    <t>ADD_TO_CART:ADD_TO_CART:UP4729-PPSA17179_00-0285119200343176-U001:OUTRIGHT</t>
  </si>
  <si>
    <t>https://store.playstation.com/en-us/product/UP0097-PPSA13376_00-0944907986599879</t>
  </si>
  <si>
    <t>UP0097-PPSA13376_00-0944907986599879</t>
  </si>
  <si>
    <t>2023-08-15T16:00:00Z</t>
  </si>
  <si>
    <t>Farworld Pioneers</t>
  </si>
  <si>
    <t>ADD_TO_CART:ADD_TO_CART:UP0097-PPSA13376_00-0944907986599879-U001:OUTRIGHT</t>
  </si>
  <si>
    <t>https://store.playstation.com/en-us/product/UP4713-PPSA17664_00-0132957788772362</t>
  </si>
  <si>
    <t>UP4713-PPSA17664_00-0132957788772362</t>
  </si>
  <si>
    <t>Defend the Rook - Supporter Edition</t>
  </si>
  <si>
    <t>ADD_TO_CART:ADD_TO_CART:UP4713-PPSA17664_00-0132957788772362-U001:OUTRIGHT</t>
  </si>
  <si>
    <t>https://store.playstation.com/en-us/product/UP0097-PPSA13857_00-0384782198093985</t>
  </si>
  <si>
    <t>UP0097-PPSA13857_00-0384782198093985</t>
  </si>
  <si>
    <t>Black Skylands</t>
  </si>
  <si>
    <t>ADD_TO_CART:ADD_TO_CART:UP0097-PPSA13857_00-0384782198093985-U001:OUTRIGHT</t>
  </si>
  <si>
    <t>https://store.playstation.com/en-us/product/UP1440-PPSA12358_00-IRONDANGERNA0000</t>
  </si>
  <si>
    <t>UP1440-PPSA12358_00-IRONDANGERNA0000</t>
  </si>
  <si>
    <t>2023-08-16T15:00:00Z</t>
  </si>
  <si>
    <t>Iron Danger</t>
  </si>
  <si>
    <t>ADD_TO_CART:ADD_TO_CART:UP1440-PPSA12358_00-IRONDANGERNA0000-U001:OUTRIGHT</t>
  </si>
  <si>
    <t>https://store.playstation.com/en-us/product/UP5222-PPSA05929_00-MARBLEITUPNAPS50</t>
  </si>
  <si>
    <t>UP5222-PPSA05929_00-MARBLEITUPNAPS50</t>
  </si>
  <si>
    <t>MARBLE IT UP LLC</t>
  </si>
  <si>
    <t>Marble It Up! Ultra PS4 &amp; PS5</t>
  </si>
  <si>
    <t>ADD_TO_CART:ADD_TO_CART:UP5222-PPSA05929_00-MARBLEITUPNAPS50-U001:OUTRIGHT</t>
  </si>
  <si>
    <t>https://store.playstation.com/en-us/product/UP4293-PPSA09147_00-7946908031771975</t>
  </si>
  <si>
    <t>UP4293-PPSA09147_00-7946908031771975</t>
  </si>
  <si>
    <t>Die After Sunset</t>
  </si>
  <si>
    <t>ADD_TO_CART:ADD_TO_CART:UP4293-PPSA09147_00-7946908031771975-U001:OUTRIGHT</t>
  </si>
  <si>
    <t>https://store.playstation.com/en-us/product/UP4064-PPSA11545_00-GORD000000000000</t>
  </si>
  <si>
    <t>UP4064-PPSA11545_00-GORD000000000000</t>
  </si>
  <si>
    <t>ADD_TO_CART:ADD_TO_CART:UP4064-PPSA11545_00-GORD000000000000-U002:OUTRIGHT</t>
  </si>
  <si>
    <t>https://store.playstation.com/en-us/product/UP0182-PPSA17194_00-0096760133808368</t>
  </si>
  <si>
    <t>UP0182-PPSA17194_00-0096760133808368</t>
  </si>
  <si>
    <t>Quantum: Recharged</t>
  </si>
  <si>
    <t>ADD_TO_CART:ADD_TO_CART:UP0182-PPSA17194_00-0096760133808368-U001:OUTRIGHT</t>
  </si>
  <si>
    <t>https://store.playstation.com/en-us/product/UP9000-CUSA34853_00-UCUS987030000000</t>
  </si>
  <si>
    <t>UP9000-CUSA34853_00-UCUS987030000000</t>
  </si>
  <si>
    <t>Pursuit Force: Extreme Justice</t>
  </si>
  <si>
    <t>ADD_TO_CART:ADD_TO_CART:UP9000-CUSA34853_00-UCUS987030000000-U001</t>
  </si>
  <si>
    <t>https://store.playstation.com/en-us/product/UP1675-PPSA15156_00-SYPS5ASTROFLAMES</t>
  </si>
  <si>
    <t>UP1675-PPSA15156_00-SYPS5ASTROFLAMES</t>
  </si>
  <si>
    <t>Astro Flame: Starfighter</t>
  </si>
  <si>
    <t>ADD_TO_CART:ADD_TO_CART:UP1675-PPSA15156_00-SYPS5ASTROFLAMES-U001:OUTRIGHT</t>
  </si>
  <si>
    <t>https://store.playstation.com/en-us/product/UP7645-PPSA13889_00-MIMISKARNA000000</t>
  </si>
  <si>
    <t>UP7645-PPSA13889_00-MIMISKARNA000000</t>
  </si>
  <si>
    <t>ADD_TO_CART:ADD_TO_CART:UP7645-PPSA13889_00-MIMISKARNA000000-U001</t>
  </si>
  <si>
    <t>https://store.playstation.com/en-us/product/UP4713-PPSA17664_00-0350013113594921</t>
  </si>
  <si>
    <t>UP4713-PPSA17664_00-0350013113594921</t>
  </si>
  <si>
    <t>Defend the Rook</t>
  </si>
  <si>
    <t>ADD_TO_CART:ADD_TO_CART:UP4713-PPSA17664_00-0350013113594921-U002:OUTRIGHT</t>
  </si>
  <si>
    <t>https://store.playstation.com/en-us/product/UP0097-PPSA15370_00-0608664697903083</t>
  </si>
  <si>
    <t>UP0097-PPSA15370_00-0608664697903083</t>
  </si>
  <si>
    <t>One-Two Combo Bundle: Punch Club Franchise</t>
  </si>
  <si>
    <t>ADD_TO_CART:ADD_TO_CART:UP0097-PPSA15370_00-0608664697903083-U001:OUTRIGHT</t>
  </si>
  <si>
    <t>https://store.playstation.com/en-us/product/UP1309-PPSA07142_00-6795614752132151</t>
  </si>
  <si>
    <t>UP1309-PPSA07142_00-6795614752132151</t>
  </si>
  <si>
    <t>2023-08-09T21:00:00Z</t>
  </si>
  <si>
    <t>Skabma - Snowfall</t>
  </si>
  <si>
    <t>ADD_TO_CART:ADD_TO_CART:UP1309-PPSA07142_00-6795614752132151-U001:OUTRIGHT</t>
  </si>
  <si>
    <t>https://store.playstation.com/en-us/product/UP4802-PPSA17184_00-0207240641548203</t>
  </si>
  <si>
    <t>UP4802-PPSA17184_00-0207240641548203</t>
  </si>
  <si>
    <t>Fantastico Studio srl</t>
  </si>
  <si>
    <t>2023-08-10T04:00:00Z</t>
  </si>
  <si>
    <t>Duck Race</t>
  </si>
  <si>
    <t>ADD_TO_CART:ADD_TO_CART:UP4802-PPSA17184_00-0207240641548203-U001:OUTRIGHT</t>
  </si>
  <si>
    <t>https://store.playstation.com/en-us/product/UP5337-PPSA08346_00-7760470781083404</t>
  </si>
  <si>
    <t>UP5337-PPSA08346_00-7760470781083404</t>
  </si>
  <si>
    <t>Perfect World Games</t>
  </si>
  <si>
    <t>2023-08-08T00:00:00Z</t>
  </si>
  <si>
    <t>Tower of Fantasy</t>
  </si>
  <si>
    <t>DOWNLOAD:BACKGROUND_PURCHASE_AND_DOWNLOAD:UP5337-PPSA08346_00-7760470781083404-U001</t>
  </si>
  <si>
    <t>https://store.playstation.com/en-us/product/UP2908-PPSA06634_00-WRESTLEQUESTP5NA</t>
  </si>
  <si>
    <t>UP2908-PPSA06634_00-WRESTLEQUESTP5NA</t>
  </si>
  <si>
    <t>SKYBOUND INTERACTIVE LLC</t>
  </si>
  <si>
    <t>2023-08-08T04:00:00Z</t>
  </si>
  <si>
    <t>WrestleQuest</t>
  </si>
  <si>
    <t>ADD_TO_CART:ADD_TO_CART:UP2908-PPSA06634_00-WRESTLEQUESTP5NA-U001:OUTRIGHT</t>
  </si>
  <si>
    <t>https://store.playstation.com/en-us/product/UP2005-PPSA15396_00-FLUFFYMILO000000</t>
  </si>
  <si>
    <t>UP2005-PPSA15396_00-FLUFFYMILO000000</t>
  </si>
  <si>
    <t>2023-08-09T04:00:00Z</t>
  </si>
  <si>
    <t>Fluffy Milo PS4 &amp; PS5</t>
  </si>
  <si>
    <t>ADD_TO_CART:ADD_TO_CART:UP2005-PPSA15396_00-FLUFFYMILO000000-U001:OUTRIGHT</t>
  </si>
  <si>
    <t>https://store.playstation.com/en-us/product/UP0891-PPSA11405_00-DEATHBECOMESYORG</t>
  </si>
  <si>
    <t>UP0891-PPSA11405_00-DEATHBECOMESYORG</t>
  </si>
  <si>
    <t>2023-08-04T04:00:00Z</t>
  </si>
  <si>
    <t>Death Becomes You PS4® &amp; PS5®</t>
  </si>
  <si>
    <t>ADD_TO_CART:ADD_TO_CART:UP0891-PPSA11405_00-DEATHBECOMESYORG-U001:OUTRIGHT</t>
  </si>
  <si>
    <t>https://store.playstation.com/en-us/product/UP4133-PPSA03390_00-ATLASFALLEN00000</t>
  </si>
  <si>
    <t>UP4133-PPSA03390_00-ATLASFALLEN00000</t>
  </si>
  <si>
    <t>Atlas Fallen</t>
  </si>
  <si>
    <t>ADD_TO_CART:ADD_TO_CART:UP4133-PPSA03390_00-ATLASFALLEN00000-U003:OUTRIGHT</t>
  </si>
  <si>
    <t>https://store.playstation.com/en-us/product/UP2538-PPSA14691_00-CELEBRITIESUSPS5</t>
  </si>
  <si>
    <t>UP2538-PPSA14691_00-CELEBRITIESUSPS5</t>
  </si>
  <si>
    <t>Celebrities Hacked</t>
  </si>
  <si>
    <t>DOWNLOAD:BACKGROUND_PURCHASE_AND_DOWNLOAD:UP2538-PPSA14691_00-CELEBRITIESUSPS5-U001</t>
  </si>
  <si>
    <t>https://store.playstation.com/en-us/product/UP1475-PPSA14051_00-SMURFKARTPS500US</t>
  </si>
  <si>
    <t>UP1475-PPSA14051_00-SMURFKARTPS500US</t>
  </si>
  <si>
    <t>Smurfs Kart</t>
  </si>
  <si>
    <t>ADD_TO_CART:ADD_TO_CART:UP1475-PPSA14051_00-SMURFKARTPS500US-U001:OUTRIGHT</t>
  </si>
  <si>
    <t>https://store.playstation.com/en-us/product/UP7111-PPSA12560_00-PUZZLEBUNDLENAP5</t>
  </si>
  <si>
    <t>UP7111-PPSA12560_00-PUZZLEBUNDLENAP5</t>
  </si>
  <si>
    <t>Draknek Limited</t>
  </si>
  <si>
    <t>Draknek &amp; Friends Puzzle Bundle</t>
  </si>
  <si>
    <t>ADD_TO_CART:ADD_TO_CART:UP7111-PPSA12560_00-PUZZLEBUNDLENAP5-U001:OUTRIGHT</t>
  </si>
  <si>
    <t>https://store.playstation.com/en-us/product/UP2538-CUSA41131_00-CELEHACKBUNPS4US</t>
  </si>
  <si>
    <t>UP2538-CUSA41131_00-CELEHACKBUNPS4US</t>
  </si>
  <si>
    <t>Celebrities Hacked - Lavender Dynamic Theme + 3 Celebrities Bundle</t>
  </si>
  <si>
    <t>ADD_TO_CART:ADD_TO_CART:UP2538-CUSA41131_00-CELEHACKBUNPS4US-U001:OUTRIGHT</t>
  </si>
  <si>
    <t>https://store.playstation.com/en-us/product/UP5155-CUSA36195_00-LEGENDBOWL000000</t>
  </si>
  <si>
    <t>UP5155-CUSA36195_00-LEGENDBOWL000000</t>
  </si>
  <si>
    <t>2023-08-09T16:00:00Z</t>
  </si>
  <si>
    <t>LEGEND BOWL</t>
  </si>
  <si>
    <t>UNAVAILABLE:OPEN_ERROR_DIALOG:UP5155-CUSA36195_00-LEGENDBOWL000000-U003</t>
  </si>
  <si>
    <t>https://store.playstation.com/en-us/product/UP3165-PPSA13623_00-SVENBOMWOLLENUS5</t>
  </si>
  <si>
    <t>UP3165-PPSA13623_00-SVENBOMWOLLENUS5</t>
  </si>
  <si>
    <t>Sven – completely screwed</t>
  </si>
  <si>
    <t>ADD_TO_CART:ADD_TO_CART:UP3165-PPSA13623_00-SVENBOMWOLLENUS5-U001:OUTRIGHT</t>
  </si>
  <si>
    <t>https://store.playstation.com/en-us/product/UP5155-PPSA09768_00-LEGENDBOWL000000</t>
  </si>
  <si>
    <t>UP5155-PPSA09768_00-LEGENDBOWL000000</t>
  </si>
  <si>
    <t>ADD_TO_CART:ADD_TO_CART:UP5155-PPSA09768_00-LEGENDBOWL000000-U002:OUTRIGHT</t>
  </si>
  <si>
    <t>https://store.playstation.com/en-us/product/UP7788-PPSA15903_00-ZOMBIESOUPUS0000</t>
  </si>
  <si>
    <t>UP7788-PPSA15903_00-ZOMBIESOUPUS0000</t>
  </si>
  <si>
    <t>Zombie Soup</t>
  </si>
  <si>
    <t>ADD_TO_CART:ADD_TO_CART:UP7788-PPSA15903_00-ZOMBIESOUPUS0000-U001:OUTRIGHT</t>
  </si>
  <si>
    <t>https://store.playstation.com/en-us/product/UP1790-PPSA14721_00-0451462013594164</t>
  </si>
  <si>
    <t>UP1790-PPSA14721_00-0451462013594164</t>
  </si>
  <si>
    <t>WONDERLAND KAZAKIRI INC.</t>
  </si>
  <si>
    <t>BQM - BlockQuest Maker: Remastered</t>
  </si>
  <si>
    <t>ADD_TO_CART:ADD_TO_CART:UP1790-PPSA14721_00-0451462013594164-U001:OUTRIGHT</t>
  </si>
  <si>
    <t>https://store.playstation.com/en-us/product/UP0006-PPSA10508_00-DELUXEEDITIONM24</t>
  </si>
  <si>
    <t>UP0006-PPSA10508_00-DELUXEEDITIONM24</t>
  </si>
  <si>
    <t>2023-08-15T00:00:00Z</t>
  </si>
  <si>
    <t>Madden NFL 24 Deluxe Edition PS5™ &amp; PS4™</t>
  </si>
  <si>
    <t>ADD_TO_CART:ADD_TO_CART:UP0006-PPSA10508_00-DELUXEEDITIONM24-U003:OUTRIGHT</t>
  </si>
  <si>
    <t>https://store.playstation.com/en-us/product/UP3864-PPSA14698_00-STRAYGODSPS500NA</t>
  </si>
  <si>
    <t>UP3864-PPSA14698_00-STRAYGODSPS500NA</t>
  </si>
  <si>
    <t>2023-08-10T07:00:00Z</t>
  </si>
  <si>
    <t>Stray Gods: The Roleplaying Musical</t>
  </si>
  <si>
    <t>ADD_TO_CART:ADD_TO_CART:UP3864-PPSA14698_00-STRAYGODSPS500NA-U001:OUTRIGHT</t>
  </si>
  <si>
    <t>https://store.playstation.com/en-us/product/UP1456-PPSA08245_00-WOO22ULTIEDITION</t>
  </si>
  <si>
    <t>UP1456-PPSA08245_00-WOO22ULTIEDITION</t>
  </si>
  <si>
    <t>MONSTER GAMES</t>
  </si>
  <si>
    <t>World of Outlaws: Dirt Racing 2023 Ultimate Edition</t>
  </si>
  <si>
    <t>ADD_TO_CART:ADD_TO_CART:UP1456-PPSA08245_00-WOO22ULTIEDITION-U001:OUTRIGHT</t>
  </si>
  <si>
    <t>https://store.playstation.com/en-us/product/UP4293-PPSA08830_00-DRAGPS5SIEA00000</t>
  </si>
  <si>
    <t>UP4293-PPSA08830_00-DRAGPS5SIEA00000</t>
  </si>
  <si>
    <t>2023-08-10T13:00:00Z</t>
  </si>
  <si>
    <t>The Dragoness: Command of the Flame</t>
  </si>
  <si>
    <t>ADD_TO_CART:ADD_TO_CART:UP4293-PPSA08830_00-DRAGPS5SIEA00000-U001:OUTRIGHT</t>
  </si>
  <si>
    <t>https://store.playstation.com/en-us/product/UP1003-PPSA09477_00-QUAKE20000000000</t>
  </si>
  <si>
    <t>UP1003-PPSA09477_00-QUAKE20000000000</t>
  </si>
  <si>
    <t>2023-08-10T16:00:00Z</t>
  </si>
  <si>
    <t>Quake II</t>
  </si>
  <si>
    <t>ADD_TO_CART:ADD_TO_CART:UP1003-PPSA09477_00-QUAKE20000000000-U001:OUTRIGHT</t>
  </si>
  <si>
    <t>https://store.playstation.com/en-us/product/UP4064-CUSA34285_00-MOVINGOUTBUNDLE0</t>
  </si>
  <si>
    <t>UP4064-CUSA34285_00-MOVINGOUTBUNDLE0</t>
  </si>
  <si>
    <t>Moving Out + Moving Out 2 Bundle</t>
  </si>
  <si>
    <t>ADD_TO_CART:ADD_TO_CART:UP4064-CUSA34285_00-MOVINGOUTBUNDLE0-U001:OUTRIGHT</t>
  </si>
  <si>
    <t>https://store.playstation.com/en-us/product/UP6291-PPSA13531_00-0404501670143935</t>
  </si>
  <si>
    <t>UP6291-PPSA13531_00-0404501670143935</t>
  </si>
  <si>
    <t>2023-08-11T04:00:00Z</t>
  </si>
  <si>
    <t>Food Truck Tycoon</t>
  </si>
  <si>
    <t>ADD_TO_CART:ADD_TO_CART:UP6291-PPSA13531_00-0404501670143935-U001:OUTRIGHT</t>
  </si>
  <si>
    <t>https://store.playstation.com/en-us/product/UP0891-PPSA15566_00-ACCEPTANCERATAGA</t>
  </si>
  <si>
    <t>UP0891-PPSA15566_00-ACCEPTANCERATAGA</t>
  </si>
  <si>
    <t>Acceptance PS4® &amp; PS5®</t>
  </si>
  <si>
    <t>ADD_TO_CART:ADD_TO_CART:UP0891-PPSA15566_00-ACCEPTANCERATAGA-U001:OUTRIGHT</t>
  </si>
  <si>
    <t>https://store.playstation.com/en-us/product/UP8462-PPSA17086_00-0799460596400382</t>
  </si>
  <si>
    <t>UP8462-PPSA17086_00-0799460596400382</t>
  </si>
  <si>
    <t>INTENSE Co.,ltd.</t>
  </si>
  <si>
    <t>2023-08-01T04:00:00Z</t>
  </si>
  <si>
    <t>Super Death Game SHOW! VR</t>
  </si>
  <si>
    <t>ADD_TO_CART:ADD_TO_CART:UP8462-PPSA17086_00-0799460596400382-U001:OUTRIGHT</t>
  </si>
  <si>
    <t>https://store.playstation.com/en-us/product/UP0743-PPSA05545_00-9053946545275244</t>
  </si>
  <si>
    <t>UP0743-PPSA05545_00-9053946545275244</t>
  </si>
  <si>
    <t>Q-GAMES LTD.</t>
  </si>
  <si>
    <t>2023-07-27T07:00:00Z</t>
  </si>
  <si>
    <t>PixelJunk Scrappers Deluxe</t>
  </si>
  <si>
    <t>ADD_TO_CART:ADD_TO_CART:UP0743-PPSA05545_00-9053946545275244-U001:OUTRIGHT</t>
  </si>
  <si>
    <t>https://store.playstation.com/en-us/product/UP7084-PPSA09115_00-GREENHELLVR00000</t>
  </si>
  <si>
    <t>UP7084-PPSA09115_00-GREENHELLVR00000</t>
  </si>
  <si>
    <t>INCUVO S.A.</t>
  </si>
  <si>
    <t>2023-08-15T14:00:00Z</t>
  </si>
  <si>
    <t>Green Hell VR</t>
  </si>
  <si>
    <t>ADD_TO_CART:ADD_TO_CART:UP7084-PPSA09115_00-GREENHELLVR00000-U001:OUTRIGHT</t>
  </si>
  <si>
    <t>https://store.playstation.com/en-us/product/UP2005-PPSA10282_00-THEREDEXILE00000</t>
  </si>
  <si>
    <t>UP2005-PPSA10282_00-THEREDEXILE00000</t>
  </si>
  <si>
    <t>2023-08-02T04:00:00Z</t>
  </si>
  <si>
    <t>The Red Exile - Survival Horror PS4 &amp; PS5</t>
  </si>
  <si>
    <t>ADD_TO_CART:ADD_TO_CART:UP2005-PPSA10282_00-THEREDEXILE00000-U001:OUTRIGHT</t>
  </si>
  <si>
    <t>https://store.playstation.com/en-us/product/UP2514-PPSA15481_00-F1MANA23DELUXEED</t>
  </si>
  <si>
    <t>UP2514-PPSA15481_00-F1MANA23DELUXEED</t>
  </si>
  <si>
    <t>2023-07-27T15:00:00Z</t>
  </si>
  <si>
    <t>F1® Manager 2023 Deluxe Edition</t>
  </si>
  <si>
    <t>ADD_TO_CART:ADD_TO_CART:UP2514-PPSA15481_00-F1MANA23DELUXEED-U002:OUTRIGHT</t>
  </si>
  <si>
    <t>https://store.playstation.com/en-us/product/UP7535-PPSA13225_00-0504102613892231</t>
  </si>
  <si>
    <t>UP7535-PPSA13225_00-0504102613892231</t>
  </si>
  <si>
    <t>Visai Games Inc.</t>
  </si>
  <si>
    <t>2023-07-31T13:00:00Z</t>
  </si>
  <si>
    <t>Venba</t>
  </si>
  <si>
    <t>ADD_TO_CART:ADD_TO_CART:UP7535-PPSA13225_00-0504102613892231-U001:OUTRIGHT</t>
  </si>
  <si>
    <t>https://store.playstation.com/en-us/product/UP6695-PPSA17481_00-CUBICPARKINPS5NA</t>
  </si>
  <si>
    <t>UP6695-PPSA17481_00-CUBICPARKINPS5NA</t>
  </si>
  <si>
    <t>2023-07-28T00:00:00Z</t>
  </si>
  <si>
    <t>Cubic Parking</t>
  </si>
  <si>
    <t>ADD_TO_CART:ADD_TO_CART:UP6695-PPSA17481_00-CUBICPARKINPS5NA-U001:OUTRIGHT</t>
  </si>
  <si>
    <t>https://store.playstation.com/en-us/product/UP0891-PPSA14683_00-WORKINGHARDCOLRG</t>
  </si>
  <si>
    <t>UP0891-PPSA14683_00-WORKINGHARDCOLRG</t>
  </si>
  <si>
    <t>2023-07-28T04:00:00Z</t>
  </si>
  <si>
    <t>Working Hard Collection PS4® &amp; PS5®</t>
  </si>
  <si>
    <t>ADD_TO_CART:ADD_TO_CART:UP0891-PPSA14683_00-WORKINGHARDCOLRG-U001:OUTRIGHT</t>
  </si>
  <si>
    <t>https://store.playstation.com/en-us/product/UP6695-PPSA17876_00-CUBICLINES0PS5NA</t>
  </si>
  <si>
    <t>UP6695-PPSA17876_00-CUBICLINES0PS5NA</t>
  </si>
  <si>
    <t>Cubic Lines</t>
  </si>
  <si>
    <t>ADD_TO_CART:ADD_TO_CART:UP6695-PPSA17876_00-CUBICLINES0PS5NA-U001:OUTRIGHT</t>
  </si>
  <si>
    <t>https://store.playstation.com/en-us/product/UP8761-PPSA16674_00-0026976914522351</t>
  </si>
  <si>
    <t>UP8761-PPSA16674_00-0026976914522351</t>
  </si>
  <si>
    <t>The Helper</t>
  </si>
  <si>
    <t>ADD_TO_CART:ADD_TO_CART:UP8761-PPSA16674_00-0026976914522351-U001:OUTRIGHT</t>
  </si>
  <si>
    <t>https://store.playstation.com/en-us/product/UP4312-PPSA17826_00-0363677044666471</t>
  </si>
  <si>
    <t>UP4312-PPSA17826_00-0363677044666471</t>
  </si>
  <si>
    <t>Drift City</t>
  </si>
  <si>
    <t>ADD_TO_CART:ADD_TO_CART:UP4312-PPSA17826_00-0363677044666471-U001:OUTRIGHT</t>
  </si>
  <si>
    <t>https://store.playstation.com/en-us/product/UP8089-PPSA17126_00-0005322348169741</t>
  </si>
  <si>
    <t>UP8089-PPSA17126_00-0005322348169741</t>
  </si>
  <si>
    <t>Ralitza Borisova Hristova trading as D-Lo Games</t>
  </si>
  <si>
    <t>UnderDungeon</t>
  </si>
  <si>
    <t>ADD_TO_CART:ADD_TO_CART:UP8089-PPSA17126_00-0005322348169741-U001:OUTRIGHT</t>
  </si>
  <si>
    <t>https://store.playstation.com/en-us/product/UP6665-PPSA14742_00-GALG000000000000</t>
  </si>
  <si>
    <t>UP6665-PPSA14742_00-GALG000000000000</t>
  </si>
  <si>
    <t>2023-07-27T08:00:00Z</t>
  </si>
  <si>
    <t>Nova Strike</t>
  </si>
  <si>
    <t>ADD_TO_CART:ADD_TO_CART:UP6665-PPSA14742_00-GALG000000000000-U001:OUTRIGHT</t>
  </si>
  <si>
    <t>https://store.playstation.com/en-us/product/UP7578-PPSA15373_00-0863639290448140</t>
  </si>
  <si>
    <t>UP7578-PPSA15373_00-0863639290448140</t>
  </si>
  <si>
    <t>Super Box Delivery: Beyond the Horizon</t>
  </si>
  <si>
    <t>ADD_TO_CART:ADD_TO_CART:UP7578-PPSA15373_00-0863639290448140-U001:OUTRIGHT</t>
  </si>
  <si>
    <t>https://store.playstation.com/en-us/product/UP6989-PPSA16051_00-0132799875841136</t>
  </si>
  <si>
    <t>UP6989-PPSA16051_00-0132799875841136</t>
  </si>
  <si>
    <t>2023-07-27T04:00:00Z</t>
  </si>
  <si>
    <t>Galaxy Champions TV</t>
  </si>
  <si>
    <t>ADD_TO_CART:ADD_TO_CART:UP6989-PPSA16051_00-0132799875841136-U001:OUTRIGHT</t>
  </si>
  <si>
    <t>https://store.playstation.com/en-us/product/UP0760-PPSA04123_00-OCEANHORN2000001</t>
  </si>
  <si>
    <t>UP0760-PPSA04123_00-OCEANHORN2000001</t>
  </si>
  <si>
    <t>FDG Entertainment GmbH &amp; Co.KG</t>
  </si>
  <si>
    <t>2023-08-02T13:00:00Z</t>
  </si>
  <si>
    <t>Oceanhorn 2: Knights of the Lost Realm</t>
  </si>
  <si>
    <t>ADD_TO_CART:ADD_TO_CART:UP0760-PPSA04123_00-OCEANHORN2000001-U001:OUTRIGHT</t>
  </si>
  <si>
    <t>https://store.playstation.com/en-us/product/UP2080-PPSA16018_00-DDGBASEGAME00000</t>
  </si>
  <si>
    <t>UP2080-PPSA16018_00-DDGBASEGAME00000</t>
  </si>
  <si>
    <t>Double Dragon Gaiden: Rise of the Dragons</t>
  </si>
  <si>
    <t>ADD_TO_CART:ADD_TO_CART:UP2080-PPSA16018_00-DDGBASEGAME00000-U001:OUTRIGHT</t>
  </si>
  <si>
    <t>https://store.playstation.com/en-us/product/UP2158-PPSA16424_00-QUBYTEADOREPS5NA</t>
  </si>
  <si>
    <t>UP2158-PPSA16424_00-QUBYTEADOREPS5NA</t>
  </si>
  <si>
    <t>2023-08-03T04:00:00Z</t>
  </si>
  <si>
    <t>Adore</t>
  </si>
  <si>
    <t>ADD_TO_CART:ADD_TO_CART:UP2158-PPSA16424_00-QUBYTEADOREPS5NA-U001:OUTRIGHT</t>
  </si>
  <si>
    <t>https://store.playstation.com/en-us/product/UB0008-PPSA17412_00-0367853223089522</t>
  </si>
  <si>
    <t>UB0008-PPSA17412_00-0367853223089522</t>
  </si>
  <si>
    <t>Pocket Soccer</t>
  </si>
  <si>
    <t>ADD_TO_CART:ADD_TO_CART:UB0008-PPSA17412_00-0367853223089522-U001:OUTRIGHT</t>
  </si>
  <si>
    <t>https://store.playstation.com/en-us/product/UP1675-PPSA17355_00-SYPS5POTATAFAIRY</t>
  </si>
  <si>
    <t>UP1675-PPSA17355_00-SYPS5POTATAFAIRY</t>
  </si>
  <si>
    <t>Potata: Fairy Flower</t>
  </si>
  <si>
    <t>ADD_TO_CART:ADD_TO_CART:UP1675-PPSA17355_00-SYPS5POTATAFAIRY-U001:OUTRIGHT</t>
  </si>
  <si>
    <t>https://store.playstation.com/en-us/product/UP2514-PPSA15481_00-F1MANAGER2300000</t>
  </si>
  <si>
    <t>UP2514-PPSA15481_00-F1MANAGER2300000</t>
  </si>
  <si>
    <t>2023-07-31T15:00:00Z</t>
  </si>
  <si>
    <t>F1® Manager 2023</t>
  </si>
  <si>
    <t>ADD_TO_CART:ADD_TO_CART:UP2514-PPSA15481_00-F1MANAGER2300000-U002:OUTRIGHT</t>
  </si>
  <si>
    <t>https://store.playstation.com/en-us/product/UP7111-CUSA29978_00-PUZZLEBUNDLENAP4</t>
  </si>
  <si>
    <t>UP7111-CUSA29978_00-PUZZLEBUNDLENAP4</t>
  </si>
  <si>
    <t>ADD_TO_CART:ADD_TO_CART:UP7111-CUSA29978_00-PUZZLEBUNDLENAP4-U001:OUTRIGHT</t>
  </si>
  <si>
    <t>https://store.playstation.com/en-us/product/UP0814-CUSA34457_00-0873091789040921</t>
  </si>
  <si>
    <t>UP0814-CUSA34457_00-0873091789040921</t>
  </si>
  <si>
    <t>Tad the Lost Explorer - Explorer Edition</t>
  </si>
  <si>
    <t>ADD_TO_CART:ADD_TO_CART:UP0814-CUSA34457_00-0873091789040921-U002:OUTRIGHT</t>
  </si>
  <si>
    <t>https://store.playstation.com/en-us/product/UP6472-PPSA15846_00-WOULDYOULIKETOR3</t>
  </si>
  <si>
    <t>UP6472-PPSA15846_00-WOULDYOULIKETOR3</t>
  </si>
  <si>
    <t>Would you like to run an idol café? 3 PS4® &amp; PS5®</t>
  </si>
  <si>
    <t>ADD_TO_CART:ADD_TO_CART:UP6472-PPSA15846_00-WOULDYOULIKETOR3-U001:OUTRIGHT</t>
  </si>
  <si>
    <t>https://store.playstation.com/en-us/product/UP3589-PPSA13556_00-0200571616901376</t>
  </si>
  <si>
    <t>UP3589-PPSA13556_00-0200571616901376</t>
  </si>
  <si>
    <t>VR Skater</t>
  </si>
  <si>
    <t>ADD_TO_CART:ADD_TO_CART:UP3589-PPSA13556_00-0200571616901376-U001:OUTRIGHT</t>
  </si>
  <si>
    <t>https://store.playstation.com/en-us/product/UP6695-PPSA17156_00-METADUDE000PS5NA</t>
  </si>
  <si>
    <t>UP6695-PPSA17156_00-METADUDE000PS5NA</t>
  </si>
  <si>
    <t>2023-07-20T12:00:00Z</t>
  </si>
  <si>
    <t>MetaDude</t>
  </si>
  <si>
    <t>ADD_TO_CART:ADD_TO_CART:UP6695-PPSA17156_00-METADUDE000PS5NA-U001:OUTRIGHT</t>
  </si>
  <si>
    <t>https://store.playstation.com/en-us/product/UP0097-PPSA15370_00-0864734995899140</t>
  </si>
  <si>
    <t>UP0097-PPSA15370_00-0864734995899140</t>
  </si>
  <si>
    <t>2023-07-20T17:00:00Z</t>
  </si>
  <si>
    <t>Punch Club 2: Fast Forward</t>
  </si>
  <si>
    <t>ADD_TO_CART:ADD_TO_CART:UP0097-PPSA15370_00-0864734995899140-U001:OUTRIGHT</t>
  </si>
  <si>
    <t>https://store.playstation.com/en-us/product/UP0814-PPSA14728_00-0253868145764391</t>
  </si>
  <si>
    <t>UP0814-PPSA14728_00-0253868145764391</t>
  </si>
  <si>
    <t>2023-07-21T04:00:00Z</t>
  </si>
  <si>
    <t>Syzygy: The Power of Eclipse</t>
  </si>
  <si>
    <t>ADD_TO_CART:ADD_TO_CART:UP0814-PPSA14728_00-0253868145764391-U001:OUTRIGHT</t>
  </si>
  <si>
    <t>https://store.playstation.com/en-us/product/UP1309-PPSA14011_00-0620048428044620</t>
  </si>
  <si>
    <t>UP1309-PPSA14011_00-0620048428044620</t>
  </si>
  <si>
    <t>2023-07-21T21:00:00Z</t>
  </si>
  <si>
    <t>Elypse</t>
  </si>
  <si>
    <t>ADD_TO_CART:ADD_TO_CART:UP1309-PPSA14011_00-0620048428044620-U001:OUTRIGHT</t>
  </si>
  <si>
    <t>https://store.playstation.com/en-us/product/UP2005-PPSA14213_00-MAGICEXPOSURE000</t>
  </si>
  <si>
    <t>UP2005-PPSA14213_00-MAGICEXPOSURE000</t>
  </si>
  <si>
    <t>2023-07-25T04:00:00Z</t>
  </si>
  <si>
    <t>Magic Exposure - Yuri Visual Novel PS4 &amp; PS5</t>
  </si>
  <si>
    <t>ADD_TO_CART:ADD_TO_CART:UP2005-PPSA14213_00-MAGICEXPOSURE000-U001:OUTRIGHT</t>
  </si>
  <si>
    <t>https://store.playstation.com/en-us/product/UP2005-PPSA17259_00-OTOKOBREAKUP0000</t>
  </si>
  <si>
    <t>UP2005-PPSA17259_00-OTOKOBREAKUP0000</t>
  </si>
  <si>
    <t>Otoko Cross: Pretty Boys Breakup! PS4 &amp; PS5</t>
  </si>
  <si>
    <t>ADD_TO_CART:ADD_TO_CART:UP2005-PPSA17259_00-OTOKOBREAKUP0000-U001:OUTRIGHT</t>
  </si>
  <si>
    <t>https://store.playstation.com/en-us/product/UB0008-PPSA17416_00-0839734017803527</t>
  </si>
  <si>
    <t>UB0008-PPSA17416_00-0839734017803527</t>
  </si>
  <si>
    <t>Shadow Samurai Revenge</t>
  </si>
  <si>
    <t>ADD_TO_CART:ADD_TO_CART:UB0008-PPSA17416_00-0839734017803527-U001:OUTRIGHT</t>
  </si>
  <si>
    <t>https://store.playstation.com/en-us/product/UP1198-PPSA13425_00-0719807527267656</t>
  </si>
  <si>
    <t>UP1198-PPSA13425_00-0719807527267656</t>
  </si>
  <si>
    <t>FIREPROOF STUDIOS LIMITED</t>
  </si>
  <si>
    <t>The Room VR: A Dark Matter</t>
  </si>
  <si>
    <t>ADD_TO_CART:ADD_TO_CART:UP1198-PPSA13425_00-0719807527267656-U001:OUTRIGHT</t>
  </si>
  <si>
    <t>https://store.playstation.com/en-us/product/UP5844-PPSA06227_00-EXPSTNDRDPS5SIEA</t>
  </si>
  <si>
    <t>UP5844-PPSA06227_00-EXPSTNDRDPS5SIEA</t>
  </si>
  <si>
    <t>Telltale</t>
  </si>
  <si>
    <t>2023-07-26T04:00:00Z</t>
  </si>
  <si>
    <t>The Expanse: A Telltale Series</t>
  </si>
  <si>
    <t>ADD_TO_CART:ADD_TO_CART:UP5844-PPSA06227_00-EXPSTNDRDPS5SIEA-U003:OUTRIGHT</t>
  </si>
  <si>
    <t>https://store.playstation.com/en-us/product/UP0891-PPSA15470_00-SEPHONIERATAGAME</t>
  </si>
  <si>
    <t>UP0891-PPSA15470_00-SEPHONIERATAGAME</t>
  </si>
  <si>
    <t>Sephonie PS4® &amp; PS5®</t>
  </si>
  <si>
    <t>ADD_TO_CART:ADD_TO_CART:UP0891-PPSA15470_00-SEPHONIERATAGAME-U001:OUTRIGHT</t>
  </si>
  <si>
    <t>https://store.playstation.com/en-us/product/UP5269-PPSA17931_00-0461305816740622</t>
  </si>
  <si>
    <t>UP5269-PPSA17931_00-0461305816740622</t>
  </si>
  <si>
    <t>VIRTUAL MEDICINE, S.R.O.</t>
  </si>
  <si>
    <t>2023-07-23T04:00:00Z</t>
  </si>
  <si>
    <t>Human Anatomy VR</t>
  </si>
  <si>
    <t>ADD_TO_CART:ADD_TO_CART:UP5269-PPSA17931_00-0461305816740622-U001:OUTRIGHT</t>
  </si>
  <si>
    <t>https://store.playstation.com/en-us/product/UP0182-PPSA13515_00-0005489104440000</t>
  </si>
  <si>
    <t>UP0182-PPSA13515_00-0005489104440000</t>
  </si>
  <si>
    <t>Mr. Run and Jump</t>
  </si>
  <si>
    <t>ADD_TO_CART:ADD_TO_CART:UP0182-PPSA13515_00-0005489104440000-U001</t>
  </si>
  <si>
    <t>https://store.playstation.com/en-us/product/UP3024-PPSA15388_00-0636789504534087</t>
  </si>
  <si>
    <t>UP3024-PPSA15388_00-0636789504534087</t>
  </si>
  <si>
    <t>2023-07-22T23:00:00Z</t>
  </si>
  <si>
    <t>High On Life</t>
  </si>
  <si>
    <t>ADD_TO_CART:ADD_TO_CART:UP3024-PPSA15388_00-0636789504534087-U002:OUTRIGHT</t>
  </si>
  <si>
    <t>https://store.playstation.com/en-us/product/UP4802-PPSA16632_00-0643981228856356</t>
  </si>
  <si>
    <t>UP4802-PPSA16632_00-0643981228856356</t>
  </si>
  <si>
    <t>Venice 2089</t>
  </si>
  <si>
    <t>ADD_TO_CART:ADD_TO_CART:UP4802-PPSA16632_00-0643981228856356-U001:OUTRIGHT</t>
  </si>
  <si>
    <t>https://store.playstation.com/en-us/product/UP7111-CUSA28187_00-PUZZLEBUNDLENAP4</t>
  </si>
  <si>
    <t>UP7111-CUSA28187_00-PUZZLEBUNDLENAP4</t>
  </si>
  <si>
    <t>2023-07-26T15:00:00Z</t>
  </si>
  <si>
    <t>ADD_TO_CART:ADD_TO_CART:UP7111-CUSA28187_00-PUZZLEBUNDLENAP4-U001:OUTRIGHT</t>
  </si>
  <si>
    <t>https://store.playstation.com/en-us/product/UP1980-PPSA06693_00-REM2ULTIMATE0000</t>
  </si>
  <si>
    <t>UP1980-PPSA06693_00-REM2ULTIMATE0000</t>
  </si>
  <si>
    <t>2023-07-21T23:00:00Z</t>
  </si>
  <si>
    <t>Remnant II® - Ultimate Edition</t>
  </si>
  <si>
    <t>ADD_TO_CART:ADD_TO_CART:UP1980-PPSA06693_00-REM2ULTIMATE0000-U002:OUTRIGHT</t>
  </si>
  <si>
    <t>https://store.playstation.com/en-us/product/UP7111-PPSA12560_00-PATRICKSPARABOXU</t>
  </si>
  <si>
    <t>UP7111-PPSA12560_00-PATRICKSPARABOXU</t>
  </si>
  <si>
    <t>2023-07-25T15:00:00Z</t>
  </si>
  <si>
    <t>Patrick's Parabox</t>
  </si>
  <si>
    <t>ADD_TO_CART:ADD_TO_CART:UP7111-PPSA12560_00-PATRICKSPARABOXU-U001:OUTRIGHT</t>
  </si>
  <si>
    <t>https://store.playstation.com/en-us/product/UP8006-PPSA04246_00-0383142823521262</t>
  </si>
  <si>
    <t>UP8006-PPSA04246_00-0383142823521262</t>
  </si>
  <si>
    <t>2PT PTY LTD</t>
  </si>
  <si>
    <t>2023-07-26T16:00:00Z</t>
  </si>
  <si>
    <t>Heavenly Bodies - Cleanup DLC Edition</t>
  </si>
  <si>
    <t>ADD_TO_CART:ADD_TO_CART:UP8006-PPSA04246_00-0383142823521262-U001:OUTRIGHT</t>
  </si>
  <si>
    <t>https://store.playstation.com/en-us/product/UP5025-PPSA01771_00-0390470181629661</t>
  </si>
  <si>
    <t>UP5025-PPSA01771_00-0390470181629661</t>
  </si>
  <si>
    <t>FROGWARES IRELAND LTD</t>
  </si>
  <si>
    <t>2023-07-25T08:00:00Z</t>
  </si>
  <si>
    <t>Lovecraftian Bundle</t>
  </si>
  <si>
    <t>ADD_TO_CART:ADD_TO_CART:UP5025-PPSA01771_00-0390470181629661-U001:OUTRIGHT</t>
  </si>
  <si>
    <t>https://store.playstation.com/en-us/product/UP1980-PPSA06693_00-REM2DIGITALDELUX</t>
  </si>
  <si>
    <t>UP1980-PPSA06693_00-REM2DIGITALDELUX</t>
  </si>
  <si>
    <t>2023-07-25T16:00:00Z</t>
  </si>
  <si>
    <t>Remnant II® - Deluxe Edition</t>
  </si>
  <si>
    <t>ADD_TO_CART:ADD_TO_CART:UP1980-PPSA06693_00-REM2DIGITALDELUX-U002:OUTRIGHT</t>
  </si>
  <si>
    <t>https://store.playstation.com/en-us/product/UP1980-PPSA06693_00-REM2STDPREORDER0</t>
  </si>
  <si>
    <t>UP1980-PPSA06693_00-REM2STDPREORDER0</t>
  </si>
  <si>
    <t>Remnant II® - Standard Edition</t>
  </si>
  <si>
    <t>ADD_TO_CART:ADD_TO_CART:UP1980-PPSA06693_00-REM2STDPREORDER0-U002:OUTRIGHT</t>
  </si>
  <si>
    <t>https://store.playstation.com/en-us/product/UP5844-PPSA06227_00-EXPDELUXEPS5SIEA</t>
  </si>
  <si>
    <t>UP5844-PPSA06227_00-EXPDELUXEPS5SIEA</t>
  </si>
  <si>
    <t>The Expanse: A Telltale Series - Deluxe Edition</t>
  </si>
  <si>
    <t>ADD_TO_CART:ADD_TO_CART:UP5844-PPSA06227_00-EXPDELUXEPS5SIEA-U003:OUTRIGHT</t>
  </si>
  <si>
    <t>https://store.playstation.com/en-us/product/UP3868-PPSA12433_00-9671915312914154</t>
  </si>
  <si>
    <t>UP3868-PPSA12433_00-9671915312914154</t>
  </si>
  <si>
    <t>CHIBIG, S.L.U.</t>
  </si>
  <si>
    <t>Koa and the Five Pirates of Mara</t>
  </si>
  <si>
    <t>ADD_TO_CART:ADD_TO_CART:UP3868-PPSA12433_00-9671915312914154-U001:OUTRIGHT</t>
  </si>
  <si>
    <t>https://store.playstation.com/en-us/product/UP5844-PPSA06227_00-7189548906258376</t>
  </si>
  <si>
    <t>UP5844-PPSA06227_00-7189548906258376</t>
  </si>
  <si>
    <t>UNAVAILABLE:OPEN_ERROR_DIALOG:UP5844-PPSA06227_00-7189548906258376-U001</t>
  </si>
  <si>
    <t>https://store.playstation.com/en-us/product/UB0008-PPSA17414_00-0936472533993790</t>
  </si>
  <si>
    <t>UB0008-PPSA17414_00-0936472533993790</t>
  </si>
  <si>
    <t>2023-07-14T04:00:00Z</t>
  </si>
  <si>
    <t>Plumber Puzzles</t>
  </si>
  <si>
    <t>ADD_TO_CART:ADD_TO_CART:UB0008-PPSA17414_00-0936472533993790-U001:OUTRIGHT</t>
  </si>
  <si>
    <t>https://store.playstation.com/en-us/product/UP5877-PPSA16326_00-0827302672451898</t>
  </si>
  <si>
    <t>UP5877-PPSA16326_00-0827302672451898</t>
  </si>
  <si>
    <t>Frightence</t>
  </si>
  <si>
    <t>ADD_TO_CART:ADD_TO_CART:UP5877-PPSA16326_00-0827302672451898-U001:OUTRIGHT</t>
  </si>
  <si>
    <t>https://store.playstation.com/en-us/product/UB0008-PPSA17364_00-0616688547175720</t>
  </si>
  <si>
    <t>UB0008-PPSA17364_00-0616688547175720</t>
  </si>
  <si>
    <t>Pure Mini Golf</t>
  </si>
  <si>
    <t>ADD_TO_CART:ADD_TO_CART:UB0008-PPSA17364_00-0616688547175720-U001:OUTRIGHT</t>
  </si>
  <si>
    <t>https://store.playstation.com/en-us/product/UP0102-PPSA01622_00-EXOPRIMAL2023000</t>
  </si>
  <si>
    <t>UP0102-PPSA01622_00-EXOPRIMAL2023000</t>
  </si>
  <si>
    <t>Exoprimal PS4 &amp; PS5</t>
  </si>
  <si>
    <t>ADD_TO_CART:ADD_TO_CART:UP0102-PPSA01622_00-EXOPRIMAL2023000-U003:OUTRIGHT</t>
  </si>
  <si>
    <t>https://store.playstation.com/en-us/product/UP4912-PPSA15868_00-0732258547545763</t>
  </si>
  <si>
    <t>UP4912-PPSA15868_00-0732258547545763</t>
  </si>
  <si>
    <t>2023-07-20T04:00:00Z</t>
  </si>
  <si>
    <t>Oaken</t>
  </si>
  <si>
    <t>ADD_TO_CART:ADD_TO_CART:UP4912-PPSA15868_00-0732258547545763-U001:OUTRIGHT</t>
  </si>
  <si>
    <t>https://store.playstation.com/en-us/product/UP9000-CUSA43361_00-SCUS943060000000</t>
  </si>
  <si>
    <t>UP9000-CUSA43361_00-SCUS943060000000</t>
  </si>
  <si>
    <t>2023-07-18T15:00:00Z</t>
  </si>
  <si>
    <t>Twisted Metal 2</t>
  </si>
  <si>
    <t>ADD_TO_CART:ADD_TO_CART:UP9000-CUSA43361_00-SCUS943060000000-U001</t>
  </si>
  <si>
    <t>https://store.playstation.com/en-us/product/UP0604-PPSA06123_00-0127481580943255</t>
  </si>
  <si>
    <t>UP0604-PPSA06123_00-0127481580943255</t>
  </si>
  <si>
    <t>2023-07-18T16:00:00Z</t>
  </si>
  <si>
    <t>LISA: Definitive Edition</t>
  </si>
  <si>
    <t>ADD_TO_CART:ADD_TO_CART:UP0604-PPSA06123_00-0127481580943255-U001:OUTRIGHT</t>
  </si>
  <si>
    <t>https://store.playstation.com/en-us/product/UP0604-PPSA12462_00-2073143061450968</t>
  </si>
  <si>
    <t>UP0604-PPSA12462_00-2073143061450968</t>
  </si>
  <si>
    <t>LISA: The Joyful - Definitive Edition</t>
  </si>
  <si>
    <t>ADD_TO_CART:ADD_TO_CART:UP0604-PPSA12462_00-2073143061450968-U001:OUTRIGHT</t>
  </si>
  <si>
    <t>https://store.playstation.com/en-us/product/UP2775-PPSA13792_00-0527233068679195</t>
  </si>
  <si>
    <t>UP2775-PPSA13792_00-0527233068679195</t>
  </si>
  <si>
    <t>2023-07-19T15:00:00Z</t>
  </si>
  <si>
    <t>The Spirit and the Mouse</t>
  </si>
  <si>
    <t>ADD_TO_CART:ADD_TO_CART:UP2775-PPSA13792_00-0527233068679195-U001:OUTRIGHT</t>
  </si>
  <si>
    <t>https://store.playstation.com/en-us/product/UP4380-PPSA03753_00-0943412062520941</t>
  </si>
  <si>
    <t>UP4380-PPSA03753_00-0943412062520941</t>
  </si>
  <si>
    <t>EXOR Studios</t>
  </si>
  <si>
    <t>2023-07-15T04:00:00Z</t>
  </si>
  <si>
    <t>The Riftbreaker Gold Edition</t>
  </si>
  <si>
    <t>ADD_TO_CART:ADD_TO_CART:UP4380-PPSA03753_00-0943412062520941-U002:OUTRIGHT</t>
  </si>
  <si>
    <t>https://store.playstation.com/en-us/product/UP1570-PPSA17796_00-0642459221292714</t>
  </si>
  <si>
    <t>UP1570-PPSA17796_00-0642459221292714</t>
  </si>
  <si>
    <t>Badri Bebua t/a Badri Bebua</t>
  </si>
  <si>
    <t>2023-07-19T04:00:00Z</t>
  </si>
  <si>
    <t>Laws of Machine</t>
  </si>
  <si>
    <t>ADD_TO_CART:ADD_TO_CART:UP1570-PPSA17796_00-0642459221292714-U001:OUTRIGHT</t>
  </si>
  <si>
    <t>https://store.playstation.com/en-us/product/UP6486-PPSA17591_00-GRIMORIOOFGAMES0</t>
  </si>
  <si>
    <t>UP6486-PPSA17591_00-GRIMORIOOFGAMES0</t>
  </si>
  <si>
    <t>Grimorio of Games S.L.</t>
  </si>
  <si>
    <t>Whispike Survivors - Sword of the Necromancer</t>
  </si>
  <si>
    <t>ADD_TO_CART:ADD_TO_CART:UP6486-PPSA17591_00-GRIMORIOOFGAMES0-U001:OUTRIGHT</t>
  </si>
  <si>
    <t>https://store.playstation.com/en-us/product/UP5180-PPSA10249_00-VIEWFINDER0005US</t>
  </si>
  <si>
    <t>UP5180-PPSA10249_00-VIEWFINDER0005US</t>
  </si>
  <si>
    <t>2023-07-18T13:00:00Z</t>
  </si>
  <si>
    <t>ADD_TO_CART:ADD_TO_CART:UP5180-PPSA10249_00-VIEWFINDER0005US-U002:OUTRIGHT</t>
  </si>
  <si>
    <t>https://store.playstation.com/en-us/product/UP5258-PPSA09559_00-7976846746147217</t>
  </si>
  <si>
    <t>UP5258-PPSA09559_00-7976846746147217</t>
  </si>
  <si>
    <t>Frank and Drake</t>
  </si>
  <si>
    <t>ADD_TO_CART:ADD_TO_CART:UP5258-PPSA09559_00-7976846746147217-U002:OUTRIGHT</t>
  </si>
  <si>
    <t>https://store.playstation.com/en-us/product/UP9000-CUSA40479_00-NPUG803210000000</t>
  </si>
  <si>
    <t>UP9000-CUSA40479_00-NPUG803210000000</t>
  </si>
  <si>
    <t>Gravity Crash Portable</t>
  </si>
  <si>
    <t>ADD_TO_CART:ADD_TO_CART:UP9000-CUSA40479_00-NPUG803210000000-U001</t>
  </si>
  <si>
    <t>https://store.playstation.com/en-us/product/UP2005-PPSA15400_00-AGRICULTURE00000</t>
  </si>
  <si>
    <t>UP2005-PPSA15400_00-AGRICULTURE00000</t>
  </si>
  <si>
    <t>Agriculture PS4 &amp; PS5</t>
  </si>
  <si>
    <t>ADD_TO_CART:ADD_TO_CART:UP2005-PPSA15400_00-AGRICULTURE00000-U001:OUTRIGHT</t>
  </si>
  <si>
    <t>https://store.playstation.com/en-us/product/UP0102-PPSA01622_00-EXOPRIMALDELUXE0</t>
  </si>
  <si>
    <t>UP0102-PPSA01622_00-EXOPRIMALDELUXE0</t>
  </si>
  <si>
    <t>Exoprimal Deluxe Edition</t>
  </si>
  <si>
    <t>ADD_TO_CART:ADD_TO_CART:UP0102-PPSA01622_00-EXOPRIMALDELUXE0-U003:OUTRIGHT</t>
  </si>
  <si>
    <t>https://store.playstation.com/en-us/product/UP9000-CUSA43359_00-SCUS943040000000</t>
  </si>
  <si>
    <t>UP9000-CUSA43359_00-SCUS943040000000</t>
  </si>
  <si>
    <t>Twisted Metal</t>
  </si>
  <si>
    <t>ADD_TO_CART:ADD_TO_CART:UP9000-CUSA43359_00-SCUS943040000000-U001</t>
  </si>
  <si>
    <t>https://store.playstation.com/en-us/product/UP5999-PPSA12525_00-SIEAPS500000GAME</t>
  </si>
  <si>
    <t>UP5999-PPSA12525_00-SIEAPS500000GAME</t>
  </si>
  <si>
    <t>Shanghai Hode Information Technology Co.,Ltd.</t>
  </si>
  <si>
    <t>Sailing Era</t>
  </si>
  <si>
    <t>ADD_TO_CART:ADD_TO_CART:UP5999-PPSA12525_00-SIEAPS500000GAME-U001:OUTRIGHT</t>
  </si>
  <si>
    <t>https://store.playstation.com/en-us/product/UP2500-PPSA13613_00-US0CROSST0000PS5</t>
  </si>
  <si>
    <t>UP2500-PPSA13613_00-US0CROSST0000PS5</t>
  </si>
  <si>
    <t>Cross Tails</t>
  </si>
  <si>
    <t>ADD_TO_CART:ADD_TO_CART:UP2500-PPSA13613_00-US0CROSST0000PS5-U001:OUTRIGHT</t>
  </si>
  <si>
    <t>https://store.playstation.com/en-us/product/UP6012-PPSA11174_00-2676856326424246</t>
  </si>
  <si>
    <t>UP6012-PPSA11174_00-2676856326424246</t>
  </si>
  <si>
    <t>subSilico</t>
  </si>
  <si>
    <t>Spirit Hunters: Infinite Horde</t>
  </si>
  <si>
    <t>ADD_TO_CART:ADD_TO_CART:UP6012-PPSA11174_00-2676856326424246-U001:OUTRIGHT</t>
  </si>
  <si>
    <t>https://store.playstation.com/en-us/product/UP0604-PPSA06123_00-0680957622790365</t>
  </si>
  <si>
    <t>UP0604-PPSA06123_00-0680957622790365</t>
  </si>
  <si>
    <t>LISA: The Painful - Definitive Edition</t>
  </si>
  <si>
    <t>ADD_TO_CART:ADD_TO_CART:UP0604-PPSA06123_00-0680957622790365-U001:OUTRIGHT</t>
  </si>
  <si>
    <t>https://store.playstation.com/en-us/product/UP0700-PPSA02794_00-TOARISESNXBUNDLE</t>
  </si>
  <si>
    <t>UP0700-PPSA02794_00-TOARISESNXBUNDLE</t>
  </si>
  <si>
    <t>2023-07-14T07:00:00Z</t>
  </si>
  <si>
    <t>Tales of Arise + SCARLET NEXUS Bundle PS4 &amp; PS5</t>
  </si>
  <si>
    <t>ADD_TO_CART:ADD_TO_CART:UP0700-PPSA02794_00-TOARISESNXBUNDLE-U001:OUTRIGHT</t>
  </si>
  <si>
    <t>https://store.playstation.com/en-us/product/UP3385-PPSA08499_00-RAINWORLDNAPS500</t>
  </si>
  <si>
    <t>UP3385-PPSA08499_00-RAINWORLDNAPS500</t>
  </si>
  <si>
    <t>2023-07-11T04:00:00Z</t>
  </si>
  <si>
    <t>Rain World</t>
  </si>
  <si>
    <t>ADD_TO_CART:ADD_TO_CART:UP3385-PPSA08499_00-RAINWORLDNAPS500-U002</t>
  </si>
  <si>
    <t>https://store.playstation.com/en-us/product/UP3177-PPSA13736_00-0615717178798545</t>
  </si>
  <si>
    <t>UP3177-PPSA13736_00-0615717178798545</t>
  </si>
  <si>
    <t>2023-07-13T04:00:00Z</t>
  </si>
  <si>
    <t>Ed-0: Zombie Uprising</t>
  </si>
  <si>
    <t>ADD_TO_CART:ADD_TO_CART:UP3177-PPSA13736_00-0615717178798545-U002</t>
  </si>
  <si>
    <t>https://store.playstation.com/en-us/product/UP6989-PPSA10641_00-6081301006125059</t>
  </si>
  <si>
    <t>UP6989-PPSA10641_00-6081301006125059</t>
  </si>
  <si>
    <t>Strike Team Gladius</t>
  </si>
  <si>
    <t>ADD_TO_CART:ADD_TO_CART:UP6989-PPSA10641_00-6081301006125059-U001:OUTRIGHT</t>
  </si>
  <si>
    <t>https://store.playstation.com/en-us/product/UP1475-PPSA16303_00-OPWOLFVRPS5000US</t>
  </si>
  <si>
    <t>UP1475-PPSA16303_00-OPWOLFVRPS5000US</t>
  </si>
  <si>
    <t>Operation Wolf Returns: First Mission VR</t>
  </si>
  <si>
    <t>ADD_TO_CART:ADD_TO_CART:UP1475-PPSA16303_00-OPWOLFVRPS5000US-U001:OUTRIGHT</t>
  </si>
  <si>
    <t>https://store.playstation.com/en-us/product/UP6686-PPSA07432_00-5406709481723879</t>
  </si>
  <si>
    <t>UP6686-PPSA07432_00-5406709481723879</t>
  </si>
  <si>
    <t>Triternion</t>
  </si>
  <si>
    <t>2023-07-12T04:00:00Z</t>
  </si>
  <si>
    <t>MORDHAU</t>
  </si>
  <si>
    <t>ADD_TO_CART:ADD_TO_CART:UP6686-PPSA07432_00-5406709481723879-U001:OUTRIGHT</t>
  </si>
  <si>
    <t>https://store.playstation.com/en-us/product/UP7543-PPSA17503_00-0772623383640056</t>
  </si>
  <si>
    <t>UP7543-PPSA17503_00-0772623383640056</t>
  </si>
  <si>
    <t>Paint Ball</t>
  </si>
  <si>
    <t>ADD_TO_CART:ADD_TO_CART:UP7543-PPSA17503_00-0772623383640056-U001:OUTRIGHT</t>
  </si>
  <si>
    <t>https://store.playstation.com/en-us/product/UP6718-PPSA15449_00-0799676796055298</t>
  </si>
  <si>
    <t>UP6718-PPSA15449_00-0799676796055298</t>
  </si>
  <si>
    <t>Spectrolite</t>
  </si>
  <si>
    <t>ADD_TO_CART:ADD_TO_CART:UP6718-PPSA15449_00-0799676796055298-U001:OUTRIGHT</t>
  </si>
  <si>
    <t>https://store.playstation.com/en-us/product/UP4389-PPSA08512_00-RITTERTHEVALIANT</t>
  </si>
  <si>
    <t>UP4389-PPSA08512_00-RITTERTHEVALIANT</t>
  </si>
  <si>
    <t>2023-07-11T13:00:00Z</t>
  </si>
  <si>
    <t>The Valiant</t>
  </si>
  <si>
    <t>ADD_TO_CART:ADD_TO_CART:UP4389-PPSA08512_00-RITTERTHEVALIANT-U001:OUTRIGHT</t>
  </si>
  <si>
    <t>https://store.playstation.com/en-us/product/UP1063-PPSA11307_00-HAJIMARINOKISEKI</t>
  </si>
  <si>
    <t>UP1063-PPSA11307_00-HAJIMARINOKISEKI</t>
  </si>
  <si>
    <t>2023-07-07T17:00:00Z</t>
  </si>
  <si>
    <t>The Legend of Heroes: Trails into Reverie</t>
  </si>
  <si>
    <t>ADD_TO_CART:ADD_TO_CART:UP1063-PPSA11307_00-HAJIMARINOKISEKI-U002:OUTRIGHT</t>
  </si>
  <si>
    <t>https://store.playstation.com/en-us/product/UP2199-PPSA03191_00-COZYGROVEBUNDLE5</t>
  </si>
  <si>
    <t>UP2199-PPSA03191_00-COZYGROVEBUNDLE5</t>
  </si>
  <si>
    <t>The Quantum Astrophysicists Guild</t>
  </si>
  <si>
    <t>Cozy Grove + New Neighbears Bundle</t>
  </si>
  <si>
    <t>ADD_TO_CART:ADD_TO_CART:UP2199-PPSA03191_00-COZYGROVEBUNDLE5-U002:OUTRIGHT</t>
  </si>
  <si>
    <t>https://store.playstation.com/en-us/product/UP2005-PPSA09601_00-SEAHORIZON000000</t>
  </si>
  <si>
    <t>UP2005-PPSA09601_00-SEAHORIZON000000</t>
  </si>
  <si>
    <t>Sea Horizon PS4 &amp; PS5</t>
  </si>
  <si>
    <t>ADD_TO_CART:ADD_TO_CART:UP2005-PPSA09601_00-SEAHORIZON000000-U001:OUTRIGHT</t>
  </si>
  <si>
    <t>https://store.playstation.com/en-us/product/UP1570-PPSA17282_00-0175086900392972</t>
  </si>
  <si>
    <t>UP1570-PPSA17282_00-0175086900392972</t>
  </si>
  <si>
    <t>The True</t>
  </si>
  <si>
    <t>ADD_TO_CART:ADD_TO_CART:UP1570-PPSA17282_00-0175086900392972-U001:OUTRIGHT</t>
  </si>
  <si>
    <t>https://store.playstation.com/en-us/product/UP1063-CUSA28907_00-HAJIMARINOKISEKI</t>
  </si>
  <si>
    <t>UP1063-CUSA28907_00-HAJIMARINOKISEKI</t>
  </si>
  <si>
    <t>UNAVAILABLE:OPEN_ERROR_DIALOG:UP1063-CUSA28907_00-HAJIMARINOKISEKI-U003</t>
  </si>
  <si>
    <t>https://store.playstation.com/en-us/product/UP4108-PPSA10908_00-APPA01REMAKE0000</t>
  </si>
  <si>
    <t>UP4108-PPSA10908_00-APPA01REMAKE0000</t>
  </si>
  <si>
    <t>Atelier Marie Remake: The Alchemist of Salburg (PS4 &amp; PS5)</t>
  </si>
  <si>
    <t>ADD_TO_CART:ADD_TO_CART:UP4108-PPSA10908_00-APPA01REMAKE0000-U002:OUTRIGHT</t>
  </si>
  <si>
    <t>https://store.playstation.com/en-us/product/UP5238-PPSA11406_00-SRCOMPLETE00SWE3</t>
  </si>
  <si>
    <t>UP5238-PPSA11406_00-SRCOMPLETE00SWE3</t>
  </si>
  <si>
    <t>ADD_TO_CART:ADD_TO_CART:UP5238-PPSA11406_00-SRCOMPLETE00SWE3-U001:OUTRIGHT</t>
  </si>
  <si>
    <t>https://store.playstation.com/en-us/product/UP1309-PPSA10676_00-8503336119637375</t>
  </si>
  <si>
    <t>UP1309-PPSA10676_00-8503336119637375</t>
  </si>
  <si>
    <t>2023-07-13T18:00:00Z</t>
  </si>
  <si>
    <t>Gravity Circuit</t>
  </si>
  <si>
    <t>ADD_TO_CART:ADD_TO_CART:UP1309-PPSA10676_00-8503336119637375-U001:OUTRIGHT</t>
  </si>
  <si>
    <t>https://store.playstation.com/en-us/product/UP6686-PPSA07432_00-0894355502636190</t>
  </si>
  <si>
    <t>UP6686-PPSA07432_00-0894355502636190</t>
  </si>
  <si>
    <t>MORDHAU Gold Edition</t>
  </si>
  <si>
    <t>ADD_TO_CART:ADD_TO_CART:UP6686-PPSA07432_00-0894355502636190-U002:OUTRIGHT</t>
  </si>
  <si>
    <t>https://store.playstation.com/en-us/product/UP4108-PPSA10908_00-APPA01REMAKEDDX0</t>
  </si>
  <si>
    <t>UP4108-PPSA10908_00-APPA01REMAKEDDX0</t>
  </si>
  <si>
    <t>Atelier Marie Remake: The Alchemist of Salburg Digital Deluxe Edition (PS4 &amp; PS5)</t>
  </si>
  <si>
    <t>ADD_TO_CART:ADD_TO_CART:UP4108-PPSA10908_00-APPA01REMAKEDDX0-U002:OUTRIGHT</t>
  </si>
  <si>
    <t>https://store.playstation.com/en-us/product/UP8376-PPSA15785_00-0091965335315874</t>
  </si>
  <si>
    <t>UP8376-PPSA15785_00-0091965335315874</t>
  </si>
  <si>
    <t>Iron Stomach LLC</t>
  </si>
  <si>
    <t>B99 Overclocked</t>
  </si>
  <si>
    <t>ADD_TO_CART:ADD_TO_CART:UP8376-PPSA15785_00-0091965335315874-U001:OUTRIGHT</t>
  </si>
  <si>
    <t>https://store.playstation.com/en-us/product/UP7659-PPSA16538_00-0656483358608115</t>
  </si>
  <si>
    <t>UP7659-PPSA16538_00-0656483358608115</t>
  </si>
  <si>
    <t>Roflcopter Ink GmbH</t>
  </si>
  <si>
    <t>2023-07-14T00:00:00Z</t>
  </si>
  <si>
    <t>Unimime - Unicycle Madness PS4 &amp; PS5</t>
  </si>
  <si>
    <t>ADD_TO_CART:ADD_TO_CART:UP7659-PPSA16538_00-0656483358608115-U001:OUTRIGHT</t>
  </si>
  <si>
    <t>https://store.playstation.com/en-us/product/UP7564-PPSA15226_00-0384294780456823</t>
  </si>
  <si>
    <t>UP7564-PPSA15226_00-0384294780456823</t>
  </si>
  <si>
    <t>NETEASE INTERACTIVE ENTERTAINMENT PTE.LTD</t>
  </si>
  <si>
    <t>2023-07-13T21:00:00Z</t>
  </si>
  <si>
    <t>NARAKA: BLADEPOINT</t>
  </si>
  <si>
    <t>DOWNLOAD:BACKGROUND_PURCHASE_AND_DOWNLOAD:UP7564-PPSA15226_00-0384294780456823-U001</t>
  </si>
  <si>
    <t>https://store.playstation.com/en-us/product/UP6695-PPSA17659_00-CUBICBAN00PS50NA</t>
  </si>
  <si>
    <t>UP6695-PPSA17659_00-CUBICBAN00PS50NA</t>
  </si>
  <si>
    <t>CubicBan</t>
  </si>
  <si>
    <t>ADD_TO_CART:ADD_TO_CART:UP6695-PPSA17659_00-CUBICBAN00PS50NA-U001:OUTRIGHT</t>
  </si>
  <si>
    <t>https://store.playstation.com/en-us/product/UP0891-PPSA14488_00-ULTRAGOODNESSRAG</t>
  </si>
  <si>
    <t>UP0891-PPSA14488_00-ULTRAGOODNESSRAG</t>
  </si>
  <si>
    <t>UltraGoodness  PS4® &amp; PS5®</t>
  </si>
  <si>
    <t>ADD_TO_CART:ADD_TO_CART:UP0891-PPSA14488_00-ULTRAGOODNESSRAG-U001:OUTRIGHT</t>
  </si>
  <si>
    <t>https://store.playstation.com/en-us/product/UP3004-PPSA07227_00-PSCATANBOARDGAME</t>
  </si>
  <si>
    <t>UP3004-PPSA07227_00-PSCATANBOARDGAME</t>
  </si>
  <si>
    <t>2023-07-20T09:00:00Z</t>
  </si>
  <si>
    <t>CATAN® - Console Edition Super Deluxe</t>
  </si>
  <si>
    <t>ADD_TO_CART:ADD_TO_CART:UP3004-PPSA07227_00-PSCATANBOARDGAME-U001:OUTRIGHT</t>
  </si>
  <si>
    <t>https://store.playstation.com/en-us/product/UT0007-PPSA06982_00-OXEN2PS5SIEA0005</t>
  </si>
  <si>
    <t>UT0007-PPSA06982_00-OXEN2PS5SIEA0005</t>
  </si>
  <si>
    <t>Netflix</t>
  </si>
  <si>
    <t>2023-07-12T00:00:00Z</t>
  </si>
  <si>
    <t>OXENFREE II: Lost Signals PS4 &amp; PS5</t>
  </si>
  <si>
    <t>ADD_TO_CART:ADD_TO_CART:UT0007-PPSA06982_00-OXEN2PS5SIEA0005-U002:OUTRIGHT</t>
  </si>
  <si>
    <t>https://store.playstation.com/en-us/product/UP4199-PPSA16439_00-0187379972939315</t>
  </si>
  <si>
    <t>UP4199-PPSA16439_00-0187379972939315</t>
  </si>
  <si>
    <t>FOREVER ENTERTAINMENT S. A.</t>
  </si>
  <si>
    <t>2023-06-30T12:00:00Z</t>
  </si>
  <si>
    <t>FRONT MISSION 1st: Remake</t>
  </si>
  <si>
    <t>ADD_TO_CART:ADD_TO_CART:UP4199-PPSA16439_00-0187379972939315-U001:OUTRIGHT</t>
  </si>
  <si>
    <t>https://store.playstation.com/en-us/product/UP5155-PPSA14740_00-TALEFORANNA00000</t>
  </si>
  <si>
    <t>UP5155-PPSA14740_00-TALEFORANNA00000</t>
  </si>
  <si>
    <t>2023-06-30T16:00:00Z</t>
  </si>
  <si>
    <t>A Tale For Anna</t>
  </si>
  <si>
    <t>ADD_TO_CART:ADD_TO_CART:UP5155-PPSA14740_00-TALEFORANNA00000-U001:OUTRIGHT</t>
  </si>
  <si>
    <t>https://store.playstation.com/en-us/product/UP8121-PPSA16581_00-0431766361275903</t>
  </si>
  <si>
    <t>UP8121-PPSA16581_00-0431766361275903</t>
  </si>
  <si>
    <t>2023-06-30T04:00:00Z</t>
  </si>
  <si>
    <t>Time Of War, Arkano'90</t>
  </si>
  <si>
    <t>ADD_TO_CART:ADD_TO_CART:UP8121-PPSA16581_00-0431766361275903-U001:OUTRIGHT</t>
  </si>
  <si>
    <t>https://store.playstation.com/en-us/product/UP6326-PPSA12379_00-4048959180355327</t>
  </si>
  <si>
    <t>UP6326-PPSA12379_00-4048959180355327</t>
  </si>
  <si>
    <t>Inner Ashes</t>
  </si>
  <si>
    <t>ADD_TO_CART:ADD_TO_CART:UP6326-PPSA12379_00-4048959180355327-U001:OUTRIGHT</t>
  </si>
  <si>
    <t>https://store.playstation.com/en-us/product/UP3252-PPSA16139_00-JANDUSOFT0000001</t>
  </si>
  <si>
    <t>UP3252-PPSA16139_00-JANDUSOFT0000001</t>
  </si>
  <si>
    <t>2023-07-06T00:00:00Z</t>
  </si>
  <si>
    <t>City Limits</t>
  </si>
  <si>
    <t>ADD_TO_CART:ADD_TO_CART:UP3252-PPSA16139_00-JANDUSOFT0000001-U001:OUTRIGHT</t>
  </si>
  <si>
    <t>https://store.playstation.com/en-us/product/UP0977-PPSA12765_00-0340506045518755</t>
  </si>
  <si>
    <t>UP0977-PPSA12765_00-0340506045518755</t>
  </si>
  <si>
    <t>2023-07-06T08:00:00Z</t>
  </si>
  <si>
    <t>SCARF</t>
  </si>
  <si>
    <t>ADD_TO_CART:ADD_TO_CART:UP0977-PPSA12765_00-0340506045518755-U001:OUTRIGHT</t>
  </si>
  <si>
    <t>https://store.playstation.com/en-us/product/UP2470-PPSA13271_00-MUNDAUNSIEA00000</t>
  </si>
  <si>
    <t>UP2470-PPSA13271_00-MUNDAUNSIEA00000</t>
  </si>
  <si>
    <t>2023-06-29T19:00:00Z</t>
  </si>
  <si>
    <t>Mundaun</t>
  </si>
  <si>
    <t>ADD_TO_CART:ADD_TO_CART:UP2470-PPSA13271_00-MUNDAUNSIEA00000-U001:OUTRIGHT</t>
  </si>
  <si>
    <t>https://store.playstation.com/en-us/product/UP1260-PPSA15447_00-0106033937905340</t>
  </si>
  <si>
    <t>UP1260-PPSA15447_00-0106033937905340</t>
  </si>
  <si>
    <t>2023-07-06T13:00:00Z</t>
  </si>
  <si>
    <t>Necrosmith</t>
  </si>
  <si>
    <t>ADD_TO_CART:ADD_TO_CART:UP1260-PPSA15447_00-0106033937905340-U001:OUTRIGHT</t>
  </si>
  <si>
    <t>https://store.playstation.com/en-us/product/UP5155-PPSA14747_00-LOSTANDTHEWICKED</t>
  </si>
  <si>
    <t>UP5155-PPSA14747_00-LOSTANDTHEWICKED</t>
  </si>
  <si>
    <t>The Lost and The Wicked</t>
  </si>
  <si>
    <t>ADD_TO_CART:ADD_TO_CART:UP5155-PPSA14747_00-LOSTANDTHEWICKED-U001:OUTRIGHT</t>
  </si>
  <si>
    <t>https://store.playstation.com/en-us/product/UP2985-PPSA13628_00-0558420118704168</t>
  </si>
  <si>
    <t>UP2985-PPSA13628_00-0558420118704168</t>
  </si>
  <si>
    <t>NDREAMS LTD</t>
  </si>
  <si>
    <t>2023-07-04T04:00:00Z</t>
  </si>
  <si>
    <t>Synapse</t>
  </si>
  <si>
    <t>ADD_TO_CART:ADD_TO_CART:UP2985-PPSA13628_00-0558420118704168-U002:OUTRIGHT</t>
  </si>
  <si>
    <t>https://store.playstation.com/en-us/product/UP2005-PPSA08824_00-ECHOBLADE0000000</t>
  </si>
  <si>
    <t>UP2005-PPSA08824_00-ECHOBLADE0000000</t>
  </si>
  <si>
    <t>2023-07-05T04:00:00Z</t>
  </si>
  <si>
    <t>EchoBlade PS4 &amp; PS5</t>
  </si>
  <si>
    <t>ADD_TO_CART:ADD_TO_CART:UP2005-PPSA08824_00-ECHOBLADE0000000-U001:OUTRIGHT</t>
  </si>
  <si>
    <t>https://store.playstation.com/en-us/product/UP0891-PPSA15831_00-GARLICRATALAIKAG</t>
  </si>
  <si>
    <t>UP0891-PPSA15831_00-GARLICRATALAIKAG</t>
  </si>
  <si>
    <t>2023-07-07T04:00:00Z</t>
  </si>
  <si>
    <t>Garlic PS4™ &amp; PS5™</t>
  </si>
  <si>
    <t>ADD_TO_CART:ADD_TO_CART:UP0891-PPSA15831_00-GARLICRATALAIKAG-U001:OUTRIGHT</t>
  </si>
  <si>
    <t>https://store.playstation.com/en-us/product/UP3113-PPSA13527_00-0098752466302456</t>
  </si>
  <si>
    <t>UP3113-PPSA13527_00-0098752466302456</t>
  </si>
  <si>
    <t>Tequila Works S.L.</t>
  </si>
  <si>
    <t>2023-07-06T15:00:00Z</t>
  </si>
  <si>
    <t>GYLT</t>
  </si>
  <si>
    <t>ADD_TO_CART:ADD_TO_CART:UP3113-PPSA13527_00-0098752466302456-U001:OUTRIGHT</t>
  </si>
  <si>
    <t>https://store.playstation.com/en-us/product/UP4016-PPSA15552_00-DEADCELLSPS5SIEA</t>
  </si>
  <si>
    <t>UP4016-PPSA15552_00-DEADCELLSPS5SIEA</t>
  </si>
  <si>
    <t>Motion Twin SARL</t>
  </si>
  <si>
    <t>2023-06-29T17:00:00Z</t>
  </si>
  <si>
    <t>Dead Cells</t>
  </si>
  <si>
    <t>ADD_TO_CART:ADD_TO_CART:UP4016-PPSA15552_00-DEADCELLSPS5SIEA-U001</t>
  </si>
  <si>
    <t>https://store.playstation.com/en-us/product/UP2011-PPSA13796_00-0475824107230502</t>
  </si>
  <si>
    <t>UP2011-PPSA13796_00-0475824107230502</t>
  </si>
  <si>
    <t>Goodbye World</t>
  </si>
  <si>
    <t>ADD_TO_CART:ADD_TO_CART:UP2011-PPSA13796_00-0475824107230502-U001:OUTRIGHT</t>
  </si>
  <si>
    <t>https://store.playstation.com/en-us/product/UP2005-PPSA16522_00-FEEBLELIGHT00000</t>
  </si>
  <si>
    <t>UP2005-PPSA16522_00-FEEBLELIGHT00000</t>
  </si>
  <si>
    <t>Feeble Light PS4 &amp; PS5</t>
  </si>
  <si>
    <t>ADD_TO_CART:ADD_TO_CART:UP2005-PPSA16522_00-FEEBLELIGHT00000-U001:OUTRIGHT</t>
  </si>
  <si>
    <t>https://store.playstation.com/en-us/product/UP4312-PPSA17315_00-0201382059354721</t>
  </si>
  <si>
    <t>UP4312-PPSA17315_00-0201382059354721</t>
  </si>
  <si>
    <t>Aliens Attack</t>
  </si>
  <si>
    <t>ADD_TO_CART:ADD_TO_CART:UP4312-PPSA17315_00-0201382059354721-U001:OUTRIGHT</t>
  </si>
  <si>
    <t>https://store.playstation.com/en-us/product/UP6261-PPSA09301_00-4423887603515617</t>
  </si>
  <si>
    <t>UP6261-PPSA09301_00-4423887603515617</t>
  </si>
  <si>
    <t>2023-07-04T13:00:00Z</t>
  </si>
  <si>
    <t>American Hero</t>
  </si>
  <si>
    <t>ADD_TO_CART:ADD_TO_CART:UP6261-PPSA09301_00-4423887603515617-U002:OUTRIGHT</t>
  </si>
  <si>
    <t>https://store.playstation.com/en-us/product/UP0891-PPSA15833_00-CHRONOBREACHULRG</t>
  </si>
  <si>
    <t>UP0891-PPSA15833_00-CHRONOBREACHULRG</t>
  </si>
  <si>
    <t>ChronoBreach Ultra PS4® &amp; PS5®</t>
  </si>
  <si>
    <t>ADD_TO_CART:ADD_TO_CART:UP0891-PPSA15833_00-CHRONOBREACHULRG-U001:OUTRIGHT</t>
  </si>
  <si>
    <t>https://store.playstation.com/en-us/product/UP6695-PPSA17390_00-CUBICLIGHT0PS5NA</t>
  </si>
  <si>
    <t>UP6695-PPSA17390_00-CUBICLIGHT0PS5NA</t>
  </si>
  <si>
    <t>2023-07-04T00:00:00Z</t>
  </si>
  <si>
    <t>Cubic Light</t>
  </si>
  <si>
    <t>ADD_TO_CART:ADD_TO_CART:UP6695-PPSA17390_00-CUBICLIGHT0PS5NA-U001:OUTRIGHT</t>
  </si>
  <si>
    <t>https://store.playstation.com/en-us/product/UP4016-PPSA15552_00-0346178818197913</t>
  </si>
  <si>
    <t>UP4016-PPSA15552_00-0346178818197913</t>
  </si>
  <si>
    <t>Dead Cells: Medley of Pain Bundle</t>
  </si>
  <si>
    <t>ADD_TO_CART:ADD_TO_CART:UP4016-PPSA15552_00-0346178818197913-U001:OUTRIGHT</t>
  </si>
  <si>
    <t>https://store.playstation.com/en-us/product/UP1063-PPSA11307_00-HAJIMARIULTIMATE</t>
  </si>
  <si>
    <t>UP1063-PPSA11307_00-HAJIMARIULTIMATE</t>
  </si>
  <si>
    <t>The Legend of Heroes: Trails into Reverie Ultimate Edition</t>
  </si>
  <si>
    <t>ADD_TO_CART:ADD_TO_CART:UP1063-PPSA11307_00-HAJIMARIULTIMATE-U001:OUTRIGHT</t>
  </si>
  <si>
    <t>https://store.playstation.com/en-us/product/UP5155-PPSA14737_00-VSR0000000000000</t>
  </si>
  <si>
    <t>UP5155-PPSA14737_00-VSR0000000000000</t>
  </si>
  <si>
    <t>Vision Soft Reset</t>
  </si>
  <si>
    <t>ADD_TO_CART:ADD_TO_CART:UP5155-PPSA14737_00-VSR0000000000000-U001:OUTRIGHT</t>
  </si>
  <si>
    <t>https://store.playstation.com/en-us/product/UP1063-PPSA11307_00-HAJIMARIDELUXEED</t>
  </si>
  <si>
    <t>UP1063-PPSA11307_00-HAJIMARIDELUXEED</t>
  </si>
  <si>
    <t>The Legend of Heroes: Trails into Reverie Deluxe Edition</t>
  </si>
  <si>
    <t>ADD_TO_CART:ADD_TO_CART:UP1063-PPSA11307_00-HAJIMARIDELUXEED-U001:OUTRIGHT</t>
  </si>
  <si>
    <t>https://store.playstation.com/en-us/product/UP6869-PPSA15520_00-SWOONPS5USA00000</t>
  </si>
  <si>
    <t>UP6869-PPSA15520_00-SWOONPS5USA00000</t>
  </si>
  <si>
    <t>SOFT SOURCE PTE LTD</t>
  </si>
  <si>
    <t>2023-06-23T04:00:00Z</t>
  </si>
  <si>
    <t>SWOON!EARTH ESCAPE</t>
  </si>
  <si>
    <t>ADD_TO_CART:ADD_TO_CART:UP6869-PPSA15520_00-SWOONPS5USA00000-U001:OUTRIGHT</t>
  </si>
  <si>
    <t>https://store.playstation.com/en-us/product/UP0177-PPSA05324_00-SONICORIGINSPLUS</t>
  </si>
  <si>
    <t>UP0177-PPSA05324_00-SONICORIGINSPLUS</t>
  </si>
  <si>
    <t>Sonic Origins Plus PS4 &amp; PS5</t>
  </si>
  <si>
    <t>ADD_TO_CART:ADD_TO_CART:UP0177-PPSA05324_00-SONICORIGINSPLUS-U001:OUTRIGHT</t>
  </si>
  <si>
    <t>https://store.playstation.com/en-us/product/UP4912-PPSA13684_00-0736715295183081</t>
  </si>
  <si>
    <t>UP4912-PPSA13684_00-0736715295183081</t>
  </si>
  <si>
    <t>Skautfold: Usurper</t>
  </si>
  <si>
    <t>ADD_TO_CART:ADD_TO_CART:UP4912-PPSA13684_00-0736715295183081-U001:OUTRIGHT</t>
  </si>
  <si>
    <t>https://store.playstation.com/en-us/product/UP2500-PPSA16593_00-US0RAGINGB000PS5</t>
  </si>
  <si>
    <t>UP2500-PPSA16593_00-US0RAGINGB000PS5</t>
  </si>
  <si>
    <t>2023-06-27T04:00:00Z</t>
  </si>
  <si>
    <t>Raging Bytes</t>
  </si>
  <si>
    <t>ADD_TO_CART:ADD_TO_CART:UP2500-PPSA16593_00-US0RAGINGB000PS5-U001:OUTRIGHT</t>
  </si>
  <si>
    <t>https://store.playstation.com/en-us/product/UP7935-PPSA13922_00-0980915556548619</t>
  </si>
  <si>
    <t>UP7935-PPSA13922_00-0980915556548619</t>
  </si>
  <si>
    <t>Shueisha Games Inc.</t>
  </si>
  <si>
    <t>2023-06-26T18:00:00Z</t>
  </si>
  <si>
    <t>SOULVARS</t>
  </si>
  <si>
    <t>ADD_TO_CART:ADD_TO_CART:UP7935-PPSA13922_00-0980915556548619-U001:OUTRIGHT</t>
  </si>
  <si>
    <t>https://store.playstation.com/en-us/product/UP8431-PPSA15384_00-0346250840714293</t>
  </si>
  <si>
    <t>UP8431-PPSA15384_00-0346250840714293</t>
  </si>
  <si>
    <t>Skill Prepare LLC</t>
  </si>
  <si>
    <t>2023-06-29T04:00:00Z</t>
  </si>
  <si>
    <t>Math World VR</t>
  </si>
  <si>
    <t>ADD_TO_CART:ADD_TO_CART:UP8431-PPSA15384_00-0346250840714293-U001:OUTRIGHT</t>
  </si>
  <si>
    <t>https://store.playstation.com/en-us/product/UP4713-PPSA16661_00-0330140076085024</t>
  </si>
  <si>
    <t>UP4713-PPSA16661_00-0330140076085024</t>
  </si>
  <si>
    <t>2023-06-27T14:00:00Z</t>
  </si>
  <si>
    <t>Moonshine Inc.</t>
  </si>
  <si>
    <t>ADD_TO_CART:ADD_TO_CART:UP4713-PPSA16661_00-0330140076085024-U001:OUTRIGHT</t>
  </si>
  <si>
    <t>https://store.playstation.com/en-us/product/UP4389-PPSA09351_00-AEWELITEEDITION0</t>
  </si>
  <si>
    <t>UP4389-PPSA09351_00-AEWELITEEDITION0</t>
  </si>
  <si>
    <t>2023-06-28T13:00:00Z</t>
  </si>
  <si>
    <t>AEW: Fight Forever Elite Edition</t>
  </si>
  <si>
    <t>ADD_TO_CART:ADD_TO_CART:UP4389-PPSA09351_00-AEWELITEEDITION0-U002:OUTRIGHT</t>
  </si>
  <si>
    <t>https://store.playstation.com/en-us/product/UP2005-PPSA09411_00-9376436529397520</t>
  </si>
  <si>
    <t>UP2005-PPSA09411_00-9376436529397520</t>
  </si>
  <si>
    <t>2023-06-28T04:00:00Z</t>
  </si>
  <si>
    <t>Reverie: Sweet As Edition</t>
  </si>
  <si>
    <t>ADD_TO_CART:ADD_TO_CART:UP2005-PPSA09411_00-9376436529397520-U001:OUTRIGHT</t>
  </si>
  <si>
    <t>https://store.playstation.com/en-us/product/UP2005-PPSA14371_00-NEKOHOMECOMING00</t>
  </si>
  <si>
    <t>UP2005-PPSA14371_00-NEKOHOMECOMING00</t>
  </si>
  <si>
    <t>Neko Secret Homecoming Light PS4 &amp; PS5</t>
  </si>
  <si>
    <t>ADD_TO_CART:ADD_TO_CART:UP2005-PPSA14371_00-NEKOHOMECOMING00-U001:OUTRIGHT</t>
  </si>
  <si>
    <t>https://store.playstation.com/en-us/product/UP1475-PPSA13593_00-NOOBPS50000000US</t>
  </si>
  <si>
    <t>UP1475-PPSA13593_00-NOOBPS50000000US</t>
  </si>
  <si>
    <t>NOOB - The Factionless</t>
  </si>
  <si>
    <t>ADD_TO_CART:ADD_TO_CART:UP1475-PPSA13593_00-NOOBPS50000000US-U001:OUTRIGHT</t>
  </si>
  <si>
    <t>https://store.playstation.com/en-us/product/UP6718-PPSA16450_00-0762556730583791</t>
  </si>
  <si>
    <t>UP6718-PPSA16450_00-0762556730583791</t>
  </si>
  <si>
    <t>Casino Roulette Royal</t>
  </si>
  <si>
    <t>ADD_TO_CART:ADD_TO_CART:UP6718-PPSA16450_00-0762556730583791-U001:OUTRIGHT</t>
  </si>
  <si>
    <t>https://store.playstation.com/en-us/product/UP6695-PPSA16101_00-ILLKILLHER0PS5NA</t>
  </si>
  <si>
    <t>UP6695-PPSA16101_00-ILLKILLHER0PS5NA</t>
  </si>
  <si>
    <t>2023-06-29T14:00:00Z</t>
  </si>
  <si>
    <t>I'LL KILL HER</t>
  </si>
  <si>
    <t>ADD_TO_CART:ADD_TO_CART:UP6695-PPSA16101_00-ILLKILLHER0PS5NA-U001:OUTRIGHT</t>
  </si>
  <si>
    <t>https://store.playstation.com/en-us/product/UP0334-CUSA28764_00-DIVINEKNOCKOUTXX</t>
  </si>
  <si>
    <t>UP0334-CUSA28764_00-DIVINEKNOCKOUTXX</t>
  </si>
  <si>
    <t>Hi-Rez Studios</t>
  </si>
  <si>
    <t>2023-06-29T11:00:00Z</t>
  </si>
  <si>
    <t>Divine Knockout (DKO)</t>
  </si>
  <si>
    <t>DOWNLOAD:BACKGROUND_PURCHASE_AND_DOWNLOAD:UP0334-CUSA28764_00-DIVINEKNOCKOUTXX-U001</t>
  </si>
  <si>
    <t>https://store.playstation.com/en-us/product/UP4389-PPSA09351_00-AEWRESTLINGPS5US</t>
  </si>
  <si>
    <t>UP4389-PPSA09351_00-AEWRESTLINGPS5US</t>
  </si>
  <si>
    <t>2023-06-29T13:00:00Z</t>
  </si>
  <si>
    <t>AEW: Fight Forever</t>
  </si>
  <si>
    <t>ADD_TO_CART:ADD_TO_CART:UP4389-PPSA09351_00-AEWRESTLINGPS5US-U002:OUTRIGHT</t>
  </si>
  <si>
    <t>https://store.playstation.com/en-us/product/UP1421-PPSA14127_00-0308235550809589</t>
  </si>
  <si>
    <t>UP1421-PPSA14127_00-0308235550809589</t>
  </si>
  <si>
    <t>2023-06-23T07:00:00Z</t>
  </si>
  <si>
    <t>Big Adventure: Trip to Europe</t>
  </si>
  <si>
    <t>ADD_TO_CART:ADD_TO_CART:UP1421-PPSA14127_00-0308235550809589-U001:OUTRIGHT</t>
  </si>
  <si>
    <t>https://store.playstation.com/en-us/product/UP1023-PPSA11540_00-WONDERFULLIFE000</t>
  </si>
  <si>
    <t>UP1023-PPSA11540_00-WONDERFULLIFE000</t>
  </si>
  <si>
    <t>2023-06-27T07:00:00Z</t>
  </si>
  <si>
    <t>STORY OF SEASONS: A Wonderful life</t>
  </si>
  <si>
    <t>ADD_TO_CART:ADD_TO_CART:UP1023-PPSA11540_00-WONDERFULLIFE000-U002:OUTRIGHT</t>
  </si>
  <si>
    <t>https://store.playstation.com/en-us/product/UP3528-PPSA16612_00-0175939208594102</t>
  </si>
  <si>
    <t>UP3528-PPSA16612_00-0175939208594102</t>
  </si>
  <si>
    <t>Burnhouse Lane</t>
  </si>
  <si>
    <t>ADD_TO_CART:ADD_TO_CART:UP3528-PPSA16612_00-0175939208594102-U001:OUTRIGHT</t>
  </si>
  <si>
    <t>https://store.playstation.com/en-us/product/UP7579-PPSA15310_00-0037594607376451</t>
  </si>
  <si>
    <t>UP7579-PPSA15310_00-0037594607376451</t>
  </si>
  <si>
    <t>RapidEyeMovers Ltd.</t>
  </si>
  <si>
    <t>C-Smash VRS</t>
  </si>
  <si>
    <t>ADD_TO_CART:ADD_TO_CART:UP7579-PPSA15310_00-0037594607376451-U003:OUTRIGHT</t>
  </si>
  <si>
    <t>https://store.playstation.com/en-us/product/UP4713-PPSA16661_00-0812256293732379</t>
  </si>
  <si>
    <t>UP4713-PPSA16661_00-0812256293732379</t>
  </si>
  <si>
    <t>Moonshine Inc.: Supporter Edition</t>
  </si>
  <si>
    <t>ADD_TO_CART:ADD_TO_CART:UP4713-PPSA16661_00-0812256293732379-U001:OUTRIGHT</t>
  </si>
  <si>
    <t>https://store.playstation.com/en-us/product/UP4016-PPSA15552_00-0596700335617750</t>
  </si>
  <si>
    <t>UP4016-PPSA15552_00-0596700335617750</t>
  </si>
  <si>
    <t>Dead Cells: Return to Castlevania Bundle</t>
  </si>
  <si>
    <t>ADD_TO_CART:ADD_TO_CART:UP4016-PPSA15552_00-0596700335617750-U001:OUTRIGHT</t>
  </si>
  <si>
    <t>https://store.playstation.com/en-us/product/UP1496-PPSA16553_00-UNDOGDETECTIVEUS</t>
  </si>
  <si>
    <t>UP1496-PPSA16553_00-UNDOGDETECTIVEUS</t>
  </si>
  <si>
    <t>Gamepoch, Inc.</t>
  </si>
  <si>
    <t>Underdog Detective</t>
  </si>
  <si>
    <t>ADD_TO_CART:ADD_TO_CART:UP1496-PPSA16553_00-UNDOGDETECTIVEUS-U001:OUTRIGHT</t>
  </si>
  <si>
    <t>https://store.playstation.com/en-us/product/UP8523-PPSA16794_00-0054374462386862</t>
  </si>
  <si>
    <t>UP8523-PPSA16794_00-0054374462386862</t>
  </si>
  <si>
    <t>Tunnel Vision srl</t>
  </si>
  <si>
    <t>Placid Plastic Duck Simulator</t>
  </si>
  <si>
    <t>ADD_TO_CART:ADD_TO_CART:UP8523-PPSA16794_00-0054374462386862-U001:OUTRIGHT</t>
  </si>
  <si>
    <t>https://store.playstation.com/en-us/product/UP4312-PPSA16940_00-0581147960578342</t>
  </si>
  <si>
    <t>UP4312-PPSA16940_00-0581147960578342</t>
  </si>
  <si>
    <t>Donuts in Space</t>
  </si>
  <si>
    <t>ADD_TO_CART:ADD_TO_CART:UP4312-PPSA16940_00-0581147960578342-U001:OUTRIGHT</t>
  </si>
  <si>
    <t>https://store.playstation.com/en-us/product/UP0002-PPSA06659_00-CTR23DLXEDITION1</t>
  </si>
  <si>
    <t>UP0002-PPSA06659_00-CTR23DLXEDITION1</t>
  </si>
  <si>
    <t>2023-06-20T04:00:00Z</t>
  </si>
  <si>
    <t>Crash Team Rumble™ - Deluxe Edition</t>
  </si>
  <si>
    <t>ADD_TO_CART:ADD_TO_CART:UP0002-PPSA06659_00-CTR23DLXEDITION1-U003:OUTRIGHT</t>
  </si>
  <si>
    <t>https://store.playstation.com/en-us/product/UP4133-PPSA08313_00-ALIENSDARKDESCEN</t>
  </si>
  <si>
    <t>UP4133-PPSA08313_00-ALIENSDARKDESCEN</t>
  </si>
  <si>
    <t>Aliens: Dark Descent</t>
  </si>
  <si>
    <t>ADD_TO_CART:ADD_TO_CART:UP4133-PPSA08313_00-ALIENSDARKDESCEN-U002:OUTRIGHT</t>
  </si>
  <si>
    <t>https://store.playstation.com/en-us/product/UP0082-PPSA10664_00-FF16DDXSIEA00001</t>
  </si>
  <si>
    <t>UP0082-PPSA10664_00-FF16DDXSIEA00001</t>
  </si>
  <si>
    <t>2023-06-22T04:00:00Z</t>
  </si>
  <si>
    <t>FINAL FANTASY XVI Digital Deluxe Edition</t>
  </si>
  <si>
    <t>ADD_TO_CART:ADD_TO_CART:UP0082-PPSA10664_00-FF16DDXSIEA00001-U002:OUTRIGHT</t>
  </si>
  <si>
    <t>https://store.playstation.com/en-us/product/UP5025-CUSA18574_00-0493630622596617</t>
  </si>
  <si>
    <t>UP5025-CUSA18574_00-0493630622596617</t>
  </si>
  <si>
    <t>2023-06-22T12:00:00Z</t>
  </si>
  <si>
    <t>Fusion Bundle</t>
  </si>
  <si>
    <t>ADD_TO_CART:ADD_TO_CART:UP5025-CUSA18574_00-0493630622596617-U001:OUTRIGHT</t>
  </si>
  <si>
    <t>https://store.playstation.com/en-us/product/UP6935-PPSA06657_00-1617972183425171</t>
  </si>
  <si>
    <t>UP6935-PPSA06657_00-1617972183425171</t>
  </si>
  <si>
    <t>Super Rare Games Limited</t>
  </si>
  <si>
    <t>2023-06-20T15:00:00Z</t>
  </si>
  <si>
    <t>POST VOID</t>
  </si>
  <si>
    <t>ADD_TO_CART:ADD_TO_CART:UP6935-PPSA06657_00-1617972183425171-U001:OUTRIGHT</t>
  </si>
  <si>
    <t>https://store.playstation.com/en-us/product/UP4064-CUSA33244_00-SLUS003360000000</t>
  </si>
  <si>
    <t>UP4064-CUSA33244_00-SLUS003360000000</t>
  </si>
  <si>
    <t>Worms [PS1 Emulation]</t>
  </si>
  <si>
    <t>ADD_TO_CART:ADD_TO_CART:UP4064-CUSA33244_00-SLUS003360000000-U001</t>
  </si>
  <si>
    <t>https://store.playstation.com/en-us/product/UP8499-PPSA15590_00-0579807395960850</t>
  </si>
  <si>
    <t>UP8499-PPSA15590_00-0579807395960850</t>
  </si>
  <si>
    <t>Pixel Magnet O E</t>
  </si>
  <si>
    <t>2023-06-21T04:00:00Z</t>
  </si>
  <si>
    <t>Masternoid</t>
  </si>
  <si>
    <t>DOWNLOAD_TRIAL:BACKGROUND_PURCHASE_AND_DOWNLOAD:UP8499-PPSA15590_00-0579807395960850-U002</t>
  </si>
  <si>
    <t>https://store.playstation.com/en-us/product/UP4729-PPSA12368_00-1047597058429103</t>
  </si>
  <si>
    <t>UP4729-PPSA12368_00-1047597058429103</t>
  </si>
  <si>
    <t>Delivery Driver - The Simulation</t>
  </si>
  <si>
    <t>ADD_TO_CART:ADD_TO_CART:UP4729-PPSA12368_00-1047597058429103-U001:OUTRIGHT</t>
  </si>
  <si>
    <t>https://store.playstation.com/en-us/product/UP2680-PPSA10581_00-6993272301293485</t>
  </si>
  <si>
    <t>UP2680-PPSA10581_00-6993272301293485</t>
  </si>
  <si>
    <t>The Last Hero of Nostalgaia</t>
  </si>
  <si>
    <t>ADD_TO_CART:ADD_TO_CART:UP2680-PPSA10581_00-6993272301293485-U001:OUTRIGHT</t>
  </si>
  <si>
    <t>https://store.playstation.com/en-us/product/UP5898-PPSA12343_00-9238197137927800</t>
  </si>
  <si>
    <t>UP5898-PPSA12343_00-9238197137927800</t>
  </si>
  <si>
    <t>2023-06-22T08:00:00Z</t>
  </si>
  <si>
    <t>Harmony: The Fall of Reverie</t>
  </si>
  <si>
    <t>ADD_TO_CART:ADD_TO_CART:UP5898-PPSA12343_00-9238197137927800-U001:OUTRIGHT</t>
  </si>
  <si>
    <t>https://store.playstation.com/en-us/product/UP0097-PPSA10291_00-0094789907692300</t>
  </si>
  <si>
    <t>UP0097-PPSA10291_00-0094789907692300</t>
  </si>
  <si>
    <t>2023-06-22T15:00:00Z</t>
  </si>
  <si>
    <t>The Bookwalker: Thief of Tales</t>
  </si>
  <si>
    <t>ADD_TO_CART:ADD_TO_CART:UP0097-PPSA10291_00-0094789907692300-U001:OUTRIGHT</t>
  </si>
  <si>
    <t>https://store.playstation.com/en-us/product/UP2199-PPSA03191_00-COZYGROVEPS5NA00</t>
  </si>
  <si>
    <t>UP2199-PPSA03191_00-COZYGROVEPS5NA00</t>
  </si>
  <si>
    <t>Cozy Grove</t>
  </si>
  <si>
    <t>ADD_TO_CART:ADD_TO_CART:UP2199-PPSA03191_00-COZYGROVEPS5NA00-U002:OUTRIGHT</t>
  </si>
  <si>
    <t>https://store.playstation.com/en-us/product/UP1003-CUSA00132_00-MASEFULL00000000</t>
  </si>
  <si>
    <t>UP1003-CUSA00132_00-MASEFULL00000000</t>
  </si>
  <si>
    <t>2023-06-20T09:00:00Z</t>
  </si>
  <si>
    <t>The Elder Scrolls Online Collection: Necrom</t>
  </si>
  <si>
    <t>ADD_TO_CART:ADD_TO_CART:UP1003-CUSA00132_00-MASEFULL00000000-U005:OUTRIGHT</t>
  </si>
  <si>
    <t>https://store.playstation.com/en-us/product/UP5180-PPSA14004_00-FETUSMEATPS5SIEA</t>
  </si>
  <si>
    <t>UP5180-PPSA14004_00-FETUSMEATPS5SIEA</t>
  </si>
  <si>
    <t>Dr. Fetus’ Mean Meat Machine</t>
  </si>
  <si>
    <t>ADD_TO_CART:ADD_TO_CART:UP5180-PPSA14004_00-FETUSMEATPS5SIEA-U002:OUTRIGHT</t>
  </si>
  <si>
    <t>https://store.playstation.com/en-us/product/UP0082-PPSA10664_00-FF16SIEA00000002</t>
  </si>
  <si>
    <t>UP0082-PPSA10664_00-FF16SIEA00000002</t>
  </si>
  <si>
    <t>FINAL FANTASY XVI</t>
  </si>
  <si>
    <t>ADD_TO_CART:ADD_TO_CART:UP0082-PPSA10664_00-FF16SIEA00000002-U002:OUTRIGHT</t>
  </si>
  <si>
    <t>https://store.playstation.com/en-us/product/UP5883-PPSA16605_00-0516469932656514</t>
  </si>
  <si>
    <t>UP5883-PPSA16605_00-0516469932656514</t>
  </si>
  <si>
    <t>CYBORN BVBA</t>
  </si>
  <si>
    <t>2023-06-22T17:00:00Z</t>
  </si>
  <si>
    <t>Hubris</t>
  </si>
  <si>
    <t>DOWNLOAD_TRIAL:BACKGROUND_PURCHASE_AND_DOWNLOAD:UP5883-PPSA16605_00-0516469932656514-U002</t>
  </si>
  <si>
    <t>https://store.playstation.com/en-us/product/UP1082-CUSA41355_00-0759221165223042</t>
  </si>
  <si>
    <t>UP1082-CUSA41355_00-0759221165223042</t>
  </si>
  <si>
    <t>Herc's Adventures</t>
  </si>
  <si>
    <t>ADD_TO_CART:ADD_TO_CART:UP1082-CUSA41355_00-0759221165223042-U002</t>
  </si>
  <si>
    <t>https://store.playstation.com/en-us/product/UP2680-PPSA10581_00-0768263095042487</t>
  </si>
  <si>
    <t>UP2680-PPSA10581_00-0768263095042487</t>
  </si>
  <si>
    <t>The Last Hero of Nostalgaia Deluxe Edition</t>
  </si>
  <si>
    <t>ADD_TO_CART:ADD_TO_CART:UP2680-PPSA10581_00-0768263095042487-U001:OUTRIGHT</t>
  </si>
  <si>
    <t>https://store.playstation.com/en-us/product/UP5025-CUSA18574_00-0624879723597126</t>
  </si>
  <si>
    <t>UP5025-CUSA18574_00-0624879723597126</t>
  </si>
  <si>
    <t>Detective Reborn Bundle</t>
  </si>
  <si>
    <t>ADD_TO_CART:ADD_TO_CART:UP5025-CUSA18574_00-0624879723597126-U001:OUTRIGHT</t>
  </si>
  <si>
    <t>https://store.playstation.com/en-us/product/UP9000-CUSA37874_00-UCUS986460000000</t>
  </si>
  <si>
    <t>UP9000-CUSA37874_00-UCUS986460000000</t>
  </si>
  <si>
    <t>Killzone: Liberation</t>
  </si>
  <si>
    <t>ADD_TO_CART:ADD_TO_CART:UP9000-CUSA37874_00-UCUS986460000000-U001</t>
  </si>
  <si>
    <t>https://store.playstation.com/en-us/product/UP0891-PPSA14478_00-TRICKSMAGICIANRG</t>
  </si>
  <si>
    <t>UP0891-PPSA14478_00-TRICKSMAGICIANRG</t>
  </si>
  <si>
    <t>Tricks Magician PS4™ &amp; PS5™</t>
  </si>
  <si>
    <t>ADD_TO_CART:ADD_TO_CART:UP0891-PPSA14478_00-TRICKSMAGICIANRG-U001:OUTRIGHT</t>
  </si>
  <si>
    <t>https://store.playstation.com/en-us/product/UP8316-PPSA16298_00-0156210636867185</t>
  </si>
  <si>
    <t>UP8316-PPSA16298_00-0156210636867185</t>
  </si>
  <si>
    <t>HONG KONG SAKURA GAME LIMITED</t>
  </si>
  <si>
    <t>2023-06-23T02:00:00Z</t>
  </si>
  <si>
    <t>Mirror 2 - Console Edition</t>
  </si>
  <si>
    <t>ADD_TO_CART:ADD_TO_CART:UP8316-PPSA16298_00-0156210636867185-U003:OUTRIGHT</t>
  </si>
  <si>
    <t>https://store.playstation.com/en-us/product/UP1003-CUSA00132_00-MADEFULL00000000</t>
  </si>
  <si>
    <t>UP1003-CUSA00132_00-MADEFULL00000000</t>
  </si>
  <si>
    <t>The Elder Scrolls Online Deluxe Collection: Necrom</t>
  </si>
  <si>
    <t>ADD_TO_CART:ADD_TO_CART:UP1003-CUSA00132_00-MADEFULL00000000-U005:OUTRIGHT</t>
  </si>
  <si>
    <t>https://store.playstation.com/en-us/product/UP4293-PPSA09074_00-7941327591229035</t>
  </si>
  <si>
    <t>UP4293-PPSA09074_00-7941327591229035</t>
  </si>
  <si>
    <t>Valthirian Arc: Hero School Story 2</t>
  </si>
  <si>
    <t>ADD_TO_CART:ADD_TO_CART:UP4293-PPSA09074_00-7941327591229035-U001:OUTRIGHT</t>
  </si>
  <si>
    <t>https://store.playstation.com/en-us/product/UP4176-PPSA08681_00-0070258853771476</t>
  </si>
  <si>
    <t>UP4176-PPSA08681_00-0070258853771476</t>
  </si>
  <si>
    <t>Bloober Team</t>
  </si>
  <si>
    <t>2023-06-15T16:00:00Z</t>
  </si>
  <si>
    <t>Layers of Fear Deluxe Edition</t>
  </si>
  <si>
    <t>ADD_TO_CART:ADD_TO_CART:UP4176-PPSA08681_00-0070258853771476-U001:OUTRIGHT</t>
  </si>
  <si>
    <t>https://store.playstation.com/en-us/product/UP8158-PPSA13824_00-0151564075327359</t>
  </si>
  <si>
    <t>UP8158-PPSA13824_00-0151564075327359</t>
  </si>
  <si>
    <t>Megalithic Mainframe, L.L.C.</t>
  </si>
  <si>
    <t>2023-06-16T04:00:00Z</t>
  </si>
  <si>
    <t>Firefight!</t>
  </si>
  <si>
    <t>ADD_TO_CART:ADD_TO_CART:UP8158-PPSA13824_00-0151564075327359-U001:OUTRIGHT</t>
  </si>
  <si>
    <t>https://store.playstation.com/en-us/product/UP6291-PPSA13346_00-0295827992839630</t>
  </si>
  <si>
    <t>UP6291-PPSA13346_00-0295827992839630</t>
  </si>
  <si>
    <t>2023-06-15T04:00:00Z</t>
  </si>
  <si>
    <t>Urban Flow</t>
  </si>
  <si>
    <t>ADD_TO_CART:ADD_TO_CART:UP6291-PPSA13346_00-0295827992839630-U001:OUTRIGHT</t>
  </si>
  <si>
    <t>https://store.playstation.com/en-us/product/UP1681-PPSA15632_00-CRFILESBUN23SIEA</t>
  </si>
  <si>
    <t>UP1681-PPSA15632_00-CRFILESBUN23SIEA</t>
  </si>
  <si>
    <t>Crime Files Bundle</t>
  </si>
  <si>
    <t>ADD_TO_CART:ADD_TO_CART:UP1681-PPSA15632_00-CRFILESBUN23SIEA-U001:OUTRIGHT</t>
  </si>
  <si>
    <t>https://store.playstation.com/en-us/product/UP6778-PPSA16066_00-0402998367639834</t>
  </si>
  <si>
    <t>UP6778-PPSA16066_00-0402998367639834</t>
  </si>
  <si>
    <t>2023-06-16T13:00:00Z</t>
  </si>
  <si>
    <t>Stay Out of the House PS4 &amp; PS5</t>
  </si>
  <si>
    <t>ADD_TO_CART:ADD_TO_CART:UP6778-PPSA16066_00-0402998367639834-U001:OUTRIGHT</t>
  </si>
  <si>
    <t>https://store.playstation.com/en-us/product/UP6718-PPSA16545_00-0237507461311418</t>
  </si>
  <si>
    <t>UP6718-PPSA16545_00-0237507461311418</t>
  </si>
  <si>
    <t>BlackJack Waifu Tour</t>
  </si>
  <si>
    <t>ADD_TO_CART:ADD_TO_CART:UP6718-PPSA16545_00-0237507461311418-U001:OUTRIGHT</t>
  </si>
  <si>
    <t>https://store.playstation.com/en-us/product/UP4176-PPSA08681_00-3639609726712198</t>
  </si>
  <si>
    <t>UP4176-PPSA08681_00-3639609726712198</t>
  </si>
  <si>
    <t>Layers of Fear</t>
  </si>
  <si>
    <t>ADD_TO_CART:ADD_TO_CART:UP4176-PPSA08681_00-3639609726712198-U001:OUTRIGHT</t>
  </si>
  <si>
    <t>https://store.playstation.com/en-us/product/UP7324-PPSA14256_00-0405253012333808</t>
  </si>
  <si>
    <t>UP7324-PPSA14256_00-0405253012333808</t>
  </si>
  <si>
    <t>Candymakers srls</t>
  </si>
  <si>
    <t>SURV1V3</t>
  </si>
  <si>
    <t>ADD_TO_CART:ADD_TO_CART:UP7324-PPSA14256_00-0405253012333808-U001:OUTRIGHT</t>
  </si>
  <si>
    <t>https://store.playstation.com/en-us/product/UP0006-PPSA09801_00-F12023PS5GAME000</t>
  </si>
  <si>
    <t>UP0006-PPSA09801_00-F12023PS5GAME000</t>
  </si>
  <si>
    <t>F1® 23</t>
  </si>
  <si>
    <t>DOWNLOAD_TRIAL:BACKGROUND_PURCHASE_AND_DOWNLOAD:UP0006-PPSA09801_00-F12023PS5GAME000-U004</t>
  </si>
  <si>
    <t>https://store.playstation.com/en-us/product/UP0182-PPSA15918_00-0453997602748542</t>
  </si>
  <si>
    <t>UP0182-PPSA15918_00-0453997602748542</t>
  </si>
  <si>
    <t>Pixel Ripped 1978</t>
  </si>
  <si>
    <t>ADD_TO_CART:ADD_TO_CART:UP0182-PPSA15918_00-0453997602748542-U001</t>
  </si>
  <si>
    <t>https://store.playstation.com/en-us/product/UP0891-PPSA15071_00-THEFAIRYSSONGRAG</t>
  </si>
  <si>
    <t>UP0891-PPSA15071_00-THEFAIRYSSONGRAG</t>
  </si>
  <si>
    <t>The Fairy's Song PS4™ &amp; PS5™</t>
  </si>
  <si>
    <t>ADD_TO_CART:ADD_TO_CART:UP0891-PPSA15071_00-THEFAIRYSSONGRAG-U001:OUTRIGHT</t>
  </si>
  <si>
    <t>https://store.playstation.com/en-us/product/UP5290-PPSA04154_00-7098565929173122</t>
  </si>
  <si>
    <t>UP5290-PPSA04154_00-7098565929173122</t>
  </si>
  <si>
    <t>XEL - Complete Edition</t>
  </si>
  <si>
    <t>ADD_TO_CART:ADD_TO_CART:UP5290-PPSA04154_00-7098565929173122-U001:OUTRIGHT</t>
  </si>
  <si>
    <t>https://store.playstation.com/en-us/product/UP1681-PPSA15632_00-GF1000523PS5SIEA</t>
  </si>
  <si>
    <t>UP1681-PPSA15632_00-GF1000523PS5SIEA</t>
  </si>
  <si>
    <t>Ghost Files: The Face of Guilt</t>
  </si>
  <si>
    <t>DOWNLOAD_TRIAL:BACKGROUND_PURCHASE_AND_DOWNLOAD:UP1681-PPSA15632_00-GF1000523PS5SIEA-U002</t>
  </si>
  <si>
    <t>https://store.playstation.com/en-us/product/UP0700-PPSA05236_00-LEGEND0000000001</t>
  </si>
  <si>
    <t>UP0700-PPSA05236_00-LEGEND0000000001</t>
  </si>
  <si>
    <t>Park Beyond</t>
  </si>
  <si>
    <t>ADD_TO_CART:ADD_TO_CART:UP0700-PPSA05236_00-LEGEND0000000001-U003:OUTRIGHT</t>
  </si>
  <si>
    <t>https://store.playstation.com/en-us/product/UP5290-PPSA06458_00-2313102725172726</t>
  </si>
  <si>
    <t>UP5290-PPSA06458_00-2313102725172726</t>
  </si>
  <si>
    <t>Fall of Porcupine</t>
  </si>
  <si>
    <t>ADD_TO_CART:ADD_TO_CART:UP5290-PPSA06458_00-2313102725172726-U001:OUTRIGHT</t>
  </si>
  <si>
    <t>https://store.playstation.com/en-us/product/UP0700-PPSA05236_00-LEGENDDLX0000000</t>
  </si>
  <si>
    <t>UP0700-PPSA05236_00-LEGENDDLX0000000</t>
  </si>
  <si>
    <t>Park Beyond Visioneer Edition</t>
  </si>
  <si>
    <t>ADD_TO_CART:ADD_TO_CART:UP0700-PPSA05236_00-LEGENDDLX0000000-U002:OUTRIGHT</t>
  </si>
  <si>
    <t>https://store.playstation.com/en-us/product/UP6718-PPSA16727_00-0033766796484101</t>
  </si>
  <si>
    <t>UP6718-PPSA16727_00-0033766796484101</t>
  </si>
  <si>
    <t>Speed or Death</t>
  </si>
  <si>
    <t>ADD_TO_CART:ADD_TO_CART:UP6718-PPSA16727_00-0033766796484101-U001:OUTRIGHT</t>
  </si>
  <si>
    <t>https://store.playstation.com/en-us/product/UP4312-PPSA10954_00-0584126743326074</t>
  </si>
  <si>
    <t>UP4312-PPSA10954_00-0584126743326074</t>
  </si>
  <si>
    <t>2023-06-16T11:00:00Z</t>
  </si>
  <si>
    <t>Cat Break Mini Game Bundle</t>
  </si>
  <si>
    <t>ADD_TO_CART:ADD_TO_CART:UP4312-PPSA10954_00-0584126743326074-U001:OUTRIGHT</t>
  </si>
  <si>
    <t>https://store.playstation.com/en-us/product/UP0006-CUSA36255_00-F12023PS4GAME000</t>
  </si>
  <si>
    <t>UP0006-CUSA36255_00-F12023PS4GAME000</t>
  </si>
  <si>
    <t>DOWNLOAD_TRIAL:BACKGROUND_PURCHASE_AND_DOWNLOAD:UP0006-CUSA36255_00-F12023PS4GAME000-U003</t>
  </si>
  <si>
    <t>https://store.playstation.com/en-us/product/UP4488-PPSA15173_00-0338975894246736</t>
  </si>
  <si>
    <t>UP4488-PPSA15173_00-0338975894246736</t>
  </si>
  <si>
    <t>Cellar Door Games</t>
  </si>
  <si>
    <t>Rogue Legacy 2</t>
  </si>
  <si>
    <t>ADD_TO_CART:ADD_TO_CART:UP4488-PPSA15173_00-0338975894246736-U001</t>
  </si>
  <si>
    <t>https://store.playstation.com/en-us/product/UP4040-PPSA06381_00-UPSIEACAREXBEARX</t>
  </si>
  <si>
    <t>UP4040-PPSA06381_00-UPSIEACAREXBEARX</t>
  </si>
  <si>
    <t>2023-06-15T15:00:00Z</t>
  </si>
  <si>
    <t>Crime Boss: Rockay City</t>
  </si>
  <si>
    <t>ADD_TO_CART:ADD_TO_CART:UP4040-PPSA06381_00-UPSIEACAREXBEARX-U001:OUTRIGHT</t>
  </si>
  <si>
    <t>https://store.playstation.com/en-us/product/UP0937-PPSA15464_00-0759499657611780</t>
  </si>
  <si>
    <t>UP0937-PPSA15464_00-0759499657611780</t>
  </si>
  <si>
    <t>Schell Games LLC</t>
  </si>
  <si>
    <t>2023-06-15T17:00:00Z</t>
  </si>
  <si>
    <t>Until You Fall</t>
  </si>
  <si>
    <t>ADD_TO_CART:ADD_TO_CART:UP0937-PPSA15464_00-0759499657611780-U001:OUTRIGHT</t>
  </si>
  <si>
    <t>https://store.playstation.com/en-us/product/UP0002-PPSA06659_00-CTR23STDEDITION1</t>
  </si>
  <si>
    <t>UP0002-PPSA06659_00-CTR23STDEDITION1</t>
  </si>
  <si>
    <t>Crash Team Rumble™ - Standard Edition</t>
  </si>
  <si>
    <t>ADD_TO_CART:ADD_TO_CART:UP0002-PPSA06659_00-CTR23STDEDITION1-U004:OUTRIGHT</t>
  </si>
  <si>
    <t>https://store.playstation.com/en-us/product/UP2005-PPSA08558_00-ROBOLT0000000000</t>
  </si>
  <si>
    <t>UP2005-PPSA08558_00-ROBOLT0000000000</t>
  </si>
  <si>
    <t>Robolt PS4 &amp; PS5</t>
  </si>
  <si>
    <t>ADD_TO_CART:ADD_TO_CART:UP2005-PPSA08558_00-ROBOLT0000000000-U001:OUTRIGHT</t>
  </si>
  <si>
    <t>https://store.playstation.com/en-us/product/UP0002-PPSA02442_00-DIVGAMESTANDARD1</t>
  </si>
  <si>
    <t>UP0002-PPSA02442_00-DIVGAMESTANDARD1</t>
  </si>
  <si>
    <t>Blizzard Entertainment, Inc.</t>
  </si>
  <si>
    <t>2023-06-05T16:00:00Z</t>
  </si>
  <si>
    <t>Diablo® IV - Standard Edition</t>
  </si>
  <si>
    <t>ADD_TO_CART:ADD_TO_CART:UP0002-PPSA02442_00-DIVGAMESTANDARD1-U006:OUTRIGHT</t>
  </si>
  <si>
    <t>https://store.playstation.com/en-us/product/UP0891-PPSA15455_00-CATSOULSRATGAMES</t>
  </si>
  <si>
    <t>UP0891-PPSA15455_00-CATSOULSRATGAMES</t>
  </si>
  <si>
    <t>2023-06-09T04:00:00Z</t>
  </si>
  <si>
    <t>Cat Souls PS4™ &amp; PS5™</t>
  </si>
  <si>
    <t>ADD_TO_CART:ADD_TO_CART:UP0891-PPSA15455_00-CATSOULSRATGAMES-U001:OUTRIGHT</t>
  </si>
  <si>
    <t>https://store.playstation.com/en-us/product/UP4497-PPSA03974_00-EXPANSION1B00000</t>
  </si>
  <si>
    <t>UP4497-PPSA03974_00-EXPANSION1B00000</t>
  </si>
  <si>
    <t>CD PROJEKT SA</t>
  </si>
  <si>
    <t>2023-06-11T18:00:00Z</t>
  </si>
  <si>
    <t>Cyberpunk 2077: Ultimate Edition (PS5)</t>
  </si>
  <si>
    <t>ADD_TO_CART:ADD_TO_CART:UP4497-PPSA03974_00-EXPANSION1B00000-U003:OUTRIGHT</t>
  </si>
  <si>
    <t>https://store.playstation.com/en-us/product/UP5956-PPSA16130_00-0218534510453173</t>
  </si>
  <si>
    <t>UP5956-PPSA16130_00-0218534510453173</t>
  </si>
  <si>
    <t>TRIPP, LLC</t>
  </si>
  <si>
    <t>2023-06-08T04:00:00Z</t>
  </si>
  <si>
    <t>TRIPP: A New Way to Meditate</t>
  </si>
  <si>
    <t>ADD_TO_CART:ADD_TO_CART:UP5956-PPSA16130_00-0218534510453173-U002:OUTRIGHT</t>
  </si>
  <si>
    <t>https://store.playstation.com/en-us/product/UP7543-PPSA16693_00-0840331872184699</t>
  </si>
  <si>
    <t>UP7543-PPSA16693_00-0840331872184699</t>
  </si>
  <si>
    <t>2023-06-07T04:00:00Z</t>
  </si>
  <si>
    <t>Hack and Shoot Heroes</t>
  </si>
  <si>
    <t>ADD_TO_CART:ADD_TO_CART:UP7543-PPSA16693_00-0840331872184699-U001:OUTRIGHT</t>
  </si>
  <si>
    <t>https://store.playstation.com/en-us/product/UP2005-PPSA09039_00-SENSESMIDNIGHT00</t>
  </si>
  <si>
    <t>UP2005-PPSA09039_00-SENSESMIDNIGHT00</t>
  </si>
  <si>
    <t>SENSEs: Midnight PS4 &amp; PS5</t>
  </si>
  <si>
    <t>ADD_TO_CART:ADD_TO_CART:UP2005-PPSA09039_00-SENSESMIDNIGHT00-U001:OUTRIGHT</t>
  </si>
  <si>
    <t>https://store.playstation.com/en-us/product/UP3279-PPSA13845_00-0530752884354149</t>
  </si>
  <si>
    <t>UP3279-PPSA13845_00-0530752884354149</t>
  </si>
  <si>
    <t>Single Step Games, LLC</t>
  </si>
  <si>
    <t>2023-06-06T23:00:00Z</t>
  </si>
  <si>
    <t>BREAK STUFF VR</t>
  </si>
  <si>
    <t>ADD_TO_CART:ADD_TO_CART:UP3279-PPSA13845_00-0530752884354149-U002:OUTRIGHT</t>
  </si>
  <si>
    <t>https://store.playstation.com/en-us/product/UP1309-PPSA14035_00-NOCTURNALPS5SIEA</t>
  </si>
  <si>
    <t>UP1309-PPSA14035_00-NOCTURNALPS5SIEA</t>
  </si>
  <si>
    <t>2023-06-07T18:00:00Z</t>
  </si>
  <si>
    <t>Nocturnal</t>
  </si>
  <si>
    <t>ADD_TO_CART:ADD_TO_CART:UP1309-PPSA14035_00-NOCTURNALPS5SIEA-U001:OUTRIGHT</t>
  </si>
  <si>
    <t>https://store.playstation.com/en-us/product/UP0700-PPSA04220_00-JASBRUTEDITION00</t>
  </si>
  <si>
    <t>UP0700-PPSA04220_00-JASBRUTEDITION00</t>
  </si>
  <si>
    <t>2023-06-14T04:00:00Z</t>
  </si>
  <si>
    <t>JoJo's Bizarre Adventure: All-Star Battle R Ultimate Edition</t>
  </si>
  <si>
    <t>ADD_TO_CART:ADD_TO_CART:UP0700-PPSA04220_00-JASBRUTEDITION00-U001:OUTRIGHT</t>
  </si>
  <si>
    <t>https://store.playstation.com/en-us/product/UP1063-PPSA13356_00-RAIDENXMIKADOPS5</t>
  </si>
  <si>
    <t>UP1063-PPSA13356_00-RAIDENXMIKADOPS5</t>
  </si>
  <si>
    <t>2023-06-06T17:00:00Z</t>
  </si>
  <si>
    <t>Raiden III x MIKADO MANIAX</t>
  </si>
  <si>
    <t>ADD_TO_CART:ADD_TO_CART:UP1063-PPSA13356_00-RAIDENXMIKADOPS5-U002:OUTRIGHT</t>
  </si>
  <si>
    <t>https://store.playstation.com/en-us/product/UP6665-PPSA14199_00-TDF2300000000000</t>
  </si>
  <si>
    <t>UP6665-PPSA14199_00-TDF2300000000000</t>
  </si>
  <si>
    <t>2023-06-08T08:00:00Z</t>
  </si>
  <si>
    <t>Tour De France 2023</t>
  </si>
  <si>
    <t>ADD_TO_CART:ADD_TO_CART:UP6665-PPSA14199_00-TDF2300000000000-U002:OUTRIGHT</t>
  </si>
  <si>
    <t>https://store.playstation.com/en-us/product/UP2005-PPSA15222_00-BRAVESOLDIER0000</t>
  </si>
  <si>
    <t>UP2005-PPSA15222_00-BRAVESOLDIER0000</t>
  </si>
  <si>
    <t>Brave Soldier - Invasion of Cyborgs PS4 &amp; PS5</t>
  </si>
  <si>
    <t>ADD_TO_CART:ADD_TO_CART:UP2005-PPSA15222_00-BRAVESOLDIER0000-U001:OUTRIGHT</t>
  </si>
  <si>
    <t>https://store.playstation.com/en-us/product/UP3589-PPSA16892_00-0073295541029295</t>
  </si>
  <si>
    <t>UP3589-PPSA16892_00-0073295541029295</t>
  </si>
  <si>
    <t>Greyhill Incident</t>
  </si>
  <si>
    <t>ADD_TO_CART:ADD_TO_CART:UP3589-PPSA16892_00-0073295541029295-U001</t>
  </si>
  <si>
    <t>https://store.playstation.com/en-us/product/UP3589-PPSA13548_00-0623709050588818</t>
  </si>
  <si>
    <t>UP3589-PPSA13548_00-0623709050588818</t>
  </si>
  <si>
    <t>ADD_TO_CART:ADD_TO_CART:UP3589-PPSA13548_00-0623709050588818-U002:OUTRIGHT</t>
  </si>
  <si>
    <t>https://store.playstation.com/en-us/product/UP1570-PPSA17104_00-0524791403384676</t>
  </si>
  <si>
    <t>UP1570-PPSA17104_00-0524791403384676</t>
  </si>
  <si>
    <t>2023-06-12T04:00:00Z</t>
  </si>
  <si>
    <t>Adrian's Tale</t>
  </si>
  <si>
    <t>ADD_TO_CART:ADD_TO_CART:UP1570-PPSA17104_00-0524791403384676-U001:OUTRIGHT</t>
  </si>
  <si>
    <t>https://store.playstation.com/en-us/product/UP0814-PPSA09509_00-4748046787364626</t>
  </si>
  <si>
    <t>UP0814-PPSA09509_00-4748046787364626</t>
  </si>
  <si>
    <t>System of Souls</t>
  </si>
  <si>
    <t>ADD_TO_CART:ADD_TO_CART:UP0814-PPSA09509_00-4748046787364626-U001:OUTRIGHT</t>
  </si>
  <si>
    <t>https://store.playstation.com/en-us/product/UP4040-PPSA06780_00-GUNFIREREBORNPS5</t>
  </si>
  <si>
    <t>UP4040-PPSA06780_00-GUNFIREREBORNPS5</t>
  </si>
  <si>
    <t>2023-06-08T15:00:00Z</t>
  </si>
  <si>
    <t>Gunfire Reborn</t>
  </si>
  <si>
    <t>ADD_TO_CART:ADD_TO_CART:UP4040-PPSA06780_00-GUNFIREREBORNPS5-U001:OUTRIGHT</t>
  </si>
  <si>
    <t>https://store.playstation.com/en-us/product/UP4312-PPSA07955_00-0725961073377128</t>
  </si>
  <si>
    <t>UP4312-PPSA07955_00-0725961073377128</t>
  </si>
  <si>
    <t>2023-06-09T11:00:00Z</t>
  </si>
  <si>
    <t>Horror Run Triple Play Bundle</t>
  </si>
  <si>
    <t>ADD_TO_CART:ADD_TO_CART:UP4312-PPSA07955_00-0725961073377128-U001:OUTRIGHT</t>
  </si>
  <si>
    <t>https://store.playstation.com/en-us/product/UP1981-PPSA10683_00-MOTOGP23FULLGAME</t>
  </si>
  <si>
    <t>UP1981-PPSA10683_00-MOTOGP23FULLGAME</t>
  </si>
  <si>
    <t>MotoGP™23 PS4 &amp; PS5</t>
  </si>
  <si>
    <t>ADD_TO_CART:ADD_TO_CART:UP1981-PPSA10683_00-MOTOGP23FULLGAME-U002</t>
  </si>
  <si>
    <t>https://store.playstation.com/en-us/product/UP0006-PPSA09801_00-F123DELUXEDITION</t>
  </si>
  <si>
    <t>UP0006-PPSA09801_00-F123DELUXEDITION</t>
  </si>
  <si>
    <t>2023-06-13T04:00:00Z</t>
  </si>
  <si>
    <t>F1® 23 Champions Edition</t>
  </si>
  <si>
    <t>ADD_TO_CART:ADD_TO_CART:UP0006-PPSA09801_00-F123DELUXEDITION-U003:OUTRIGHT</t>
  </si>
  <si>
    <t>https://store.playstation.com/en-us/product/UP4133-PPSA08529_00-DORDOGNEGAME0000</t>
  </si>
  <si>
    <t>UP4133-PPSA08529_00-DORDOGNEGAME0000</t>
  </si>
  <si>
    <t>2023-06-13T16:00:00Z</t>
  </si>
  <si>
    <t>Dordogne</t>
  </si>
  <si>
    <t>ADD_TO_CART:ADD_TO_CART:UP4133-PPSA08529_00-DORDOGNEGAME0000-U001:OUTRIGHT</t>
  </si>
  <si>
    <t>https://store.playstation.com/en-us/product/UP4316-PPSA09140_00-GAMEAND3DLCPS5US</t>
  </si>
  <si>
    <t>UP4316-PPSA09140_00-GAMEAND3DLCPS5US</t>
  </si>
  <si>
    <t>3GOO K.K.</t>
  </si>
  <si>
    <t>2023-06-06T04:00:00Z</t>
  </si>
  <si>
    <t>The Rumble Fish 2  - Deluxe Edition</t>
  </si>
  <si>
    <t>ADD_TO_CART:ADD_TO_CART:UP4316-PPSA09140_00-GAMEAND3DLCPS5US-U001:OUTRIGHT</t>
  </si>
  <si>
    <t>https://store.playstation.com/en-us/product/UP5155-PPSA14745_00-TOODEEANDTOPDEE0</t>
  </si>
  <si>
    <t>UP5155-PPSA14745_00-TOODEEANDTOPDEE0</t>
  </si>
  <si>
    <t>2023-06-07T15:00:00Z</t>
  </si>
  <si>
    <t>Toodee and Topdee</t>
  </si>
  <si>
    <t>ADD_TO_CART:ADD_TO_CART:UP5155-PPSA14745_00-TOODEEANDTOPDEE0-U001:OUTRIGHT</t>
  </si>
  <si>
    <t>https://store.playstation.com/en-us/product/UP0903-PPSA16050_00-ARMYOFRUINPS5USD</t>
  </si>
  <si>
    <t>UP0903-PPSA16050_00-ARMYOFRUINPS5USD</t>
  </si>
  <si>
    <t>MILKSTONE STUDIOS SL</t>
  </si>
  <si>
    <t>2023-06-15T00:00:00Z</t>
  </si>
  <si>
    <t>Army of Ruin</t>
  </si>
  <si>
    <t>ADD_TO_CART:ADD_TO_CART:UP0903-PPSA16050_00-ARMYOFRUINPS5USD-U001:OUTRIGHT</t>
  </si>
  <si>
    <t>https://store.playstation.com/en-us/product/UP4403-PPSA13724_00-UH20000000000000</t>
  </si>
  <si>
    <t>UP4403-PPSA13724_00-UH20000000000000</t>
  </si>
  <si>
    <t>10tons Ltd.</t>
  </si>
  <si>
    <t>2023-05-31T13:00:00Z</t>
  </si>
  <si>
    <t>Undead Horde 2: Necropolis</t>
  </si>
  <si>
    <t>ADD_TO_CART:ADD_TO_CART:UP4403-PPSA13724_00-UH20000000000000-U001:OUTRIGHT</t>
  </si>
  <si>
    <t>https://store.playstation.com/en-us/product/UP9000-PPSA01289_00-DIGITALDELUXEUPG</t>
  </si>
  <si>
    <t>UP9000-PPSA01289_00-DIGITALDELUXEUPG</t>
  </si>
  <si>
    <t>2023-06-01T00:00:00Z</t>
  </si>
  <si>
    <t>Sackboy: A Big Adventure - Digital Deluxe Edition Upgrade</t>
  </si>
  <si>
    <t>ADD_TO_CART:ADD_TO_CART:UP9000-PPSA01289_00-DIGITALDELUXEUPG-U001:OUTRIGHT</t>
  </si>
  <si>
    <t>https://store.playstation.com/en-us/product/UP5030-PPSA14343_00-0009160749302294</t>
  </si>
  <si>
    <t>UP5030-PPSA14343_00-0009160749302294</t>
  </si>
  <si>
    <t>NECO SOFTWARE</t>
  </si>
  <si>
    <t>2023-06-01T04:00:00Z</t>
  </si>
  <si>
    <t>Budget Cuts Ultimate</t>
  </si>
  <si>
    <t>ADD_TO_CART:ADD_TO_CART:UP5030-PPSA14343_00-0009160749302294-U002:OUTRIGHT</t>
  </si>
  <si>
    <t>https://store.playstation.com/en-us/product/UP0700-PPSA08954_00-DELUXEEDITION000</t>
  </si>
  <si>
    <t>UP0700-PPSA08954_00-DELUXEEDITION000</t>
  </si>
  <si>
    <t>2023-06-02T04:00:00Z</t>
  </si>
  <si>
    <t>We Love Katamari REROLL+ Royal Reverie Special Edition PS4 &amp; PS5</t>
  </si>
  <si>
    <t>ADD_TO_CART:ADD_TO_CART:UP0700-PPSA08954_00-DELUXEEDITION000-U001:OUTRIGHT</t>
  </si>
  <si>
    <t>https://store.playstation.com/en-us/product/UP8511-PPSA15293_00-0581393647893155</t>
  </si>
  <si>
    <t>UP8511-PPSA15293_00-0581393647893155</t>
  </si>
  <si>
    <t>Mighty Mage</t>
  </si>
  <si>
    <t>ADD_TO_CART:ADD_TO_CART:UP8511-PPSA15293_00-0581393647893155-U003:OUTRIGHT</t>
  </si>
  <si>
    <t>https://store.playstation.com/en-us/product/UP6927-PPSA15822_00-0648460851249905</t>
  </si>
  <si>
    <t>UP6927-PPSA15822_00-0648460851249905</t>
  </si>
  <si>
    <t>Sports Pinball Bundle</t>
  </si>
  <si>
    <t>ADD_TO_CART:ADD_TO_CART:UP6927-PPSA15822_00-0648460851249905-U001:OUTRIGHT</t>
  </si>
  <si>
    <t>https://store.playstation.com/en-us/product/UP0891-PPSA14307_00-KUROITSUBASARATG</t>
  </si>
  <si>
    <t>UP0891-PPSA14307_00-KUROITSUBASARATG</t>
  </si>
  <si>
    <t>Kuroi Tsubasa PS4™ &amp; PS5™</t>
  </si>
  <si>
    <t>ADD_TO_CART:ADD_TO_CART:UP0891-PPSA14307_00-KUROITSUBASARATG-U001:OUTRIGHT</t>
  </si>
  <si>
    <t>https://store.playstation.com/en-us/product/UP1496-PPSA13998_00-RHYTHMPLANETSIEA</t>
  </si>
  <si>
    <t>UP1496-PPSA13998_00-RHYTHMPLANETSIEA</t>
  </si>
  <si>
    <t>Rhythm Planet  Deluxe Edition</t>
  </si>
  <si>
    <t>ADD_TO_CART:ADD_TO_CART:UP1496-PPSA13998_00-RHYTHMPLANETSIEA-U001:OUTRIGHT</t>
  </si>
  <si>
    <t>https://store.playstation.com/en-us/product/UP6163-PPSA09749_00-7798186334823127</t>
  </si>
  <si>
    <t>UP6163-PPSA09749_00-7798186334823127</t>
  </si>
  <si>
    <t>2023-06-01T07:00:00Z</t>
  </si>
  <si>
    <t>Homebody</t>
  </si>
  <si>
    <t>ADD_TO_CART:ADD_TO_CART:UP6163-PPSA09749_00-7798186334823127-U002:OUTRIGHT</t>
  </si>
  <si>
    <t>https://store.playstation.com/en-us/product/UP4312-PPSA16463_00-0285183943821716</t>
  </si>
  <si>
    <t>UP4312-PPSA16463_00-0285183943821716</t>
  </si>
  <si>
    <t>Cat Ping Pong</t>
  </si>
  <si>
    <t>ADD_TO_CART:ADD_TO_CART:UP4312-PPSA16463_00-0285183943821716-U001:OUTRIGHT</t>
  </si>
  <si>
    <t>https://store.playstation.com/en-us/product/UP6989-PPSA13485_00-0062043454703231</t>
  </si>
  <si>
    <t>UP6989-PPSA13485_00-0062043454703231</t>
  </si>
  <si>
    <t>A Building Full of Cats</t>
  </si>
  <si>
    <t>ADD_TO_CART:ADD_TO_CART:UP6989-PPSA13485_00-0062043454703231-U001:OUTRIGHT</t>
  </si>
  <si>
    <t>https://store.playstation.com/en-us/product/UP4312-PPSA09154_00-0864731636643969</t>
  </si>
  <si>
    <t>UP4312-PPSA09154_00-0864731636643969</t>
  </si>
  <si>
    <t>2023-06-02T11:00:00Z</t>
  </si>
  <si>
    <t>Horror Fun Triple Play Bundle</t>
  </si>
  <si>
    <t>ADD_TO_CART:ADD_TO_CART:UP4312-PPSA09154_00-0864731636643969-U001:OUTRIGHT</t>
  </si>
  <si>
    <t>https://store.playstation.com/en-us/product/UP6927-PPSA08889_00-9651393086138966</t>
  </si>
  <si>
    <t>UP6927-PPSA08889_00-9651393086138966</t>
  </si>
  <si>
    <t>99 Moves</t>
  </si>
  <si>
    <t>ADD_TO_CART:ADD_TO_CART:UP6927-PPSA08889_00-9651393086138966-U001:OUTRIGHT</t>
  </si>
  <si>
    <t>https://store.playstation.com/en-us/product/UP8121-PPSA16514_00-0496784447132718</t>
  </si>
  <si>
    <t>UP8121-PPSA16514_00-0496784447132718</t>
  </si>
  <si>
    <t>#Wish travel, super puzzle dreams</t>
  </si>
  <si>
    <t>ADD_TO_CART:ADD_TO_CART:UP8121-PPSA16514_00-0496784447132718-U001:OUTRIGHT</t>
  </si>
  <si>
    <t>https://store.playstation.com/en-us/product/UP0295-PPSA12384_00-2445729949026016</t>
  </si>
  <si>
    <t>UP0295-PPSA12384_00-2445729949026016</t>
  </si>
  <si>
    <t>Glass Bottom Games</t>
  </si>
  <si>
    <t>SkateBIRD</t>
  </si>
  <si>
    <t>ADD_TO_CART:ADD_TO_CART:UP0295-PPSA12384_00-2445729949026016-U001:OUTRIGHT</t>
  </si>
  <si>
    <t>https://store.playstation.com/en-us/product/UP0002-PPSA02442_00-DIVGAMEDELUXE001</t>
  </si>
  <si>
    <t>UP0002-PPSA02442_00-DIVGAMEDELUXE001</t>
  </si>
  <si>
    <t>2023-06-01T23:00:00Z</t>
  </si>
  <si>
    <t>Diablo® IV - Digital Deluxe Edition</t>
  </si>
  <si>
    <t>ADD_TO_CART:ADD_TO_CART:UP0002-PPSA02442_00-DIVGAMEDELUXE001-U005:OUTRIGHT</t>
  </si>
  <si>
    <t>https://store.playstation.com/en-us/product/UP3141-PPSA03931_00-USPS500000GIBBON</t>
  </si>
  <si>
    <t>UP3141-PPSA03931_00-USPS500000GIBBON</t>
  </si>
  <si>
    <t>Broken Rules Interactive Media GmbH</t>
  </si>
  <si>
    <t>Gibbon: Beyond the Trees PS4 &amp; PS5</t>
  </si>
  <si>
    <t>ADD_TO_CART:ADD_TO_CART:UP3141-PPSA03931_00-USPS500000GIBBON-U001:OUTRIGHT</t>
  </si>
  <si>
    <t>https://store.playstation.com/en-us/product/UP4064-PPSA09523_00-KILLERFREQUENCY0</t>
  </si>
  <si>
    <t>UP4064-PPSA09523_00-KILLERFREQUENCY0</t>
  </si>
  <si>
    <t>Killer Frequency</t>
  </si>
  <si>
    <t>ADD_TO_CART:ADD_TO_CART:UP4064-PPSA09523_00-KILLERFREQUENCY0-U002:OUTRIGHT</t>
  </si>
  <si>
    <t>https://store.playstation.com/en-us/product/UP2053-PPSA08202_00-6782436307761092</t>
  </si>
  <si>
    <t>UP2053-PPSA08202_00-6782436307761092</t>
  </si>
  <si>
    <t>2023-06-02T15:00:00Z</t>
  </si>
  <si>
    <t>Shantae</t>
  </si>
  <si>
    <t>ADD_TO_CART:ADD_TO_CART:UP2053-PPSA08202_00-6782436307761092-U001:OUTRIGHT</t>
  </si>
  <si>
    <t>https://store.playstation.com/en-us/product/UP0002-PPSA02442_00-DIVGAMEULTIMATE1</t>
  </si>
  <si>
    <t>UP0002-PPSA02442_00-DIVGAMEULTIMATE1</t>
  </si>
  <si>
    <t>Diablo® IV - Ultimate Edition</t>
  </si>
  <si>
    <t>ADD_TO_CART:ADD_TO_CART:UP0002-PPSA02442_00-DIVGAMEULTIMATE1-U006:OUTRIGHT</t>
  </si>
  <si>
    <t>https://store.playstation.com/en-us/product/UP0700-PPSA08954_00-WELOVEKINGJR0000</t>
  </si>
  <si>
    <t>UP0700-PPSA08954_00-WELOVEKINGJR0000</t>
  </si>
  <si>
    <t>We Love Katamari REROLL+ Royal Reverie PS4 &amp; PS5</t>
  </si>
  <si>
    <t>ADD_TO_CART:ADD_TO_CART:UP0700-PPSA08954_00-WELOVEKINGJR0000-U001:OUTRIGHT</t>
  </si>
  <si>
    <t>https://store.playstation.com/en-us/product/UP0102-PPSA02632_00-SF600000STANDARD</t>
  </si>
  <si>
    <t>UP0102-PPSA02632_00-SF600000STANDARD</t>
  </si>
  <si>
    <t>Street Fighter™ 6</t>
  </si>
  <si>
    <t>ADD_TO_CART:ADD_TO_CART:UP0102-PPSA02632_00-SF600000STANDARD-U002:OUTRIGHT</t>
  </si>
  <si>
    <t>https://store.playstation.com/en-us/product/UP0102-PPSA02632_00-SF60000000DELUXE</t>
  </si>
  <si>
    <t>UP0102-PPSA02632_00-SF60000000DELUXE</t>
  </si>
  <si>
    <t>Street Fighter™ 6 Deluxe Edition</t>
  </si>
  <si>
    <t>ADD_TO_CART:ADD_TO_CART:UP0102-PPSA02632_00-SF60000000DELUXE-U002:OUTRIGHT</t>
  </si>
  <si>
    <t>https://store.playstation.com/en-us/product/UP0102-PPSA02632_00-SF600000ULTIMATE</t>
  </si>
  <si>
    <t>UP0102-PPSA02632_00-SF600000ULTIMATE</t>
  </si>
  <si>
    <t>Street Fighter™ 6 Ultimate Edition</t>
  </si>
  <si>
    <t>ADD_TO_CART:ADD_TO_CART:UP0102-PPSA02632_00-SF600000ULTIMATE-U002:OUTRIGHT</t>
  </si>
  <si>
    <t>https://store.playstation.com/en-us/product/UP5877-PPSA16650_00-0433771719869908</t>
  </si>
  <si>
    <t>UP5877-PPSA16650_00-0433771719869908</t>
  </si>
  <si>
    <t>2023-05-26T04:00:00Z</t>
  </si>
  <si>
    <t>Memory Lane</t>
  </si>
  <si>
    <t>ADD_TO_CART:ADD_TO_CART:UP5877-PPSA16650_00-0433771719869908-U001:OUTRIGHT</t>
  </si>
  <si>
    <t>https://store.playstation.com/en-us/product/UP3876-PPSA15591_00-CHRONICLES2HEROE</t>
  </si>
  <si>
    <t>UP3876-PPSA15591_00-CHRONICLES2HEROE</t>
  </si>
  <si>
    <t>CATNESS GAME STUDIOS SL</t>
  </si>
  <si>
    <t>Chronicles of 2 Heroes: Amaterasu's Wrath</t>
  </si>
  <si>
    <t>ADD_TO_CART:ADD_TO_CART:UP3876-PPSA15591_00-CHRONICLES2HEROE-U001:OUTRIGHT</t>
  </si>
  <si>
    <t>https://store.playstation.com/en-us/product/UP0177-PPSA09713_00-COMPANYOFHEROES3</t>
  </si>
  <si>
    <t>UP0177-PPSA09713_00-COMPANYOFHEROES3</t>
  </si>
  <si>
    <t>2023-05-30T14:00:00Z</t>
  </si>
  <si>
    <t>Company of Heroes 3</t>
  </si>
  <si>
    <t>ADD_TO_CART:ADD_TO_CART:UP0177-PPSA09713_00-COMPANYOFHEROES3-U002</t>
  </si>
  <si>
    <t>https://store.playstation.com/en-us/product/UP5099-PPSA15827_00-0520112251218665</t>
  </si>
  <si>
    <t>UP5099-PPSA15827_00-0520112251218665</t>
  </si>
  <si>
    <t>2023-05-31T04:00:00Z</t>
  </si>
  <si>
    <t>Cave Digger VR</t>
  </si>
  <si>
    <t>ADD_TO_CART:ADD_TO_CART:UP5099-PPSA15827_00-0520112251218665-U001:OUTRIGHT</t>
  </si>
  <si>
    <t>https://store.playstation.com/en-us/product/UP4459-PPSA15896_00-LATESHIFTPS5SIEA</t>
  </si>
  <si>
    <t>UP4459-PPSA15896_00-LATESHIFTPS5SIEA</t>
  </si>
  <si>
    <t>2023-05-29T09:00:00Z</t>
  </si>
  <si>
    <t>Late Shift</t>
  </si>
  <si>
    <t>ADD_TO_CART:ADD_TO_CART:UP4459-PPSA15896_00-LATESHIFTPS5SIEA-U001:OUTRIGHT</t>
  </si>
  <si>
    <t>https://store.playstation.com/en-us/product/UP4040-PPSA08617_00-MATCHTHREEPQ3PS5</t>
  </si>
  <si>
    <t>UP4040-PPSA08617_00-MATCHTHREEPQ3PS5</t>
  </si>
  <si>
    <t>2023-05-31T00:00:00Z</t>
  </si>
  <si>
    <t>Puzzle Quest 3: Match 3 RPG</t>
  </si>
  <si>
    <t>DOWNLOAD:BACKGROUND_PURCHASE_AND_DOWNLOAD:UP4040-PPSA08617_00-MATCHTHREEPQ3PS5-U001</t>
  </si>
  <si>
    <t>https://store.playstation.com/en-us/product/UP7660-PPSA15630_00-0045744984006303</t>
  </si>
  <si>
    <t>UP7660-PPSA15630_00-0045744984006303</t>
  </si>
  <si>
    <t>ARTE FRANCE SA</t>
  </si>
  <si>
    <t>To Hell With The Ugly</t>
  </si>
  <si>
    <t>ADD_TO_CART:ADD_TO_CART:UP7660-PPSA15630_00-0045744984006303-U001:OUTRIGHT</t>
  </si>
  <si>
    <t>https://store.playstation.com/en-us/product/UP6963-PPSA14729_00-0357386266921700</t>
  </si>
  <si>
    <t>UP6963-PPSA14729_00-0357386266921700</t>
  </si>
  <si>
    <t>2023-05-30T04:00:00Z</t>
  </si>
  <si>
    <t>Everdream Valley PS4 &amp; PS5</t>
  </si>
  <si>
    <t>ADD_TO_CART:ADD_TO_CART:UP6963-PPSA14729_00-0357386266921700-U001:OUTRIGHT</t>
  </si>
  <si>
    <t>https://store.playstation.com/en-us/product/UP7974-PPSA09472_00-1398484540368836</t>
  </si>
  <si>
    <t>UP7974-PPSA09472_00-1398484540368836</t>
  </si>
  <si>
    <t>Means Interactive, LLC</t>
  </si>
  <si>
    <t>Tux and Fanny</t>
  </si>
  <si>
    <t>ADD_TO_CART:ADD_TO_CART:UP7974-PPSA09472_00-1398484540368836-U001:OUTRIGHT</t>
  </si>
  <si>
    <t>https://store.playstation.com/en-us/product/UP1063-PPSA09384_00-CALIGULAEFFODPS5</t>
  </si>
  <si>
    <t>UP1063-PPSA09384_00-CALIGULAEFFODPS5</t>
  </si>
  <si>
    <t>2023-05-30T17:00:00Z</t>
  </si>
  <si>
    <t>The Caligula Effect: Overdose</t>
  </si>
  <si>
    <t>ADD_TO_CART:ADD_TO_CART:UP1063-PPSA09384_00-CALIGULAEFFODPS5-U001:OUTRIGHT</t>
  </si>
  <si>
    <t>https://store.playstation.com/en-us/product/UP4382-CUSA26325_00-TTGODELUXE000000</t>
  </si>
  <si>
    <t>UP4382-CUSA26325_00-TTGODELUXE000000</t>
  </si>
  <si>
    <t>Tiny Troopers: Global Ops Digital Deluxe</t>
  </si>
  <si>
    <t>ADD_TO_CART:ADD_TO_CART:UP4382-CUSA26325_00-TTGODELUXE000000-U001:OUTRIGHT</t>
  </si>
  <si>
    <t>https://store.playstation.com/en-us/product/UP0006-PPSA06141_00-SMB4PS5GAME00000</t>
  </si>
  <si>
    <t>UP0006-PPSA06141_00-SMB4PS5GAME00000</t>
  </si>
  <si>
    <t>2023-05-30T16:00:00Z</t>
  </si>
  <si>
    <t>Super Mega Baseball™ 4</t>
  </si>
  <si>
    <t>ADD_TO_CART:ADD_TO_CART:UP0006-PPSA06141_00-SMB4PS5GAME00000-U002:OUTRIGHT</t>
  </si>
  <si>
    <t>https://store.playstation.com/en-us/product/UP1421-PPSA14138_00-0936814201676899</t>
  </si>
  <si>
    <t>UP1421-PPSA14138_00-0936814201676899</t>
  </si>
  <si>
    <t>2023-05-29T07:00:00Z</t>
  </si>
  <si>
    <t>Jewel Match Solitaire: Winterscapes</t>
  </si>
  <si>
    <t>ADD_TO_CART:ADD_TO_CART:UP1421-PPSA14138_00-0936814201676899-U001:OUTRIGHT</t>
  </si>
  <si>
    <t>https://store.playstation.com/en-us/product/UP2005-PPSA10518_00-LASERPITIUM00000</t>
  </si>
  <si>
    <t>UP2005-PPSA10518_00-LASERPITIUM00000</t>
  </si>
  <si>
    <t>LASERPITIUM PS4 &amp; PS5</t>
  </si>
  <si>
    <t>ADD_TO_CART:ADD_TO_CART:UP2005-PPSA10518_00-LASERPITIUM00000-U001:OUTRIGHT</t>
  </si>
  <si>
    <t>https://store.playstation.com/en-us/product/UP5869-PPSA16165_00-0909272208468181</t>
  </si>
  <si>
    <t>UP5869-PPSA16165_00-0909272208468181</t>
  </si>
  <si>
    <t>2023-05-29T04:00:00Z</t>
  </si>
  <si>
    <t>RUN MAN</t>
  </si>
  <si>
    <t>ADD_TO_CART:ADD_TO_CART:UP5869-PPSA16165_00-0909272208468181-U001:OUTRIGHT</t>
  </si>
  <si>
    <t>https://store.playstation.com/en-us/product/UP1963-PPSA13746_00-SHAMELEGACYPS5US</t>
  </si>
  <si>
    <t>UP1963-PPSA13746_00-SHAMELEGACYPS5US</t>
  </si>
  <si>
    <t>Destructive Creations Sp z.o.o</t>
  </si>
  <si>
    <t>2023-05-30T12:00:00Z</t>
  </si>
  <si>
    <t>Shame Legacy</t>
  </si>
  <si>
    <t>ADD_TO_CART:ADD_TO_CART:UP1963-PPSA13746_00-SHAMELEGACYPS5US-U002:OUTRIGHT</t>
  </si>
  <si>
    <t>https://store.playstation.com/en-us/product/UP4459-PPSA15900_00-FIVEDATESPS5SIEA</t>
  </si>
  <si>
    <t>UP4459-PPSA15900_00-FIVEDATESPS5SIEA</t>
  </si>
  <si>
    <t>Five Dates</t>
  </si>
  <si>
    <t>ADD_TO_CART:ADD_TO_CART:UP4459-PPSA15900_00-FIVEDATESPS5SIEA-U001:OUTRIGHT</t>
  </si>
  <si>
    <t>https://store.playstation.com/en-us/product/UP0177-PPSA09713_00-NAPREMIUMEDITION</t>
  </si>
  <si>
    <t>UP0177-PPSA09713_00-NAPREMIUMEDITION</t>
  </si>
  <si>
    <t>Company of Heroes 3: Premium Edition</t>
  </si>
  <si>
    <t>ADD_TO_CART:ADD_TO_CART:UP0177-PPSA09713_00-NAPREMIUMEDITION-U003:OUTRIGHT</t>
  </si>
  <si>
    <t>https://store.playstation.com/en-us/product/UP4382-CUSA26325_00-TINYTROOPERSMERC</t>
  </si>
  <si>
    <t>UP4382-CUSA26325_00-TINYTROOPERSMERC</t>
  </si>
  <si>
    <t>Tiny Troopers: Global Ops</t>
  </si>
  <si>
    <t>UNAVAILABLE:OPEN_ERROR_DIALOG:UP4382-CUSA26325_00-TINYTROOPERSMERC-U001</t>
  </si>
  <si>
    <t>https://store.playstation.com/en-us/product/UP5325-PPSA15714_00-DEATHSOULNROBOTS</t>
  </si>
  <si>
    <t>UP5325-PPSA15714_00-DEATHSOULNROBOTS</t>
  </si>
  <si>
    <t>Big Way LLC</t>
  </si>
  <si>
    <t>Death, Soul &amp; Robots</t>
  </si>
  <si>
    <t>ADD_TO_CART:ADD_TO_CART:UP5325-PPSA15714_00-DEATHSOULNROBOTS-U001:OUTRIGHT</t>
  </si>
  <si>
    <t>https://store.playstation.com/en-us/product/UP7963-PPSA16060_00-0756679410909515</t>
  </si>
  <si>
    <t>UP7963-PPSA16060_00-0756679410909515</t>
  </si>
  <si>
    <t>Studio 8ight OU</t>
  </si>
  <si>
    <t>Travel The Words</t>
  </si>
  <si>
    <t>ADD_TO_CART:ADD_TO_CART:UP7963-PPSA16060_00-0756679410909515-U001:OUTRIGHT</t>
  </si>
  <si>
    <t>https://store.playstation.com/en-us/product/UP4459-PPSA15898_00-THECOMPLEXPS5US0</t>
  </si>
  <si>
    <t>UP4459-PPSA15898_00-THECOMPLEXPS5US0</t>
  </si>
  <si>
    <t>The Complex</t>
  </si>
  <si>
    <t>ADD_TO_CART:ADD_TO_CART:UP4459-PPSA15898_00-THECOMPLEXPS5US0-U002:OUTRIGHT</t>
  </si>
  <si>
    <t>https://store.playstation.com/en-us/product/UP0006-PPSA06141_00-SMB4BALLPARKEDIT</t>
  </si>
  <si>
    <t>UP0006-PPSA06141_00-SMB4BALLPARKEDIT</t>
  </si>
  <si>
    <t>Super Mega Baseball™ 4 Ballpark Edition</t>
  </si>
  <si>
    <t>ADD_TO_CART:ADD_TO_CART:UP0006-PPSA06141_00-SMB4BALLPARKEDIT-U002:OUTRIGHT</t>
  </si>
  <si>
    <t>https://store.playstation.com/en-us/product/UP0006-PPSA01464_00-2042YEAR2EDITION</t>
  </si>
  <si>
    <t>UP0006-PPSA01464_00-2042YEAR2EDITION</t>
  </si>
  <si>
    <t>2023-05-26T09:00:00Z</t>
  </si>
  <si>
    <t>Battlefield™ 2042 Elite Edition PS4™ &amp; PS5™</t>
  </si>
  <si>
    <t>ADD_TO_CART:ADD_TO_CART:UP0006-PPSA01464_00-2042YEAR2EDITION-U001:OUTRIGHT</t>
  </si>
  <si>
    <t>https://store.playstation.com/en-us/product/UP1191-PPSA14298_00-0385103818746826</t>
  </si>
  <si>
    <t>UP1191-PPSA14298_00-0385103818746826</t>
  </si>
  <si>
    <t>White Door Games, SL</t>
  </si>
  <si>
    <t>2023-05-24T16:00:00Z</t>
  </si>
  <si>
    <t>Cosmodread</t>
  </si>
  <si>
    <t>ADD_TO_CART:ADD_TO_CART:UP1191-PPSA14298_00-0385103818746826-U001:OUTRIGHT</t>
  </si>
  <si>
    <t>https://store.playstation.com/en-us/product/UP6472-PPSA16203_00-WAIFUSPACECONQUE</t>
  </si>
  <si>
    <t>UP6472-PPSA16203_00-WAIFUSPACECONQUE</t>
  </si>
  <si>
    <t>2023-05-25T04:00:00Z</t>
  </si>
  <si>
    <t>Waifu Space Conquest  PS4™ &amp; PS5™</t>
  </si>
  <si>
    <t>ADD_TO_CART:ADD_TO_CART:UP6472-PPSA16203_00-WAIFUSPACECONQUE-U001:OUTRIGHT</t>
  </si>
  <si>
    <t>https://store.playstation.com/en-us/product/UP6695-PPSA16760_00-2CUBFIGURESPS5NA</t>
  </si>
  <si>
    <t>UP6695-PPSA16760_00-2CUBFIGURESPS5NA</t>
  </si>
  <si>
    <t>2023-05-25T00:00:00Z</t>
  </si>
  <si>
    <t>Cubic Figures 2</t>
  </si>
  <si>
    <t>ADD_TO_CART:ADD_TO_CART:UP6695-PPSA16760_00-2CUBFIGURESPS5NA-U001:OUTRIGHT</t>
  </si>
  <si>
    <t>https://store.playstation.com/en-us/product/UP2060-PPSA04881_00-RAILWAYEMPIRE2DX</t>
  </si>
  <si>
    <t>UP2060-PPSA04881_00-RAILWAYEMPIRE2DX</t>
  </si>
  <si>
    <t>Railway Empire 2 | Digital Deluxe Edition</t>
  </si>
  <si>
    <t>ADD_TO_CART:ADD_TO_CART:UP2060-PPSA04881_00-RAILWAYEMPIRE2DX-U002:OUTRIGHT</t>
  </si>
  <si>
    <t>https://store.playstation.com/en-us/product/UP2139-PPSA07636_00-0076323021221587</t>
  </si>
  <si>
    <t>UP2139-PPSA07636_00-0076323021221587</t>
  </si>
  <si>
    <t>The Jackbox Party Trilogy 3.0</t>
  </si>
  <si>
    <t>ADD_TO_CART:ADD_TO_CART:UP2139-PPSA07636_00-0076323021221587-U001:OUTRIGHT</t>
  </si>
  <si>
    <t>https://store.playstation.com/en-us/product/UP2637-PPSA13912_00-0403085650742414</t>
  </si>
  <si>
    <t>UP2637-PPSA13912_00-0403085650742414</t>
  </si>
  <si>
    <t>Rainy Night Creations</t>
  </si>
  <si>
    <t>Vaccine Rebirth</t>
  </si>
  <si>
    <t>ADD_TO_CART:ADD_TO_CART:UP2637-PPSA13912_00-0403085650742414-U001:OUTRIGHT</t>
  </si>
  <si>
    <t>https://store.playstation.com/en-us/product/UP3177-PPSA15488_00-0721454533959365</t>
  </si>
  <si>
    <t>UP3177-PPSA15488_00-0721454533959365</t>
  </si>
  <si>
    <t>THE Table Game Deluxe Pack 　-Mahjong, Go, Shogi, Tsume Shogi, Othello, Card, Hanafuda, Shisen Mahjong Solitaire, Chess, Backgammon-</t>
  </si>
  <si>
    <t>ADD_TO_CART:ADD_TO_CART:UP3177-PPSA15488_00-0721454533959365-U002:OUTRIGHT</t>
  </si>
  <si>
    <t>https://store.playstation.com/en-us/product/UP0097-CUSA37757_00-3167529780568925</t>
  </si>
  <si>
    <t>UP0097-CUSA37757_00-3167529780568925</t>
  </si>
  <si>
    <t>Hello Neighbor: Search and Rescue</t>
  </si>
  <si>
    <t>UNAVAILABLE:OPEN_ERROR_DIALOG:UP0097-CUSA37757_00-3167529780568925-U003</t>
  </si>
  <si>
    <t>https://store.playstation.com/en-us/product/UP3080-PPSA12770_00-NOCKNOCKNOCKNOCK</t>
  </si>
  <si>
    <t>UP3080-PPSA12770_00-NOCKNOCKNOCKNOCK</t>
  </si>
  <si>
    <t>Normal VR, LLC</t>
  </si>
  <si>
    <t>Nock</t>
  </si>
  <si>
    <t>ADD_TO_CART:ADD_TO_CART:UP3080-PPSA12770_00-NOCKNOCKNOCKNOCK-U001:OUTRIGHT</t>
  </si>
  <si>
    <t>https://store.playstation.com/en-us/product/UP2060-PPSA04881_00-00RAILWAYEMPIRE2</t>
  </si>
  <si>
    <t>UP2060-PPSA04881_00-00RAILWAYEMPIRE2</t>
  </si>
  <si>
    <t>Railway Empire 2</t>
  </si>
  <si>
    <t>ADD_TO_CART:ADD_TO_CART:UP2060-PPSA04881_00-00RAILWAYEMPIRE2-U002:OUTRIGHT</t>
  </si>
  <si>
    <t>https://store.playstation.com/en-us/product/UP4729-PPSA15986_00-0306870880130380</t>
  </si>
  <si>
    <t>UP4729-PPSA15986_00-0306870880130380</t>
  </si>
  <si>
    <t>Forklift 2024 - The Simulation</t>
  </si>
  <si>
    <t>ADD_TO_CART:ADD_TO_CART:UP4729-PPSA15986_00-0306870880130380-U001:OUTRIGHT</t>
  </si>
  <si>
    <t>https://store.playstation.com/en-us/product/UP0097-PPSA11060_00-9427917386056492</t>
  </si>
  <si>
    <t>UP0097-PPSA11060_00-9427917386056492</t>
  </si>
  <si>
    <t>ADD_TO_CART:ADD_TO_CART:UP0097-PPSA11060_00-9427917386056492-U003:OUTRIGHT</t>
  </si>
  <si>
    <t>https://store.playstation.com/en-us/product/UP4882-PPSA14734_00-GP2XXXXXXXXXXXXX</t>
  </si>
  <si>
    <t>UP4882-PPSA14734_00-GP2XXXXXXXXXXXXX</t>
  </si>
  <si>
    <t>2023-05-24T21:30:00Z</t>
  </si>
  <si>
    <t>Beat Saber + Imagine Dragons Music Pack</t>
  </si>
  <si>
    <t>ADD_TO_CART:ADD_TO_CART:UP4882-PPSA14734_00-GP2XXXXXXXXXXXXX-U002:OUTRIGHT</t>
  </si>
  <si>
    <t>https://store.playstation.com/en-us/product/UP4882-PPSA14734_00-BEATSABERFULLPS5</t>
  </si>
  <si>
    <t>UP4882-PPSA14734_00-BEATSABERFULLPS5</t>
  </si>
  <si>
    <t>Beat Saber</t>
  </si>
  <si>
    <t>ADD_TO_CART:ADD_TO_CART:UP4882-PPSA14734_00-BEATSABERFULLPS5-U001:OUTRIGHT</t>
  </si>
  <si>
    <t>https://store.playstation.com/en-us/product/UP0177-PPSA12373_00-0786632763620202</t>
  </si>
  <si>
    <t>UP0177-PPSA12373_00-0786632763620202</t>
  </si>
  <si>
    <t>2023-05-25T07:00:00Z</t>
  </si>
  <si>
    <t>Two Point Hospital and Two Point Campus Double Pack PS4 &amp; PS5</t>
  </si>
  <si>
    <t>ADD_TO_CART:ADD_TO_CART:UP0177-PPSA12373_00-0786632763620202-U001:OUTRIGHT</t>
  </si>
  <si>
    <t>https://store.playstation.com/en-us/product/UP1421-PPSA16192_00-0867477368441243</t>
  </si>
  <si>
    <t>UP1421-PPSA16192_00-0867477368441243</t>
  </si>
  <si>
    <t>Octo Curse</t>
  </si>
  <si>
    <t>ADD_TO_CART:ADD_TO_CART:UP1421-PPSA16192_00-0867477368441243-U001:OUTRIGHT</t>
  </si>
  <si>
    <t>https://store.playstation.com/en-us/product/UP6665-PPSA06367_00-LRG00DELUXE00001</t>
  </si>
  <si>
    <t>UP6665-PPSA06367_00-LRG00DELUXE00001</t>
  </si>
  <si>
    <t>2023-05-25T08:00:00Z</t>
  </si>
  <si>
    <t>The Lord of the Rings: Gollum™ - Precious Edition</t>
  </si>
  <si>
    <t>ADD_TO_CART:ADD_TO_CART:UP6665-PPSA06367_00-LRG00DELUXE00001-U001:OUTRIGHT</t>
  </si>
  <si>
    <t>https://store.playstation.com/en-us/product/UP4389-PPSA08240_00-AITDDEMOBUNDLE00</t>
  </si>
  <si>
    <t>UP4389-PPSA08240_00-AITDDEMOBUNDLE00</t>
  </si>
  <si>
    <t>2023-05-26T00:00:00Z</t>
  </si>
  <si>
    <t>Alone in the Dark Prologue</t>
  </si>
  <si>
    <t>DOWNLOAD:BACKGROUND_PURCHASE_AND_DOWNLOAD:UP4389-PPSA08240_00-AITDDEMOBUNDLE00-U001</t>
  </si>
  <si>
    <t>https://store.playstation.com/en-us/product/UP0891-PPSA15835_00-REPLIKATORRATGAM</t>
  </si>
  <si>
    <t>UP0891-PPSA15835_00-REPLIKATORRATGAM</t>
  </si>
  <si>
    <t>REPLIKATOR PS4™ &amp; PS5™</t>
  </si>
  <si>
    <t>ADD_TO_CART:ADD_TO_CART:UP0891-PPSA15835_00-REPLIKATORRATGAM-U001:OUTRIGHT</t>
  </si>
  <si>
    <t>https://store.playstation.com/en-us/product/UP1594-PPSA03085_00-2246034328277599</t>
  </si>
  <si>
    <t>UP1594-PPSA03085_00-2246034328277599</t>
  </si>
  <si>
    <t>The Light in the Darkness</t>
  </si>
  <si>
    <t>DOWNLOAD:BACKGROUND_PURCHASE_AND_DOWNLOAD:UP1594-PPSA03085_00-2246034328277599-U001</t>
  </si>
  <si>
    <t>https://store.playstation.com/en-us/product/UP6665-PPSA06367_00-LRG0000000000000</t>
  </si>
  <si>
    <t>UP6665-PPSA06367_00-LRG0000000000000</t>
  </si>
  <si>
    <t>The Lord of the Rings: Gollum™</t>
  </si>
  <si>
    <t>ADD_TO_CART:ADD_TO_CART:UP6665-PPSA06367_00-LRG0000000000000-U002:OUTRIGHT</t>
  </si>
  <si>
    <t>https://store.playstation.com/en-us/product/UP7778-PPSA13947_00-DICELEGACYPS5USA</t>
  </si>
  <si>
    <t>UP7778-PPSA13947_00-DICELEGACYPS5USA</t>
  </si>
  <si>
    <t>DESTINYbit S.r.l.</t>
  </si>
  <si>
    <t>Dice Legacy: Definitive Edition</t>
  </si>
  <si>
    <t>ADD_TO_CART:ADD_TO_CART:UP7778-PPSA13947_00-DICELEGACYPS5USA-U001:OUTRIGHT</t>
  </si>
  <si>
    <t>https://store.playstation.com/en-us/product/UP8052-PPSA05948_00-0940238972202271</t>
  </si>
  <si>
    <t>UP8052-PPSA05948_00-0940238972202271</t>
  </si>
  <si>
    <t>Bat Boy</t>
  </si>
  <si>
    <t>ADD_TO_CART:ADD_TO_CART:UP8052-PPSA05948_00-0940238972202271-U002:OUTRIGHT</t>
  </si>
  <si>
    <t>https://store.playstation.com/en-us/product/UP2500-PPSA16488_00-US0ONIGOH0000PS5</t>
  </si>
  <si>
    <t>UP2500-PPSA16488_00-US0ONIGOH0000PS5</t>
  </si>
  <si>
    <t>Onigo Hunter</t>
  </si>
  <si>
    <t>ADD_TO_CART:ADD_TO_CART:UP2500-PPSA16488_00-US0ONIGOH0000PS5-U001:OUTRIGHT</t>
  </si>
  <si>
    <t>https://store.playstation.com/en-us/product/UP1063-PPSA09753_00-000000UNDEREATER</t>
  </si>
  <si>
    <t>UP1063-PPSA09753_00-000000UNDEREATER</t>
  </si>
  <si>
    <t>2023-05-23T17:00:00Z</t>
  </si>
  <si>
    <t>Monster Menu: The Scavenger's Cookbook</t>
  </si>
  <si>
    <t>ADD_TO_CART:ADD_TO_CART:UP1063-PPSA09753_00-000000UNDEREATER-U001:OUTRIGHT</t>
  </si>
  <si>
    <t>https://store.playstation.com/en-us/product/UP4493-PPSA14464_00-MAYHEMBRAWLERPS5</t>
  </si>
  <si>
    <t>UP4493-PPSA14464_00-MAYHEMBRAWLERPS5</t>
  </si>
  <si>
    <t>HERO CONCEPT</t>
  </si>
  <si>
    <t>2023-05-24T04:00:00Z</t>
  </si>
  <si>
    <t>Mayhem Brawler PS4 &amp; PS5</t>
  </si>
  <si>
    <t>ADD_TO_CART:ADD_TO_CART:UP4493-PPSA14464_00-MAYHEMBRAWLERPS5-U001:OUTRIGHT</t>
  </si>
  <si>
    <t>https://store.playstation.com/en-us/product/UP3864-PPSA13783_00-SUPRALANDSIUP5NA</t>
  </si>
  <si>
    <t>UP3864-PPSA13783_00-SUPRALANDSIUP5NA</t>
  </si>
  <si>
    <t>2023-05-18T17:00:00Z</t>
  </si>
  <si>
    <t>Supraland: Six Inches Under</t>
  </si>
  <si>
    <t>ADD_TO_CART:ADD_TO_CART:UP3864-PPSA13783_00-SUPRALANDSIUP5NA-U001:OUTRIGHT</t>
  </si>
  <si>
    <t>https://store.playstation.com/en-us/product/UP2005-PPSA07008_00-TORINTO000000000</t>
  </si>
  <si>
    <t>UP2005-PPSA07008_00-TORINTO000000000</t>
  </si>
  <si>
    <t>TORINTO PS4™ &amp; PS5™</t>
  </si>
  <si>
    <t>ADD_TO_CART:ADD_TO_CART:UP2005-PPSA07008_00-TORINTO000000000-U001:OUTRIGHT</t>
  </si>
  <si>
    <t>https://store.playstation.com/en-us/product/UP4133-PPSA07248_00-000000000BOLTGUN</t>
  </si>
  <si>
    <t>UP4133-PPSA07248_00-000000000BOLTGUN</t>
  </si>
  <si>
    <t>2023-05-23T04:00:00Z</t>
  </si>
  <si>
    <t>Warhammer 40,000: Boltgun (PS4 &amp; PS5)</t>
  </si>
  <si>
    <t>ADD_TO_CART:ADD_TO_CART:UP4133-PPSA07248_00-000000000BOLTGUN-U002:OUTRIGHT</t>
  </si>
  <si>
    <t>https://store.playstation.com/en-us/product/UP4467-PPSA04247_00-INFINIPS5AMERICA</t>
  </si>
  <si>
    <t>UP4467-PPSA04247_00-INFINIPS5AMERICA</t>
  </si>
  <si>
    <t>Rainy Frog Co. Ltd</t>
  </si>
  <si>
    <t>2023-05-18T04:00:00Z</t>
  </si>
  <si>
    <t>Infini</t>
  </si>
  <si>
    <t>ADD_TO_CART:ADD_TO_CART:UP4467-PPSA04247_00-INFINIPS5AMERICA-U001:OUTRIGHT</t>
  </si>
  <si>
    <t>https://store.playstation.com/en-us/product/UP6695-PPSA16550_00-HIDDENBUNNYPS5NA</t>
  </si>
  <si>
    <t>UP6695-PPSA16550_00-HIDDENBUNNYPS5NA</t>
  </si>
  <si>
    <t>2023-05-22T00:00:00Z</t>
  </si>
  <si>
    <t>Hidden Bunny</t>
  </si>
  <si>
    <t>ADD_TO_CART:ADD_TO_CART:UP6695-PPSA16550_00-HIDDENBUNNYPS5NA-U001:OUTRIGHT</t>
  </si>
  <si>
    <t>https://store.playstation.com/en-us/product/UP6778-PPSA14235_00-0438673744574835</t>
  </si>
  <si>
    <t>UP6778-PPSA14235_00-0438673744574835</t>
  </si>
  <si>
    <t>2023-05-18T13:00:00Z</t>
  </si>
  <si>
    <t>No One Lives Under the Lighthouse</t>
  </si>
  <si>
    <t>ADD_TO_CART:ADD_TO_CART:UP6778-PPSA14235_00-0438673744574835-U001:OUTRIGHT</t>
  </si>
  <si>
    <t>https://store.playstation.com/en-us/product/UP3528-PPSA15753_00-0889947282906504</t>
  </si>
  <si>
    <t>UP3528-PPSA15753_00-0889947282906504</t>
  </si>
  <si>
    <t>Nightmare Reaper</t>
  </si>
  <si>
    <t>ADD_TO_CART:ADD_TO_CART:UP3528-PPSA15753_00-0889947282906504-U001:OUTRIGHT</t>
  </si>
  <si>
    <t>https://store.playstation.com/en-us/product/UP1001-PPSA04048_00-CROSSGENEDPS4PS5</t>
  </si>
  <si>
    <t>UP1001-PPSA04048_00-CROSSGENEDPS4PS5</t>
  </si>
  <si>
    <t>2023-05-19T04:00:00Z</t>
  </si>
  <si>
    <t>LEGO® 2K Drive Cross-Gen Standard Edition</t>
  </si>
  <si>
    <t>ADD_TO_CART:ADD_TO_CART:UP1001-PPSA04048_00-CROSSGENEDPS4PS5-U002:OUTRIGHT</t>
  </si>
  <si>
    <t>https://store.playstation.com/en-us/product/UP3643-PPSA06464_00-0069258593494389</t>
  </si>
  <si>
    <t>UP3643-PPSA06464_00-0069258593494389</t>
  </si>
  <si>
    <t>Cult of the Lamb: Heretic Edition</t>
  </si>
  <si>
    <t>ADD_TO_CART:ADD_TO_CART:UP3643-PPSA06464_00-0069258593494389-U001:OUTRIGHT</t>
  </si>
  <si>
    <t>https://store.playstation.com/en-us/product/UP7949-PPSA16179_00-0752925303564350</t>
  </si>
  <si>
    <t>UP7949-PPSA16179_00-0752925303564350</t>
  </si>
  <si>
    <t>SNEG Ltd</t>
  </si>
  <si>
    <t>2023-05-18T14:00:00Z</t>
  </si>
  <si>
    <t>Chasm: The Rift PS4&amp;PS5</t>
  </si>
  <si>
    <t>ADD_TO_CART:ADD_TO_CART:UP7949-PPSA16179_00-0752925303564350-U001:OUTRIGHT</t>
  </si>
  <si>
    <t>https://store.playstation.com/en-us/product/UP6695-PPSA16705_00-CUBIFIGURESPS5NA</t>
  </si>
  <si>
    <t>UP6695-PPSA16705_00-CUBIFIGURESPS5NA</t>
  </si>
  <si>
    <t>2023-05-17T15:00:00Z</t>
  </si>
  <si>
    <t>Cubic Figures</t>
  </si>
  <si>
    <t>ADD_TO_CART:ADD_TO_CART:UP6695-PPSA16705_00-CUBIFIGURESPS5NA-U001:OUTRIGHT</t>
  </si>
  <si>
    <t>https://store.playstation.com/en-us/product/UP6015-PPSA16169_00-0361796286127260</t>
  </si>
  <si>
    <t>UP6015-PPSA16169_00-0361796286127260</t>
  </si>
  <si>
    <t>My World srls</t>
  </si>
  <si>
    <t>2023-05-18T19:00:00Z</t>
  </si>
  <si>
    <t>Brain Beats</t>
  </si>
  <si>
    <t>ADD_TO_CART:ADD_TO_CART:UP6015-PPSA16169_00-0361796286127260-U001:OUTRIGHT</t>
  </si>
  <si>
    <t>https://store.playstation.com/en-us/product/UP3548-PPSA14636_00-000000REDMATTER2</t>
  </si>
  <si>
    <t>UP3548-PPSA14636_00-000000REDMATTER2</t>
  </si>
  <si>
    <t>Red Matter 2</t>
  </si>
  <si>
    <t>ADD_TO_CART:ADD_TO_CART:UP3548-PPSA14636_00-000000REDMATTER2-U001:OUTRIGHT</t>
  </si>
  <si>
    <t>https://store.playstation.com/en-us/product/UP0891-PPSA15468_00-CYBERCITIZENSHRG</t>
  </si>
  <si>
    <t>UP0891-PPSA15468_00-CYBERCITIZENSHRG</t>
  </si>
  <si>
    <t>Cyber Citizen Shockman PS4™ &amp; PS5™</t>
  </si>
  <si>
    <t>ADD_TO_CART:ADD_TO_CART:UP0891-PPSA15468_00-CYBERCITIZENSHRG-U001:OUTRIGHT</t>
  </si>
  <si>
    <t>https://store.playstation.com/en-us/product/UP4040-PPSA06222_00-MIASMACHRONPS500</t>
  </si>
  <si>
    <t>UP4040-PPSA06222_00-MIASMACHRONPS500</t>
  </si>
  <si>
    <t>2023-05-23T15:00:00Z</t>
  </si>
  <si>
    <t>Miasma Chronicles</t>
  </si>
  <si>
    <t>ADD_TO_CART:ADD_TO_CART:UP4040-PPSA06222_00-MIASMACHRONPS500-U001</t>
  </si>
  <si>
    <t>https://store.playstation.com/en-us/product/UP5196-CUSA41368_00-0902479638397828</t>
  </si>
  <si>
    <t>UP5196-CUSA41368_00-0902479638397828</t>
  </si>
  <si>
    <t>ADD_TO_CART:ADD_TO_CART:UP5196-CUSA41368_00-0902479638397828-U004:OUTRIGHT</t>
  </si>
  <si>
    <t>https://store.playstation.com/en-us/product/UP1496-PPSA13998_00-RANCHPLANETPS5VR</t>
  </si>
  <si>
    <t>UP1496-PPSA13998_00-RANCHPLANETPS5VR</t>
  </si>
  <si>
    <t>Rhythm Planet</t>
  </si>
  <si>
    <t>ADD_TO_CART:ADD_TO_CART:UP1496-PPSA13998_00-RANCHPLANETPS5VR-U001:OUTRIGHT</t>
  </si>
  <si>
    <t>https://store.playstation.com/en-us/product/UP4382-PPSA03663_00-0951695931532820</t>
  </si>
  <si>
    <t>UP4382-PPSA03663_00-0951695931532820</t>
  </si>
  <si>
    <t>Arcade Paradise | High Score Edition</t>
  </si>
  <si>
    <t>ADD_TO_CART:ADD_TO_CART:UP4382-PPSA03663_00-0951695931532820-U001:OUTRIGHT</t>
  </si>
  <si>
    <t>https://store.playstation.com/en-us/product/UP4008-PPSA01446_00-WUPHS0DELUXE0001</t>
  </si>
  <si>
    <t>UP4008-PPSA01446_00-WUPHS0DELUXE0001</t>
  </si>
  <si>
    <t>2023-05-22T08:00:00Z</t>
  </si>
  <si>
    <t>Warhammer Ultimate Pack: Hack and Slash</t>
  </si>
  <si>
    <t>ADD_TO_CART:ADD_TO_CART:UP4008-PPSA01446_00-WUPHS0DELUXE0001-U001:OUTRIGHT</t>
  </si>
  <si>
    <t>https://store.playstation.com/en-us/product/UP4581-PPSA07948_00-AFUS00000000SIEA</t>
  </si>
  <si>
    <t>UP4581-PPSA07948_00-AFUS00000000SIEA</t>
  </si>
  <si>
    <t>After Us</t>
  </si>
  <si>
    <t>ADD_TO_CART:ADD_TO_CART:UP4581-PPSA07948_00-AFUS00000000SIEA-U001:OUTRIGHT</t>
  </si>
  <si>
    <t>https://store.playstation.com/en-us/product/UP6597-PPSA06128_00-CONVERGENCELOLUS</t>
  </si>
  <si>
    <t>UP6597-PPSA06128_00-CONVERGENCELOLUS</t>
  </si>
  <si>
    <t>2023-05-23T16:00:00Z</t>
  </si>
  <si>
    <t>CONVERGENCE: A League of Legends Story™ PS4 &amp; PS5</t>
  </si>
  <si>
    <t>ADD_TO_CART:ADD_TO_CART:UP6597-PPSA06128_00-CONVERGENCELOLUS-U002:OUTRIGHT</t>
  </si>
  <si>
    <t>https://store.playstation.com/en-us/product/UP6597-PPSA06128_00-CONVERGENCEDXEDU</t>
  </si>
  <si>
    <t>UP6597-PPSA06128_00-CONVERGENCEDXEDU</t>
  </si>
  <si>
    <t>CONVERGENCE: A League of Legends Story - Deluxe Edition PS4 &amp; PS5</t>
  </si>
  <si>
    <t>ADD_TO_CART:ADD_TO_CART:UP6597-PPSA06128_00-CONVERGENCEDXEDU-U002:OUTRIGHT</t>
  </si>
  <si>
    <t>https://store.playstation.com/en-us/product/UP4040-PPSA09441_00-DRIFT21PS5000000</t>
  </si>
  <si>
    <t>UP4040-PPSA09441_00-DRIFT21PS5000000</t>
  </si>
  <si>
    <t>2023-05-11T15:00:00Z</t>
  </si>
  <si>
    <t>DRIFTCE</t>
  </si>
  <si>
    <t>ADD_TO_CART:ADD_TO_CART:UP4040-PPSA09441_00-DRIFT21PS5000000-U001:OUTRIGHT</t>
  </si>
  <si>
    <t>https://store.playstation.com/en-us/product/UP8268-PPSA11047_00-WARLANDER000SIEA</t>
  </si>
  <si>
    <t>UP8268-PPSA11047_00-WARLANDER000SIEA</t>
  </si>
  <si>
    <t>2023-05-16T04:00:00Z</t>
  </si>
  <si>
    <t>Warlander</t>
  </si>
  <si>
    <t>DOWNLOAD:BACKGROUND_PURCHASE_AND_DOWNLOAD:UP8268-PPSA11047_00-WARLANDER000SIEA-U001</t>
  </si>
  <si>
    <t>https://store.playstation.com/en-us/product/UP0001-PPSA02194_00-GAME000000000000</t>
  </si>
  <si>
    <t>UP0001-PPSA02194_00-GAME000000000000</t>
  </si>
  <si>
    <t>2023-05-15T04:00:00Z</t>
  </si>
  <si>
    <t>Trackmania®</t>
  </si>
  <si>
    <t>DOWNLOAD:BACKGROUND_PURCHASE_AND_DOWNLOAD:UP0001-PPSA02194_00-GAME000000000000-U001</t>
  </si>
  <si>
    <t>https://store.playstation.com/en-us/product/UP4068-PPSA11058_00-2518760849475414</t>
  </si>
  <si>
    <t>UP4068-PPSA11058_00-2518760849475414</t>
  </si>
  <si>
    <t>Cherry Pop Games</t>
  </si>
  <si>
    <t>Pool Blitz</t>
  </si>
  <si>
    <t>DOWNLOAD:BACKGROUND_PURCHASE_AND_DOWNLOAD:UP4068-PPSA11058_00-2518760849475414-U001</t>
  </si>
  <si>
    <t>https://store.playstation.com/en-us/product/UP0891-PPSA15542_00-LITTLEDISASTERRG</t>
  </si>
  <si>
    <t>UP0891-PPSA15542_00-LITTLEDISASTERRG</t>
  </si>
  <si>
    <t>2023-05-12T04:00:00Z</t>
  </si>
  <si>
    <t>Little Disaster PS4™ &amp; PS5™</t>
  </si>
  <si>
    <t>ADD_TO_CART:ADD_TO_CART:UP0891-PPSA15542_00-LITTLEDISASTERRG-U001:OUTRIGHT</t>
  </si>
  <si>
    <t>https://store.playstation.com/en-us/product/UP4382-PPSA03080_00-TINHEARTS0000000</t>
  </si>
  <si>
    <t>UP4382-PPSA03080_00-TINHEARTS0000000</t>
  </si>
  <si>
    <t>2023-05-16T13:00:00Z</t>
  </si>
  <si>
    <t>Tin Hearts</t>
  </si>
  <si>
    <t>ADD_TO_CART:ADD_TO_CART:UP4382-PPSA03080_00-TINHEARTS0000000-U003:OUTRIGHT</t>
  </si>
  <si>
    <t>https://store.playstation.com/en-us/product/UP9000-CUSA32630_00-UCUS986060000000</t>
  </si>
  <si>
    <t>UP9000-CUSA32630_00-UCUS986060000000</t>
  </si>
  <si>
    <t>2023-05-16T15:00:00Z</t>
  </si>
  <si>
    <t>Syphon Filter: Logan's Shadow</t>
  </si>
  <si>
    <t>ADD_TO_CART:ADD_TO_CART:UP9000-CUSA32630_00-UCUS986060000000-U001</t>
  </si>
  <si>
    <t>https://store.playstation.com/en-us/product/UP4382-PPSA02005_00-NARRATIVE0000000</t>
  </si>
  <si>
    <t>UP4382-PPSA02005_00-NARRATIVE0000000</t>
  </si>
  <si>
    <t>The Wired Narrative Bundle</t>
  </si>
  <si>
    <t>ADD_TO_CART:ADD_TO_CART:UP4382-PPSA02005_00-NARRATIVE0000000-U001:OUTRIGHT</t>
  </si>
  <si>
    <t>https://store.playstation.com/en-us/product/UP0751-CUSA14150_00-HUMANITYGAME0000</t>
  </si>
  <si>
    <t>UP0751-CUSA14150_00-HUMANITYGAME0000</t>
  </si>
  <si>
    <t>Enhance Games</t>
  </si>
  <si>
    <t>2023-05-16T14:00:00Z</t>
  </si>
  <si>
    <t>HUMANITY</t>
  </si>
  <si>
    <t>ADD_TO_CART:ADD_TO_CART:UP0751-CUSA14150_00-HUMANITYGAME0000-U001</t>
  </si>
  <si>
    <t>https://store.playstation.com/en-us/product/UP9000-CUSA37191_00-UCUS986400000000</t>
  </si>
  <si>
    <t>UP9000-CUSA37191_00-UCUS986400000000</t>
  </si>
  <si>
    <t>Pursuit Force</t>
  </si>
  <si>
    <t>ADD_TO_CART:ADD_TO_CART:UP9000-CUSA37191_00-UCUS986400000000-U001</t>
  </si>
  <si>
    <t>https://store.playstation.com/en-us/product/UP1001-PPSA04048_00-AWERIVALPS4PS500</t>
  </si>
  <si>
    <t>UP1001-PPSA04048_00-AWERIVALPS4PS500</t>
  </si>
  <si>
    <t>LEGO® 2K Drive Awesome Rivals Edition</t>
  </si>
  <si>
    <t>ADD_TO_CART:ADD_TO_CART:UP1001-PPSA04048_00-AWERIVALPS4PS500-U003:OUTRIGHT</t>
  </si>
  <si>
    <t>https://store.playstation.com/en-us/product/UP7438-PPSA12460_00-0390359213980394</t>
  </si>
  <si>
    <t>UP7438-PPSA12460_00-0390359213980394</t>
  </si>
  <si>
    <t>2023-05-11T16:00:00Z</t>
  </si>
  <si>
    <t>Walkabout Mini Golf</t>
  </si>
  <si>
    <t>ADD_TO_CART:ADD_TO_CART:UP7438-PPSA12460_00-0390359213980394-U001:OUTRIGHT</t>
  </si>
  <si>
    <t>https://store.playstation.com/en-us/product/UP4312-PPSA15989_00-0524911543549671</t>
  </si>
  <si>
    <t>UP4312-PPSA15989_00-0524911543549671</t>
  </si>
  <si>
    <t>Monster Battle</t>
  </si>
  <si>
    <t>ADD_TO_CART:ADD_TO_CART:UP4312-PPSA15989_00-0524911543549671-U001:OUTRIGHT</t>
  </si>
  <si>
    <t>https://store.playstation.com/en-us/product/UP1001-PPSA04048_00-PS5SIEAAWESOME11</t>
  </si>
  <si>
    <t>UP1001-PPSA04048_00-PS5SIEAAWESOME11</t>
  </si>
  <si>
    <t>LEGO® 2K Drive Awesome Edition</t>
  </si>
  <si>
    <t>ADD_TO_CART:ADD_TO_CART:UP1001-PPSA04048_00-PS5SIEAAWESOME11-U003:OUTRIGHT</t>
  </si>
  <si>
    <t>https://store.playstation.com/en-us/product/UP0097-PPSA06314_00-0749986057307823</t>
  </si>
  <si>
    <t>UP0097-PPSA06314_00-0749986057307823</t>
  </si>
  <si>
    <t>2023-05-12T16:00:00Z</t>
  </si>
  <si>
    <t>Despot's Game: Collector's Edition</t>
  </si>
  <si>
    <t>ADD_TO_CART:ADD_TO_CART:UP0097-PPSA06314_00-0749986057307823-U001:OUTRIGHT</t>
  </si>
  <si>
    <t>https://store.playstation.com/en-us/product/UP0097-PPSA06314_00-2107942670243185</t>
  </si>
  <si>
    <t>UP0097-PPSA06314_00-2107942670243185</t>
  </si>
  <si>
    <t>Despot's Game</t>
  </si>
  <si>
    <t>ADD_TO_CART:ADD_TO_CART:UP0097-PPSA06314_00-2107942670243185-U001:OUTRIGHT</t>
  </si>
  <si>
    <t>https://store.playstation.com/en-us/product/UP0751-PPSA03771_00-HUMANITYGAME0001</t>
  </si>
  <si>
    <t>UP0751-PPSA03771_00-HUMANITYGAME0001</t>
  </si>
  <si>
    <t>ADD_TO_CART:ADD_TO_CART:UP0751-PPSA03771_00-HUMANITYGAME0001-U001</t>
  </si>
  <si>
    <t>https://store.playstation.com/en-us/product/UP6665-PPSA08811_00-TT300DELUXE00001</t>
  </si>
  <si>
    <t>UP6665-PPSA08811_00-TT300DELUXE00001</t>
  </si>
  <si>
    <t>2023-05-11T08:00:00Z</t>
  </si>
  <si>
    <t>TT Isle Of Man 3 - Racing Fan Edition</t>
  </si>
  <si>
    <t>ADD_TO_CART:ADD_TO_CART:UP6665-PPSA08811_00-TT300DELUXE00001-U001:OUTRIGHT</t>
  </si>
  <si>
    <t>https://store.playstation.com/en-us/product/UP7438-PPSA12460_00-2352165465353670</t>
  </si>
  <si>
    <t>UP7438-PPSA12460_00-2352165465353670</t>
  </si>
  <si>
    <t>ADD_TO_CART:ADD_TO_CART:UP7438-PPSA12460_00-2352165465353670-U001:OUTRIGHT</t>
  </si>
  <si>
    <t>https://store.playstation.com/en-us/product/UP5155-PPSA05811_00-KARGAST000000000</t>
  </si>
  <si>
    <t>UP5155-PPSA05811_00-KARGAST000000000</t>
  </si>
  <si>
    <t>2023-05-16T16:00:00Z</t>
  </si>
  <si>
    <t>Kargast</t>
  </si>
  <si>
    <t>ADD_TO_CART:ADD_TO_CART:UP5155-PPSA05811_00-KARGAST000000000-U001:OUTRIGHT</t>
  </si>
  <si>
    <t>https://store.playstation.com/en-us/product/UP9000-CUSA37870_00-ULUS101240000000</t>
  </si>
  <si>
    <t>UP9000-CUSA37870_00-ULUS101240000000</t>
  </si>
  <si>
    <t>Blade Dancer: Lineage of Light</t>
  </si>
  <si>
    <t>ADD_TO_CART:ADD_TO_CART:UP9000-CUSA37870_00-ULUS101240000000-U001</t>
  </si>
  <si>
    <t>https://store.playstation.com/en-us/product/UP2565-PPSA06775_00-CESD641050000000</t>
  </si>
  <si>
    <t>UP2565-PPSA06775_00-CESD641050000000</t>
  </si>
  <si>
    <t>Bus Simulator 21 Next Stop - Gold Edition</t>
  </si>
  <si>
    <t>ADD_TO_CART:ADD_TO_CART:UP2565-PPSA06775_00-CESD641050000000-U001:OUTRIGHT</t>
  </si>
  <si>
    <t>https://store.playstation.com/en-us/product/UP2005-PPSA12498_00-UNDERTHEWAREHOUS</t>
  </si>
  <si>
    <t>UP2005-PPSA12498_00-UNDERTHEWAREHOUS</t>
  </si>
  <si>
    <t>2023-05-17T04:00:00Z</t>
  </si>
  <si>
    <t>Under the Warehouse PS4 &amp; PS5</t>
  </si>
  <si>
    <t>ADD_TO_CART:ADD_TO_CART:UP2005-PPSA12498_00-UNDERTHEWAREHOUS-U001:OUTRIGHT</t>
  </si>
  <si>
    <t>https://store.playstation.com/en-us/product/UP2565-PPSA06775_00-CESD663890000000</t>
  </si>
  <si>
    <t>UP2565-PPSA06775_00-CESD663890000000</t>
  </si>
  <si>
    <t>Bus Simulator 21 Next Stop</t>
  </si>
  <si>
    <t>ADD_TO_CART:ADD_TO_CART:UP2565-PPSA06775_00-CESD663890000000-U001</t>
  </si>
  <si>
    <t>https://store.playstation.com/en-us/product/UP0891-PPSA15742_00-GRUTARATALAIKAGA</t>
  </si>
  <si>
    <t>UP0891-PPSA15742_00-GRUTARATALAIKAGA</t>
  </si>
  <si>
    <t>2023-05-05T04:00:00Z</t>
  </si>
  <si>
    <t>Gruta PS4™ &amp; PS5™</t>
  </si>
  <si>
    <t>ADD_TO_CART:ADD_TO_CART:UP0891-PPSA15742_00-GRUTARATALAIKAGA-U001:OUTRIGHT</t>
  </si>
  <si>
    <t>https://store.playstation.com/en-us/product/UP6927-PPSA15721_00-0097573648019695</t>
  </si>
  <si>
    <t>UP6927-PPSA15721_00-0097573648019695</t>
  </si>
  <si>
    <t>Adventure Pinball Bundle</t>
  </si>
  <si>
    <t>ADD_TO_CART:ADD_TO_CART:UP6927-PPSA15721_00-0097573648019695-U001:OUTRIGHT</t>
  </si>
  <si>
    <t>https://store.playstation.com/en-us/product/UP6492-PPSA16120_00-0071872720621500</t>
  </si>
  <si>
    <t>UP6492-PPSA16120_00-0071872720621500</t>
  </si>
  <si>
    <t>Binary Haze Interective</t>
  </si>
  <si>
    <t>2023-05-10T15:00:00Z</t>
  </si>
  <si>
    <t>Redemption Reapers</t>
  </si>
  <si>
    <t>ADD_TO_CART:ADD_TO_CART:UP6492-PPSA16120_00-0071872720621500-U003:OUTRIGHT</t>
  </si>
  <si>
    <t>https://store.playstation.com/en-us/product/UP6989-PPSA13549_00-0486592006484940</t>
  </si>
  <si>
    <t>UP6989-PPSA13549_00-0486592006484940</t>
  </si>
  <si>
    <t>2023-05-11T04:00:00Z</t>
  </si>
  <si>
    <t>Sudocats</t>
  </si>
  <si>
    <t>ADD_TO_CART:ADD_TO_CART:UP6989-PPSA13549_00-0486592006484940-U001:OUTRIGHT</t>
  </si>
  <si>
    <t>https://store.playstation.com/en-us/product/UP2055-PPSA13726_00-0146925864854028</t>
  </si>
  <si>
    <t>UP2055-PPSA13726_00-0146925864854028</t>
  </si>
  <si>
    <t>Meta4 Interactive Inc.</t>
  </si>
  <si>
    <t>2023-05-09T04:00:00Z</t>
  </si>
  <si>
    <t>Transformers Beyond Reality</t>
  </si>
  <si>
    <t>ADD_TO_CART:ADD_TO_CART:UP2055-PPSA13726_00-0146925864854028-U001:OUTRIGHT</t>
  </si>
  <si>
    <t>https://store.playstation.com/en-us/product/UP3252-PPSA14496_00-JANDUSOFT0000001</t>
  </si>
  <si>
    <t>UP3252-PPSA14496_00-JANDUSOFT0000001</t>
  </si>
  <si>
    <t>2023-05-11T00:00:00Z</t>
  </si>
  <si>
    <t>After You</t>
  </si>
  <si>
    <t>ADD_TO_CART:ADD_TO_CART:UP3252-PPSA14496_00-JANDUSOFT0000001-U001:OUTRIGHT</t>
  </si>
  <si>
    <t>https://store.playstation.com/en-us/product/UP6922-PPSA08252_00-0590989949753919</t>
  </si>
  <si>
    <t>UP6922-PPSA08252_00-0590989949753919</t>
  </si>
  <si>
    <t>Keen Software House s.r.o.</t>
  </si>
  <si>
    <t>Space Engineers: Ultimate Edition PS4 &amp; PS5</t>
  </si>
  <si>
    <t>ADD_TO_CART:ADD_TO_CART:UP6922-PPSA08252_00-0590989949753919-U004:OUTRIGHT</t>
  </si>
  <si>
    <t>https://store.playstation.com/en-us/product/UP1181-PPSA13405_00-ORGANQUARTER0001</t>
  </si>
  <si>
    <t>UP1181-PPSA13405_00-ORGANQUARTER0001</t>
  </si>
  <si>
    <t>AMATA K.K.</t>
  </si>
  <si>
    <t>2023-05-08T01:00:00Z</t>
  </si>
  <si>
    <t>Organ Quarter</t>
  </si>
  <si>
    <t>ADD_TO_CART:ADD_TO_CART:UP1181-PPSA13405_00-ORGANQUARTER0001-U001:OUTRIGHT</t>
  </si>
  <si>
    <t>https://store.playstation.com/en-us/product/UP3643-PPSA10886_00-WEIRDWESTPS5US00</t>
  </si>
  <si>
    <t>UP3643-PPSA10886_00-WEIRDWESTPS5US00</t>
  </si>
  <si>
    <t>2023-05-08T16:00:00Z</t>
  </si>
  <si>
    <t>Weird West: Definitive Edition</t>
  </si>
  <si>
    <t>ADD_TO_CART:ADD_TO_CART:UP3643-PPSA10886_00-WEIRDWESTPS5US00-U002</t>
  </si>
  <si>
    <t>https://store.playstation.com/en-us/product/UP4713-PPSA15907_00-0738157791762139</t>
  </si>
  <si>
    <t>UP4713-PPSA15907_00-0738157791762139</t>
  </si>
  <si>
    <t>Legend of Keepers: Career of a Dungeon Manager</t>
  </si>
  <si>
    <t>ADD_TO_CART:ADD_TO_CART:UP4713-PPSA15907_00-0738157791762139-U001:OUTRIGHT</t>
  </si>
  <si>
    <t>https://store.playstation.com/en-us/product/UP2005-PPSA15345_00-PG2048STRIKEGAME</t>
  </si>
  <si>
    <t>UP2005-PPSA15345_00-PG2048STRIKEGAME</t>
  </si>
  <si>
    <t>Pretty Girls 2048 Strike PS4 &amp; PS5</t>
  </si>
  <si>
    <t>ADD_TO_CART:ADD_TO_CART:UP2005-PPSA15345_00-PG2048STRIKEGAME-U001:OUTRIGHT</t>
  </si>
  <si>
    <t>https://store.playstation.com/en-us/product/UP3696-PPSA13892_00-GARDENSIMPS5NA00</t>
  </si>
  <si>
    <t>UP3696-PPSA13892_00-GARDENSIMPS5NA00</t>
  </si>
  <si>
    <t>Toplitz Productions</t>
  </si>
  <si>
    <t>Garden Simulator</t>
  </si>
  <si>
    <t>ADD_TO_CART:ADD_TO_CART:UP3696-PPSA13892_00-GARDENSIMPS5NA00-U001:OUTRIGHT</t>
  </si>
  <si>
    <t>https://store.playstation.com/en-us/product/UP4713-PPSA15907_00-0760300447657668</t>
  </si>
  <si>
    <t>UP4713-PPSA15907_00-0760300447657668</t>
  </si>
  <si>
    <t>Legend of Keepers: Complete Edition</t>
  </si>
  <si>
    <t>ADD_TO_CART:ADD_TO_CART:UP4713-PPSA15907_00-0760300447657668-U001:OUTRIGHT</t>
  </si>
  <si>
    <t>https://store.playstation.com/en-us/product/UP1063-PPSA07527_00-YSIXMONSTRNOXPS5</t>
  </si>
  <si>
    <t>UP1063-PPSA07527_00-YSIXMONSTRNOXPS5</t>
  </si>
  <si>
    <t>2023-05-09T17:00:00Z</t>
  </si>
  <si>
    <t>Ys IX: Monstrum Nox</t>
  </si>
  <si>
    <t>ADD_TO_CART:ADD_TO_CART:UP1063-PPSA07527_00-YSIXMONSTRNOXPS5-U001:OUTRIGHT</t>
  </si>
  <si>
    <t>https://store.playstation.com/en-us/product/UP6253-PPSA07235_00-9171643396018200</t>
  </si>
  <si>
    <t>UP6253-PPSA07235_00-9171643396018200</t>
  </si>
  <si>
    <t>MathLand</t>
  </si>
  <si>
    <t>ADD_TO_CART:ADD_TO_CART:UP6253-PPSA07235_00-9171643396018200-U001:OUTRIGHT</t>
  </si>
  <si>
    <t>https://store.playstation.com/en-us/product/UP6922-PPSA08252_00-1309870747195329</t>
  </si>
  <si>
    <t>UP6922-PPSA08252_00-1309870747195329</t>
  </si>
  <si>
    <t>Space Engineers PS4 &amp; PS5</t>
  </si>
  <si>
    <t>ADD_TO_CART:ADD_TO_CART:UP6922-PPSA08252_00-1309870747195329-U003:OUTRIGHT</t>
  </si>
  <si>
    <t>https://store.playstation.com/en-us/product/UP1675-PPSA14057_00-SYPS5BOSSRUSHMYT</t>
  </si>
  <si>
    <t>UP1675-PPSA14057_00-SYPS5BOSSRUSHMYT</t>
  </si>
  <si>
    <t>2023-05-10T04:00:00Z</t>
  </si>
  <si>
    <t>Boss Rush: Mythology</t>
  </si>
  <si>
    <t>ADD_TO_CART:ADD_TO_CART:UP1675-PPSA14057_00-SYPS5BOSSRUSHMYT-U001:OUTRIGHT</t>
  </si>
  <si>
    <t>https://store.playstation.com/en-us/product/UP4726-PPSA09338_00-FUGA200000000000</t>
  </si>
  <si>
    <t>UP4726-PPSA09338_00-FUGA200000000000</t>
  </si>
  <si>
    <t>2023-05-11T01:00:00Z</t>
  </si>
  <si>
    <t>Fuga : Melodies of Steel 2</t>
  </si>
  <si>
    <t>ADD_TO_CART:ADD_TO_CART:UP4726-PPSA09338_00-FUGA200000000000-U001:OUTRIGHT</t>
  </si>
  <si>
    <t>https://store.playstation.com/en-us/product/UP5501-PPSA09743_00-0624751739548719</t>
  </si>
  <si>
    <t>UP5501-PPSA09743_00-0624751739548719</t>
  </si>
  <si>
    <t>LUCKY VR INC.</t>
  </si>
  <si>
    <t>Vegas Infinite</t>
  </si>
  <si>
    <t>DOWNLOAD:BACKGROUND_PURCHASE_AND_DOWNLOAD:UP5501-PPSA09743_00-0624751739548719-U001</t>
  </si>
  <si>
    <t>https://store.playstation.com/en-us/product/UP5877-PPSA16448_00-0747564247466657</t>
  </si>
  <si>
    <t>UP5877-PPSA16448_00-0747564247466657</t>
  </si>
  <si>
    <t>Dreaming Canvas</t>
  </si>
  <si>
    <t>ADD_TO_CART:ADD_TO_CART:UP5877-PPSA16448_00-0747564247466657-U001:OUTRIGHT</t>
  </si>
  <si>
    <t>https://store.playstation.com/en-us/product/UP3535-PPSA14010_00-0610217976543929</t>
  </si>
  <si>
    <t>UP3535-PPSA14010_00-0610217976543929</t>
  </si>
  <si>
    <t>Another Fisherman's Tale</t>
  </si>
  <si>
    <t>ADD_TO_CART:ADD_TO_CART:UP3535-PPSA14010_00-0610217976543929-U002:OUTRIGHT</t>
  </si>
  <si>
    <t>https://store.playstation.com/en-us/product/UP4726-PPSA09338_00-FUGA2DX000000000</t>
  </si>
  <si>
    <t>UP4726-PPSA09338_00-FUGA2DX000000000</t>
  </si>
  <si>
    <t>Fuga: Melodies of Steel 2 - Deluxe Edition</t>
  </si>
  <si>
    <t>ADD_TO_CART:ADD_TO_CART:UP4726-PPSA09338_00-FUGA2DX000000000-U001:OUTRIGHT</t>
  </si>
  <si>
    <t>https://store.playstation.com/en-us/product/UP6665-PPSA08811_00-TT30000000000000</t>
  </si>
  <si>
    <t>UP6665-PPSA08811_00-TT30000000000000</t>
  </si>
  <si>
    <t>TT Isle Of Man: Ride on the Edge 3</t>
  </si>
  <si>
    <t>ADD_TO_CART:ADD_TO_CART:UP6665-PPSA08811_00-TT30000000000000-U002:OUTRIGHT</t>
  </si>
  <si>
    <t>https://store.playstation.com/en-us/product/UP3589-PPSA15686_00-0252925950983359</t>
  </si>
  <si>
    <t>UP3589-PPSA15686_00-0252925950983359</t>
  </si>
  <si>
    <t>Death or Treat</t>
  </si>
  <si>
    <t>ADD_TO_CART:ADD_TO_CART:UP3589-PPSA15686_00-0252925950983359-U002:OUTRIGHT</t>
  </si>
  <si>
    <t>https://store.playstation.com/en-us/product/UP3165-PPSA14972_00-ULTIMATERUNPS5US</t>
  </si>
  <si>
    <t>UP3165-PPSA14972_00-ULTIMATERUNPS5US</t>
  </si>
  <si>
    <t>2023-04-28T00:00:00Z</t>
  </si>
  <si>
    <t>Ultimate Runner</t>
  </si>
  <si>
    <t>ADD_TO_CART:ADD_TO_CART:UP3165-PPSA14972_00-ULTIMATERUNPS5US-U001:OUTRIGHT</t>
  </si>
  <si>
    <t>https://store.playstation.com/en-us/product/UP5258-PPSA14669_00-0325926339765282</t>
  </si>
  <si>
    <t>UP5258-PPSA14669_00-0325926339765282</t>
  </si>
  <si>
    <t>2023-04-28T04:00:00Z</t>
  </si>
  <si>
    <t>Varney Lake</t>
  </si>
  <si>
    <t>ADD_TO_CART:ADD_TO_CART:UP5258-PPSA14669_00-0325926339765282-U002:OUTRIGHT</t>
  </si>
  <si>
    <t>https://store.playstation.com/en-us/product/UP0102-PPSA08033_00-SBDOUBLEDELUXE00</t>
  </si>
  <si>
    <t>UP0102-PPSA08033_00-SBDOUBLEDELUXE00</t>
  </si>
  <si>
    <t>Monster Hunter Rise + Sunbreak Deluxe</t>
  </si>
  <si>
    <t>ADD_TO_CART:ADD_TO_CART:UP0102-PPSA08033_00-SBDOUBLEDELUXE00-U002:OUTRIGHT</t>
  </si>
  <si>
    <t>https://store.playstation.com/en-us/product/UP1421-PPSA14136_00-0234561798173626</t>
  </si>
  <si>
    <t>UP1421-PPSA14136_00-0234561798173626</t>
  </si>
  <si>
    <t>2023-04-28T07:00:00Z</t>
  </si>
  <si>
    <t>Jewel Match Twilight Solitaire</t>
  </si>
  <si>
    <t>ADD_TO_CART:ADD_TO_CART:UP1421-PPSA14136_00-0234561798173626-U001:OUTRIGHT</t>
  </si>
  <si>
    <t>https://store.playstation.com/en-us/product/UP2005-PPSA13872_00-COLORPALS0000000</t>
  </si>
  <si>
    <t>UP2005-PPSA13872_00-COLORPALS0000000</t>
  </si>
  <si>
    <t>2023-05-03T04:00:00Z</t>
  </si>
  <si>
    <t>Color Pals PS4 &amp; PS5</t>
  </si>
  <si>
    <t>ADD_TO_CART:ADD_TO_CART:UP2005-PPSA13872_00-COLORPALS0000000-U001:OUTRIGHT</t>
  </si>
  <si>
    <t>https://store.playstation.com/en-us/product/UP5258-PPSA10829_00-2648607830648142</t>
  </si>
  <si>
    <t>UP5258-PPSA10829_00-2648607830648142</t>
  </si>
  <si>
    <t>Mothmen 1966</t>
  </si>
  <si>
    <t>ADD_TO_CART:ADD_TO_CART:UP5258-PPSA10829_00-2648607830648142-U001:OUTRIGHT</t>
  </si>
  <si>
    <t>https://store.playstation.com/en-us/product/UP7889-PPSA12453_00-6219010685767361</t>
  </si>
  <si>
    <t>UP7889-PPSA12453_00-6219010685767361</t>
  </si>
  <si>
    <t>Odyssey Interactive Inc.</t>
  </si>
  <si>
    <t>2023-05-02T04:00:00Z</t>
  </si>
  <si>
    <t>Omega Strikers</t>
  </si>
  <si>
    <t>DOWNLOAD:BACKGROUND_PURCHASE_AND_DOWNLOAD:UP7889-PPSA12453_00-6219010685767361-U001</t>
  </si>
  <si>
    <t>https://store.playstation.com/en-us/product/UP0006-PPSA07783_00-DELUXEEDITION000</t>
  </si>
  <si>
    <t>UP0006-PPSA07783_00-DELUXEEDITION000</t>
  </si>
  <si>
    <t>STAR WARS Jedi: Survivor™ Deluxe Edition</t>
  </si>
  <si>
    <t>ADD_TO_CART:ADD_TO_CART:UP0006-PPSA07783_00-DELUXEEDITION000-U001:OUTRIGHT</t>
  </si>
  <si>
    <t>https://store.playstation.com/en-us/product/UP0006-PPSA07783_00-APPLEJACKGAME000</t>
  </si>
  <si>
    <t>UP0006-PPSA07783_00-APPLEJACKGAME000</t>
  </si>
  <si>
    <t>STAR WARS Jedi: Survivor™</t>
  </si>
  <si>
    <t>ADD_TO_CART:ADD_TO_CART:UP0006-PPSA07783_00-APPLEJACKGAME000-U001:OUTRIGHT</t>
  </si>
  <si>
    <t>https://store.playstation.com/en-us/product/UP6718-PPSA14711_00-0223538189968774</t>
  </si>
  <si>
    <t>UP6718-PPSA14711_00-0223538189968774</t>
  </si>
  <si>
    <t>Super Trunko Go</t>
  </si>
  <si>
    <t>ADD_TO_CART:ADD_TO_CART:UP6718-PPSA14711_00-0223538189968774-U001:OUTRIGHT</t>
  </si>
  <si>
    <t>https://store.playstation.com/en-us/product/UP6665-PPSA09466_00-AFL2300000000000</t>
  </si>
  <si>
    <t>UP6665-PPSA09466_00-AFL2300000000000</t>
  </si>
  <si>
    <t>2023-05-03T22:00:00Z</t>
  </si>
  <si>
    <t>AFL 23</t>
  </si>
  <si>
    <t>ADD_TO_CART:ADD_TO_CART:UP6665-PPSA09466_00-AFL2300000000000-U001</t>
  </si>
  <si>
    <t>https://store.playstation.com/en-us/product/UP1675-PPSA10319_00-SYPS5WEEPINGWILL</t>
  </si>
  <si>
    <t>UP1675-PPSA10319_00-SYPS5WEEPINGWILL</t>
  </si>
  <si>
    <t>Weeping Willow</t>
  </si>
  <si>
    <t>ADD_TO_CART:ADD_TO_CART:UP1675-PPSA10319_00-SYPS5WEEPINGWILL-U002:OUTRIGHT</t>
  </si>
  <si>
    <t>https://store.playstation.com/en-us/product/UP6326-PPSA14354_00-0409313594149492</t>
  </si>
  <si>
    <t>UP6326-PPSA14354_00-0409313594149492</t>
  </si>
  <si>
    <t>MINABO - A walk through life</t>
  </si>
  <si>
    <t>ADD_TO_CART:ADD_TO_CART:UP6326-PPSA14354_00-0409313594149492-U001:OUTRIGHT</t>
  </si>
  <si>
    <t>https://store.playstation.com/en-us/product/UP4139-PPSA07434_00-AOW4PREMIUM000NA</t>
  </si>
  <si>
    <t>UP4139-PPSA07434_00-AOW4PREMIUM000NA</t>
  </si>
  <si>
    <t>2023-05-02T16:00:00Z</t>
  </si>
  <si>
    <t>Age of Wonders 4: Premium Edition</t>
  </si>
  <si>
    <t>ADD_TO_CART:ADD_TO_CART:UP4139-PPSA07434_00-AOW4PREMIUM000NA-U002:OUTRIGHT</t>
  </si>
  <si>
    <t>https://store.playstation.com/en-us/product/UP4139-PPSA07434_00-AOW4BG00000001NA</t>
  </si>
  <si>
    <t>UP4139-PPSA07434_00-AOW4BG00000001NA</t>
  </si>
  <si>
    <t>Age of Wonders 4</t>
  </si>
  <si>
    <t>ADD_TO_CART:ADD_TO_CART:UP4139-PPSA07434_00-AOW4BG00000001NA-U002</t>
  </si>
  <si>
    <t>https://store.playstation.com/en-us/product/UP0102-PPSA08033_00-SBSET00000000000</t>
  </si>
  <si>
    <t>UP0102-PPSA08033_00-SBSET00000000000</t>
  </si>
  <si>
    <t>Monster Hunter Rise + Sunbreak</t>
  </si>
  <si>
    <t>ADD_TO_CART:ADD_TO_CART:UP0102-PPSA08033_00-SBSET00000000000-U002:OUTRIGHT</t>
  </si>
  <si>
    <t>https://store.playstation.com/en-us/product/UP8533-PPSA15839_00-0220195238657220</t>
  </si>
  <si>
    <t>UP8533-PPSA15839_00-0220195238657220</t>
  </si>
  <si>
    <t>2023-05-03T14:00:00Z</t>
  </si>
  <si>
    <t>Between Time: Escape Room</t>
  </si>
  <si>
    <t>ADD_TO_CART:ADD_TO_CART:UP8533-PPSA15839_00-0220195238657220-U001:OUTRIGHT</t>
  </si>
  <si>
    <t>https://store.playstation.com/en-us/product/UP4459-PPSA15877_00-MATDPPS5SIEA0000</t>
  </si>
  <si>
    <t>UP4459-PPSA15877_00-MATDPPS5SIEA0000</t>
  </si>
  <si>
    <t>2023-05-04T11:00:00Z</t>
  </si>
  <si>
    <t>Mia and the Dragon Princess</t>
  </si>
  <si>
    <t>ADD_TO_CART:ADD_TO_CART:UP4459-PPSA15877_00-MATDPPS5SIEA0000-U001:OUTRIGHT</t>
  </si>
  <si>
    <t>https://store.playstation.com/en-us/product/UP2003-PPSA05826_00-GRINDSTONE000000</t>
  </si>
  <si>
    <t>UP2003-PPSA05826_00-GRINDSTONE000000</t>
  </si>
  <si>
    <t>Capybara Games</t>
  </si>
  <si>
    <t>2023-05-03T13:00:00Z</t>
  </si>
  <si>
    <t>Grindstone</t>
  </si>
  <si>
    <t>ADD_TO_CART:ADD_TO_CART:UP2003-PPSA05826_00-GRINDSTONE000000-U001:OUTRIGHT</t>
  </si>
  <si>
    <t>https://store.playstation.com/en-us/product/UP1675-PPSA10327_00-SYPS5SWORDORIGIN</t>
  </si>
  <si>
    <t>UP1675-PPSA10327_00-SYPS5SWORDORIGIN</t>
  </si>
  <si>
    <t>Swordbreaker: Origins</t>
  </si>
  <si>
    <t>ADD_TO_CART:ADD_TO_CART:UP1675-PPSA10327_00-SYPS5SWORDORIGIN-U002:OUTRIGHT</t>
  </si>
  <si>
    <t>https://store.playstation.com/en-us/product/UP9000-PPSA01467_00-MARVELSSPIDERMAN</t>
  </si>
  <si>
    <t>UP9000-PPSA01467_00-MARVELSSPIDERMAN</t>
  </si>
  <si>
    <t>2023-05-04T04:00:00Z</t>
  </si>
  <si>
    <t>Marvel's Spider-Man Remastered</t>
  </si>
  <si>
    <t>ADD_TO_CART:ADD_TO_CART:UP9000-PPSA01467_00-MARVELSSPIDERMAN-U001:OUTRIGHT</t>
  </si>
  <si>
    <t>https://store.playstation.com/en-us/product/UP2081-PPSA05595_00-0132965086901613</t>
  </si>
  <si>
    <t>UP2081-PPSA05595_00-0132965086901613</t>
  </si>
  <si>
    <t>TATE MULTIMEDIA</t>
  </si>
  <si>
    <t>2023-05-04T13:00:00Z</t>
  </si>
  <si>
    <t>Kao the Kangaroo: Anniversary Edition</t>
  </si>
  <si>
    <t>ADD_TO_CART:ADD_TO_CART:UP2081-PPSA05595_00-0132965086901613-U001:OUTRIGHT</t>
  </si>
  <si>
    <t>https://store.playstation.com/en-us/product/UP4912-PPSA13808_00-0564202485283021</t>
  </si>
  <si>
    <t>UP4912-PPSA13808_00-0564202485283021</t>
  </si>
  <si>
    <t>Skautfold: Shrouded in Sanity</t>
  </si>
  <si>
    <t>ADD_TO_CART:ADD_TO_CART:UP4912-PPSA13808_00-0564202485283021-U001:OUTRIGHT</t>
  </si>
  <si>
    <t>https://store.playstation.com/en-us/product/UP0891-PPSA15463_00-GEMATOMBERATAGAM</t>
  </si>
  <si>
    <t>UP0891-PPSA15463_00-GEMATOMBERATAGAM</t>
  </si>
  <si>
    <t>Gematombe PS4™ &amp; PS5™</t>
  </si>
  <si>
    <t>ADD_TO_CART:ADD_TO_CART:UP0891-PPSA15463_00-GEMATOMBERATAGAM-U001:OUTRIGHT</t>
  </si>
  <si>
    <t>https://store.playstation.com/en-us/product/UP3004-PPSA13987_00-TRAMSIM1BASEGAME</t>
  </si>
  <si>
    <t>UP3004-PPSA13987_00-TRAMSIM1BASEGAME</t>
  </si>
  <si>
    <t>2023-04-25T09:00:00Z</t>
  </si>
  <si>
    <t>TramSim: Console Edition PS4® &amp; PS5®</t>
  </si>
  <si>
    <t>ADD_TO_CART:ADD_TO_CART:UP3004-PPSA13987_00-TRAMSIM1BASEGAME-U002:OUTRIGHT</t>
  </si>
  <si>
    <t>https://store.playstation.com/en-us/product/UP3004-PPSA13987_00-TRAMSIMDELUXEDIT</t>
  </si>
  <si>
    <t>UP3004-PPSA13987_00-TRAMSIMDELUXEDIT</t>
  </si>
  <si>
    <t>TramSim: Console Edition Deluxe PS4 &amp; PS5</t>
  </si>
  <si>
    <t>ADD_TO_CART:ADD_TO_CART:UP3004-PPSA13987_00-TRAMSIMDELUXEDIT-U002:OUTRIGHT</t>
  </si>
  <si>
    <t>https://store.playstation.com/en-us/product/UP8101-PPSA14637_00-ROLLERDRAPS5SIEA</t>
  </si>
  <si>
    <t>UP8101-PPSA14637_00-ROLLERDRAPS5SIEA</t>
  </si>
  <si>
    <t>Open Lab S.R.L.</t>
  </si>
  <si>
    <t>2023-04-25T16:00:00Z</t>
  </si>
  <si>
    <t>Roller Drama</t>
  </si>
  <si>
    <t>ADD_TO_CART:ADD_TO_CART:UP8101-PPSA14637_00-ROLLERDRAPS5SIEA-U001:OUTRIGHT</t>
  </si>
  <si>
    <t>https://store.playstation.com/en-us/product/UP2005-PPSA13870_00-NEKORESCUETALE00</t>
  </si>
  <si>
    <t>UP2005-PPSA13870_00-NEKORESCUETALE00</t>
  </si>
  <si>
    <t>2023-04-26T04:00:00Z</t>
  </si>
  <si>
    <t>Neko Rescue Tale PS4 &amp; PS5</t>
  </si>
  <si>
    <t>ADD_TO_CART:ADD_TO_CART:UP2005-PPSA13870_00-NEKORESCUETALE00-U001:OUTRIGHT</t>
  </si>
  <si>
    <t>https://store.playstation.com/en-us/product/UP1675-PPSA13303_00-SYPS5MANGAVANIA0</t>
  </si>
  <si>
    <t>UP1675-PPSA13303_00-SYPS5MANGAVANIA0</t>
  </si>
  <si>
    <t>Mangavania</t>
  </si>
  <si>
    <t>ADD_TO_CART:ADD_TO_CART:UP1675-PPSA13303_00-SYPS5MANGAVANIA0-U002:OUTRIGHT</t>
  </si>
  <si>
    <t>https://store.playstation.com/en-us/product/UP8184-PPSA12394_00-8577256399800928</t>
  </si>
  <si>
    <t>UP8184-PPSA12394_00-8577256399800928</t>
  </si>
  <si>
    <t>Enerton Alexandre De Castro</t>
  </si>
  <si>
    <t>Superfidos</t>
  </si>
  <si>
    <t>ADD_TO_CART:ADD_TO_CART:UP8184-PPSA12394_00-8577256399800928-U001:OUTRIGHT</t>
  </si>
  <si>
    <t>https://store.playstation.com/en-us/product/UP0031-PPSA09091_00-FFFRCBUNDLE00001</t>
  </si>
  <si>
    <t>UP0031-PPSA09091_00-FFFRCBUNDLE00001</t>
  </si>
  <si>
    <t>Idea Factory International Inc.</t>
  </si>
  <si>
    <t>2023-04-25T13:00:00Z</t>
  </si>
  <si>
    <t>Fairy Fencer F: Refrain Chord Deluxe Bundle</t>
  </si>
  <si>
    <t>ADD_TO_CART:ADD_TO_CART:UP0031-PPSA09091_00-FFFRCBUNDLE00001-U001:OUTRIGHT</t>
  </si>
  <si>
    <t>https://store.playstation.com/en-us/product/UP3528-PPSA16026_00-0535138542085480</t>
  </si>
  <si>
    <t>UP3528-PPSA16026_00-0535138542085480</t>
  </si>
  <si>
    <t>2023-04-27T04:00:00Z</t>
  </si>
  <si>
    <t>Project Nightmares Case 36: Henrietta Kedward</t>
  </si>
  <si>
    <t>ADD_TO_CART:ADD_TO_CART:UP3528-PPSA16026_00-0535138542085480-U001:OUTRIGHT</t>
  </si>
  <si>
    <t>https://store.playstation.com/en-us/product/UP1063-PPSA08394_00-0000000000000001</t>
  </si>
  <si>
    <t>UP1063-PPSA08394_00-0000000000000001</t>
  </si>
  <si>
    <t>2023-04-25T17:00:00Z</t>
  </si>
  <si>
    <t>R-Type Final 3 Evolved</t>
  </si>
  <si>
    <t>ADD_TO_CART:ADD_TO_CART:UP1063-PPSA08394_00-0000000000000001-U001:OUTRIGHT</t>
  </si>
  <si>
    <t>https://store.playstation.com/en-us/product/UP6856-PPSA03523_00-EVILDEADGOTYEDIT</t>
  </si>
  <si>
    <t>UP6856-PPSA03523_00-EVILDEADGOTYEDIT</t>
  </si>
  <si>
    <t>2023-04-26T16:00:00Z</t>
  </si>
  <si>
    <t>Evil Dead: The Game - Game of the Year Edition</t>
  </si>
  <si>
    <t>ADD_TO_CART:ADD_TO_CART:UP6856-PPSA03523_00-EVILDEADGOTYEDIT-U001:OUTRIGHT</t>
  </si>
  <si>
    <t>https://store.playstation.com/en-us/product/UP1421-PPSA14117_00-0953481977224907</t>
  </si>
  <si>
    <t>UP1421-PPSA14117_00-0953481977224907</t>
  </si>
  <si>
    <t>2023-04-26T07:00:00Z</t>
  </si>
  <si>
    <t>Clutter 1000</t>
  </si>
  <si>
    <t>ADD_TO_CART:ADD_TO_CART:UP1421-PPSA14117_00-0953481977224907-U001:OUTRIGHT</t>
  </si>
  <si>
    <t>https://store.playstation.com/en-us/product/UP4496-CUSA41219_00-THEPUNCHUIN00000</t>
  </si>
  <si>
    <t>UP4496-CUSA41219_00-THEPUNCHUIN00000</t>
  </si>
  <si>
    <t>Shin'en Multimedia Gmbh</t>
  </si>
  <si>
    <t>The Punchuin</t>
  </si>
  <si>
    <t>DOWNLOAD_TRIAL:BACKGROUND_PURCHASE_AND_DOWNLOAD:UP4496-CUSA41219_00-THEPUNCHUIN00000-U001</t>
  </si>
  <si>
    <t>https://store.playstation.com/en-us/product/UP1963-PPSA06730_00-WARMONGRELSPS5US</t>
  </si>
  <si>
    <t>UP1963-PPSA06730_00-WARMONGRELSPS5US</t>
  </si>
  <si>
    <t>2023-04-25T12:00:00Z</t>
  </si>
  <si>
    <t>War Mongrels</t>
  </si>
  <si>
    <t>ADD_TO_CART:ADD_TO_CART:UP1963-PPSA06730_00-WARMONGRELSPS5US-U001:OUTRIGHT</t>
  </si>
  <si>
    <t>https://store.playstation.com/en-us/product/UP0082-PPSA08177_00-PS5UP00LIVEALIVE</t>
  </si>
  <si>
    <t>UP0082-PPSA08177_00-PS5UP00LIVEALIVE</t>
  </si>
  <si>
    <t>LIVE A LIVE PS4&amp;PS5</t>
  </si>
  <si>
    <t>ADD_TO_CART:ADD_TO_CART:UP0082-PPSA08177_00-PS5UP00LIVEALIVE-U002:OUTRIGHT</t>
  </si>
  <si>
    <t>https://store.playstation.com/en-us/product/UP0031-PPSA09091_00-9593727927127698</t>
  </si>
  <si>
    <t>UP0031-PPSA09091_00-9593727927127698</t>
  </si>
  <si>
    <t>Fairy Fencer F: Refrain Chord</t>
  </si>
  <si>
    <t>ADD_TO_CART:ADD_TO_CART:UP0031-PPSA09091_00-9593727927127698-U001:OUTRIGHT</t>
  </si>
  <si>
    <t>https://store.playstation.com/en-us/product/UP2514-PPSA13572_00-STRANDEDALIENDWN</t>
  </si>
  <si>
    <t>UP2514-PPSA13572_00-STRANDEDALIENDWN</t>
  </si>
  <si>
    <t>Stranded: Alien Dawn</t>
  </si>
  <si>
    <t>ADD_TO_CART:ADD_TO_CART:UP2514-PPSA13572_00-STRANDEDALIENDWN-U003:OUTRIGHT</t>
  </si>
  <si>
    <t>https://store.playstation.com/en-us/product/UP4496-PPSA14269_00-THEPUNCHUIN00000</t>
  </si>
  <si>
    <t>UP4496-PPSA14269_00-THEPUNCHUIN00000</t>
  </si>
  <si>
    <t>DOWNLOAD_TRIAL:BACKGROUND_PURCHASE_AND_DOWNLOAD:UP4496-PPSA14269_00-THEPUNCHUIN00000-U001</t>
  </si>
  <si>
    <t>https://store.playstation.com/en-us/product/UP3252-PPSA13706_00-JANDUSOFT0000001</t>
  </si>
  <si>
    <t>UP3252-PPSA13706_00-JANDUSOFT0000001</t>
  </si>
  <si>
    <t>2023-04-27T00:00:00Z</t>
  </si>
  <si>
    <t>The Creepy Syndrome</t>
  </si>
  <si>
    <t>ADD_TO_CART:ADD_TO_CART:UP3252-PPSA13706_00-JANDUSOFT0000001-U001:OUTRIGHT</t>
  </si>
  <si>
    <t>https://store.playstation.com/en-us/product/UP1421-PPSA14121_00-0164485081499575</t>
  </si>
  <si>
    <t>UP1421-PPSA14121_00-0164485081499575</t>
  </si>
  <si>
    <t>2023-04-27T07:00:00Z</t>
  </si>
  <si>
    <t>Clutter Evolution: Beyond Xtreme</t>
  </si>
  <si>
    <t>ADD_TO_CART:ADD_TO_CART:UP1421-PPSA14121_00-0164485081499575-U001:OUTRIGHT</t>
  </si>
  <si>
    <t>https://store.playstation.com/en-us/product/UP1260-PPSA09425_00-0863551605945340</t>
  </si>
  <si>
    <t>UP1260-PPSA09425_00-0863551605945340</t>
  </si>
  <si>
    <t>Bramble: The Mountain King</t>
  </si>
  <si>
    <t>ADD_TO_CART:ADD_TO_CART:UP1260-PPSA09425_00-0863551605945340-U001:OUTRIGHT</t>
  </si>
  <si>
    <t>https://store.playstation.com/en-us/product/UP4396-PPSA14297_00-HIQACE2GAMEUS001</t>
  </si>
  <si>
    <t>UP4396-PPSA14297_00-HIQACE2GAMEUS001</t>
  </si>
  <si>
    <t>Mass Creation</t>
  </si>
  <si>
    <t>HIQ ACE Unlimited</t>
  </si>
  <si>
    <t>DOWNLOAD:BACKGROUND_PURCHASE_AND_DOWNLOAD:UP4396-PPSA14297_00-HIQACE2GAMEUS001-U002</t>
  </si>
  <si>
    <t>https://store.playstation.com/en-us/product/UP4713-PPSA15215_00-0338406692467091</t>
  </si>
  <si>
    <t>UP4713-PPSA15215_00-0338406692467091</t>
  </si>
  <si>
    <t>2023-04-27T15:00:00Z</t>
  </si>
  <si>
    <t>Tin Can - Supporter Edition</t>
  </si>
  <si>
    <t>ADD_TO_CART:ADD_TO_CART:UP4713-PPSA15215_00-0338406692467091-U001:OUTRIGHT</t>
  </si>
  <si>
    <t>https://store.playstation.com/en-us/product/UP3643-PPSA13286_00-0968960074916920</t>
  </si>
  <si>
    <t>UP3643-PPSA13286_00-0968960074916920</t>
  </si>
  <si>
    <t>2023-04-27T16:00:00Z</t>
  </si>
  <si>
    <t>CARRION</t>
  </si>
  <si>
    <t>ADD_TO_CART:ADD_TO_CART:UP3643-PPSA13286_00-0968960074916920-U001</t>
  </si>
  <si>
    <t>https://store.playstation.com/en-us/product/UP4713-PPSA15215_00-0038284799546071</t>
  </si>
  <si>
    <t>UP4713-PPSA15215_00-0038284799546071</t>
  </si>
  <si>
    <t>Tin Can</t>
  </si>
  <si>
    <t>ADD_TO_CART:ADD_TO_CART:UP4713-PPSA15215_00-0038284799546071-U001:OUTRIGHT</t>
  </si>
  <si>
    <t>https://store.playstation.com/en-us/product/UP4735-PPSA07608_00-TESLAPPEPS5US000</t>
  </si>
  <si>
    <t>UP4735-PPSA07608_00-TESLAPPEPS5US000</t>
  </si>
  <si>
    <t>2023-04-19T17:00:00Z</t>
  </si>
  <si>
    <t>Teslagrad Power Pack Edition PS4 &amp; PS5</t>
  </si>
  <si>
    <t>ADD_TO_CART:ADD_TO_CART:UP4735-PPSA07608_00-TESLAPPEPS5US000-U001:OUTRIGHT</t>
  </si>
  <si>
    <t>https://store.playstation.com/en-us/product/UP4735-PPSA07608_00-TESLAGRAD2000000</t>
  </si>
  <si>
    <t>UP4735-PPSA07608_00-TESLAGRAD2000000</t>
  </si>
  <si>
    <t>Teslagrad 2 PS4 &amp; PS5</t>
  </si>
  <si>
    <t>ADD_TO_CART:ADD_TO_CART:UP4735-PPSA07608_00-TESLAGRAD2000000-U001:OUTRIGHT</t>
  </si>
  <si>
    <t>https://store.playstation.com/en-us/product/UP4040-PPSA05201_00-000STRAYBLADE000</t>
  </si>
  <si>
    <t>UP4040-PPSA05201_00-000STRAYBLADE000</t>
  </si>
  <si>
    <t>2023-04-20T15:00:00Z</t>
  </si>
  <si>
    <t>Stray Blade</t>
  </si>
  <si>
    <t>ADD_TO_CART:ADD_TO_CART:UP4040-PPSA05201_00-000STRAYBLADE000-U001:OUTRIGHT</t>
  </si>
  <si>
    <t>https://store.playstation.com/en-us/product/UP3252-PPSA11542_00-JANDUSOFT0000001</t>
  </si>
  <si>
    <t>UP3252-PPSA11542_00-JANDUSOFT0000001</t>
  </si>
  <si>
    <t>2023-04-20T00:00:00Z</t>
  </si>
  <si>
    <t>Cavity Busters</t>
  </si>
  <si>
    <t>ADD_TO_CART:ADD_TO_CART:UP3252-PPSA11542_00-JANDUSOFT0000001-U001:OUTRIGHT</t>
  </si>
  <si>
    <t>https://store.playstation.com/en-us/product/UP0814-CUSA28902_00-0271227360685416</t>
  </si>
  <si>
    <t>UP0814-CUSA28902_00-0271227360685416</t>
  </si>
  <si>
    <t>2023-04-22T04:00:00Z</t>
  </si>
  <si>
    <t>MeteoHeroes Saving Planet Earth! Heroes Edition</t>
  </si>
  <si>
    <t>ADD_TO_CART:ADD_TO_CART:UP0814-CUSA28902_00-0271227360685416-U001:OUTRIGHT</t>
  </si>
  <si>
    <t>https://store.playstation.com/en-us/product/UP0891-PPSA11246_00-DORAKONERATALAIK</t>
  </si>
  <si>
    <t>UP0891-PPSA11246_00-DORAKONERATALAIK</t>
  </si>
  <si>
    <t>2023-04-25T04:00:00Z</t>
  </si>
  <si>
    <t>DoraKone PS4™ &amp; PS5™</t>
  </si>
  <si>
    <t>ADD_TO_CART:ADD_TO_CART:UP0891-PPSA11246_00-DORAKONERATALAIK-U001:OUTRIGHT</t>
  </si>
  <si>
    <t>https://store.playstation.com/en-us/product/UP1421-PPSA14144_00-0903388171518690</t>
  </si>
  <si>
    <t>UP1421-PPSA14144_00-0903388171518690</t>
  </si>
  <si>
    <t>2023-04-21T07:00:00Z</t>
  </si>
  <si>
    <t>Detective Agency: Gray Tie Collector's Edition</t>
  </si>
  <si>
    <t>ADD_TO_CART:ADD_TO_CART:UP1421-PPSA14144_00-0903388171518690-U001:OUTRIGHT</t>
  </si>
  <si>
    <t>https://store.playstation.com/en-us/product/UP1309-PPSA13574_00-REVITAPS5SIEA000</t>
  </si>
  <si>
    <t>UP1309-PPSA13574_00-REVITAPS5SIEA000</t>
  </si>
  <si>
    <t>Dear Villagers</t>
  </si>
  <si>
    <t>2023-04-20T17:00:00Z</t>
  </si>
  <si>
    <t>Revita</t>
  </si>
  <si>
    <t>ADD_TO_CART:ADD_TO_CART:UP1309-PPSA13574_00-REVITAPS5SIEA000-U001:OUTRIGHT</t>
  </si>
  <si>
    <t>https://store.playstation.com/en-us/product/UP7234-PPSA11227_00-0955630050175434</t>
  </si>
  <si>
    <t>UP7234-PPSA11227_00-0955630050175434</t>
  </si>
  <si>
    <t>Interactive Dreams Limited</t>
  </si>
  <si>
    <t>2023-04-21T04:00:00Z</t>
  </si>
  <si>
    <t>Reckless Auto Racing Avatar Full Game Bundle</t>
  </si>
  <si>
    <t>ADD_TO_CART:ADD_TO_CART:UP7234-PPSA11227_00-0955630050175434-U001:OUTRIGHT</t>
  </si>
  <si>
    <t>https://store.playstation.com/en-us/product/UP8247-PPSA12549_00-0962968324027470</t>
  </si>
  <si>
    <t>UP8247-PPSA12549_00-0962968324027470</t>
  </si>
  <si>
    <t>Embers SAS</t>
  </si>
  <si>
    <t>Strayed Lights</t>
  </si>
  <si>
    <t>ADD_TO_CART:ADD_TO_CART:UP8247-PPSA12549_00-0962968324027470-U001:OUTRIGHT</t>
  </si>
  <si>
    <t>https://store.playstation.com/en-us/product/UP0891-PPSA15594_00-LIGHTOFLIFERATGA</t>
  </si>
  <si>
    <t>UP0891-PPSA15594_00-LIGHTOFLIFERATGA</t>
  </si>
  <si>
    <t>Light of Life PS4™ &amp; PS5™</t>
  </si>
  <si>
    <t>ADD_TO_CART:ADD_TO_CART:UP0891-PPSA15594_00-LIGHTOFLIFERATGA-U001:OUTRIGHT</t>
  </si>
  <si>
    <t>https://store.playstation.com/en-us/product/UP1421-PPSA14103_00-0167472272951978</t>
  </si>
  <si>
    <t>UP1421-PPSA14103_00-0167472272951978</t>
  </si>
  <si>
    <t>2023-04-24T07:00:00Z</t>
  </si>
  <si>
    <t>I Love Finding Pups! Collector's Edition</t>
  </si>
  <si>
    <t>ADD_TO_CART:ADD_TO_CART:UP1421-PPSA14103_00-0167472272951978-U001:OUTRIGHT</t>
  </si>
  <si>
    <t>https://store.playstation.com/en-us/product/UP1421-PPSA14131_00-0477362038856147</t>
  </si>
  <si>
    <t>UP1421-PPSA14131_00-0477362038856147</t>
  </si>
  <si>
    <t>2023-04-20T07:00:00Z</t>
  </si>
  <si>
    <t>Big Adventure: Trip to Europe 3 Collector's Edition</t>
  </si>
  <si>
    <t>ADD_TO_CART:ADD_TO_CART:UP1421-PPSA14131_00-0477362038856147-U001:OUTRIGHT</t>
  </si>
  <si>
    <t>https://store.playstation.com/en-us/product/UP0604-PPSA08799_00-9817173982688982</t>
  </si>
  <si>
    <t>UP0604-PPSA08799_00-9817173982688982</t>
  </si>
  <si>
    <t>2023-04-24T16:00:00Z</t>
  </si>
  <si>
    <t>Smile For Me</t>
  </si>
  <si>
    <t>ADD_TO_CART:ADD_TO_CART:UP0604-PPSA08799_00-9817173982688982-U001:OUTRIGHT</t>
  </si>
  <si>
    <t>https://store.playstation.com/en-us/product/UP2005-PPSA13944_00-MWHGAME000000000</t>
  </si>
  <si>
    <t>UP2005-PPSA13944_00-MWHGAME000000000</t>
  </si>
  <si>
    <t>Moe Waifu H PS4 &amp; PS5</t>
  </si>
  <si>
    <t>ADD_TO_CART:ADD_TO_CART:UP2005-PPSA13944_00-MWHGAME000000000-U001:OUTRIGHT</t>
  </si>
  <si>
    <t>https://store.playstation.com/en-us/product/UP5290-PPSA04154_00-0823336720558508</t>
  </si>
  <si>
    <t>UP5290-PPSA04154_00-0823336720558508</t>
  </si>
  <si>
    <t>XEL</t>
  </si>
  <si>
    <t>ADD_TO_CART:ADD_TO_CART:UP5290-PPSA04154_00-0823336720558508-U001:OUTRIGHT</t>
  </si>
  <si>
    <t>https://store.playstation.com/en-us/product/UP5258-PPSA07052_00-2240926562133962</t>
  </si>
  <si>
    <t>UP5258-PPSA07052_00-2240926562133962</t>
  </si>
  <si>
    <t>2023-04-20T04:00:00Z</t>
  </si>
  <si>
    <t>Coffee Talk Episode 2: Hibiscus &amp; Butterfly</t>
  </si>
  <si>
    <t>ADD_TO_CART:ADD_TO_CART:UP5258-PPSA07052_00-2240926562133962-U003:OUTRIGHT</t>
  </si>
  <si>
    <t>https://store.playstation.com/en-us/product/UP2047-PPSA03098_00-DI2HELLAPS5SIEA0</t>
  </si>
  <si>
    <t>UP2047-PPSA03098_00-DI2HELLAPS5SIEA0</t>
  </si>
  <si>
    <t>Deep Silver</t>
  </si>
  <si>
    <t>Dead Island 2 Deluxe Edition</t>
  </si>
  <si>
    <t>ADD_TO_CART:ADD_TO_CART:UP2047-PPSA03098_00-DI2HELLAPS5SIEA0-U001:OUTRIGHT</t>
  </si>
  <si>
    <t>https://store.playstation.com/en-us/product/UP2047-PPSA03098_00-DI2MAINSIEAPS500</t>
  </si>
  <si>
    <t>UP2047-PPSA03098_00-DI2MAINSIEAPS500</t>
  </si>
  <si>
    <t>Dead Island 2</t>
  </si>
  <si>
    <t>ADD_TO_CART:ADD_TO_CART:UP2047-PPSA03098_00-DI2MAINSIEAPS500-U002</t>
  </si>
  <si>
    <t>https://store.playstation.com/en-us/product/UP2047-PPSA03098_00-DI2GEDITPS5SIEA0</t>
  </si>
  <si>
    <t>UP2047-PPSA03098_00-DI2GEDITPS5SIEA0</t>
  </si>
  <si>
    <t>Dead Island 2 Gold Edition</t>
  </si>
  <si>
    <t>ADD_TO_CART:ADD_TO_CART:UP2047-PPSA03098_00-DI2GEDITPS5SIEA0-U001:OUTRIGHT</t>
  </si>
  <si>
    <t>https://store.playstation.com/en-us/product/UP1421-PPSA14113_00-0515737945617290</t>
  </si>
  <si>
    <t>UP1421-PPSA14113_00-0515737945617290</t>
  </si>
  <si>
    <t>2023-04-25T07:00:00Z</t>
  </si>
  <si>
    <t>Puzzle Vacations: Ireland</t>
  </si>
  <si>
    <t>ADD_TO_CART:ADD_TO_CART:UP1421-PPSA14113_00-0515737945617290-U001:OUTRIGHT</t>
  </si>
  <si>
    <t>https://store.playstation.com/en-us/product/UP1023-PPSA10513_00-0000000000000000</t>
  </si>
  <si>
    <t>UP1023-PPSA10513_00-0000000000000000</t>
  </si>
  <si>
    <t>Trinity Trigger</t>
  </si>
  <si>
    <t>ADD_TO_CART:ADD_TO_CART:UP1023-PPSA10513_00-0000000000000000-U003:OUTRIGHT</t>
  </si>
  <si>
    <t>https://store.playstation.com/en-us/product/UP1023-PPSA10513_00-DLX0000000000001</t>
  </si>
  <si>
    <t>UP1023-PPSA10513_00-DLX0000000000001</t>
  </si>
  <si>
    <t>Trinity Trigger - Deluxe Edition</t>
  </si>
  <si>
    <t>ADD_TO_CART:ADD_TO_CART:UP1023-PPSA10513_00-DLX0000000000001-U002:OUTRIGHT</t>
  </si>
  <si>
    <t>https://store.playstation.com/en-us/product/UP4735-PPSA14052_00-AFTERIMAGEBASE00</t>
  </si>
  <si>
    <t>UP4735-PPSA14052_00-AFTERIMAGEBASE00</t>
  </si>
  <si>
    <t>Afterimage PS4 &amp; PS5</t>
  </si>
  <si>
    <t>ADD_TO_CART:ADD_TO_CART:UP4735-PPSA14052_00-AFTERIMAGEBASE00-U001:OUTRIGHT</t>
  </si>
  <si>
    <t>https://store.playstation.com/en-us/product/UP1421-PPSA14092_00-0508346285556716</t>
  </si>
  <si>
    <t>UP1421-PPSA14092_00-0508346285556716</t>
  </si>
  <si>
    <t>2023-04-12T07:00:00Z</t>
  </si>
  <si>
    <t>SpelunKing: The Mine Match</t>
  </si>
  <si>
    <t>ADD_TO_CART:ADD_TO_CART:UP1421-PPSA14092_00-0508346285556716-U001:OUTRIGHT</t>
  </si>
  <si>
    <t>https://store.playstation.com/en-us/product/UP6472-PPSA15848_00-SABLESGRIMOIREDR</t>
  </si>
  <si>
    <t>UP6472-PPSA15848_00-SABLESGRIMOIREDR</t>
  </si>
  <si>
    <t>2023-04-13T04:00:00Z</t>
  </si>
  <si>
    <t>Sable's Grimoire: A Dragon's Treasure PS4™ &amp; PS5™</t>
  </si>
  <si>
    <t>ADD_TO_CART:ADD_TO_CART:UP6472-PPSA15848_00-SABLESGRIMOIREDR-U001:OUTRIGHT</t>
  </si>
  <si>
    <t>https://store.playstation.com/en-us/product/UP4729-PPSA05062_00-2277021535065990</t>
  </si>
  <si>
    <t>UP4729-PPSA05062_00-2277021535065990</t>
  </si>
  <si>
    <t>2023-04-19T04:00:00Z</t>
  </si>
  <si>
    <t>Beyond Enemy Lines - Remastered Edition</t>
  </si>
  <si>
    <t>ADD_TO_CART:ADD_TO_CART:UP4729-PPSA05062_00-2277021535065990-U001:OUTRIGHT</t>
  </si>
  <si>
    <t>https://store.playstation.com/en-us/product/UP0814-CUSA24609_00-0273982959319879</t>
  </si>
  <si>
    <t>UP0814-CUSA24609_00-0273982959319879</t>
  </si>
  <si>
    <t>2023-04-14T04:00:00Z</t>
  </si>
  <si>
    <t>TAPE: Unveil the Memories Hi-Fi Edition</t>
  </si>
  <si>
    <t>ADD_TO_CART:ADD_TO_CART:UP0814-CUSA24609_00-0273982959319879-U001:OUTRIGHT</t>
  </si>
  <si>
    <t>https://store.playstation.com/en-us/product/UP4433-PPSA05509_00-DIGITALDELUXEEDI</t>
  </si>
  <si>
    <t>UP4433-PPSA05509_00-DIGITALDELUXEEDI</t>
  </si>
  <si>
    <t>Mojang</t>
  </si>
  <si>
    <t>2023-04-18T16:00:00Z</t>
  </si>
  <si>
    <t>Minecraft Legends Deluxe Edition</t>
  </si>
  <si>
    <t>ADD_TO_CART:ADD_TO_CART:UP4433-PPSA05509_00-DIGITALDELUXEEDI-U002:OUTRIGHT</t>
  </si>
  <si>
    <t>https://store.playstation.com/en-us/product/UP1685-PPSA07175_00-8054878199970457</t>
  </si>
  <si>
    <t>UP1685-PPSA07175_00-8054878199970457</t>
  </si>
  <si>
    <t>8Doors: Arum's Afterlife Adventure</t>
  </si>
  <si>
    <t>ADD_TO_CART:ADD_TO_CART:UP1685-PPSA07175_00-8054878199970457-U001:OUTRIGHT</t>
  </si>
  <si>
    <t>https://store.playstation.com/en-us/product/UP0977-PPSA03680_00-9676957448653284</t>
  </si>
  <si>
    <t>UP0977-PPSA03680_00-9676957448653284</t>
  </si>
  <si>
    <t>2023-04-14T07:00:00Z</t>
  </si>
  <si>
    <t>DE-EXIT - Eternal Matters</t>
  </si>
  <si>
    <t>ADD_TO_CART:ADD_TO_CART:UP0977-PPSA03680_00-9676957448653284-U002</t>
  </si>
  <si>
    <t>https://store.playstation.com/en-us/product/UP1643-PPSA16005_00-RUBBERDUCK0PS5US</t>
  </si>
  <si>
    <t>UP1643-PPSA16005_00-RUBBERDUCK0PS5US</t>
  </si>
  <si>
    <t>2023-04-13T13:00:00Z</t>
  </si>
  <si>
    <t>Rubberduck Wave Racer</t>
  </si>
  <si>
    <t>ADD_TO_CART:ADD_TO_CART:UP1643-PPSA16005_00-RUBBERDUCK0PS5US-U001:OUTRIGHT</t>
  </si>
  <si>
    <t>https://store.playstation.com/en-us/product/UP6597-PPSA05158_00-MAGESEEKERDXEDUS</t>
  </si>
  <si>
    <t>UP6597-PPSA05158_00-MAGESEEKERDXEDUS</t>
  </si>
  <si>
    <t>The Mageseeker: A League of Legends Story - Deluxe Edition PS4 &amp; PS5</t>
  </si>
  <si>
    <t>ADD_TO_CART:ADD_TO_CART:UP6597-PPSA05158_00-MAGESEEKERDXEDUS-U002:OUTRIGHT</t>
  </si>
  <si>
    <t>https://store.playstation.com/en-us/product/UP0891-PPSA15461_00-ULTRAPIXELSURVRG</t>
  </si>
  <si>
    <t>UP0891-PPSA15461_00-ULTRAPIXELSURVRG</t>
  </si>
  <si>
    <t>Ultra Pixel Survive PS4™ &amp; PS5™</t>
  </si>
  <si>
    <t>ADD_TO_CART:ADD_TO_CART:UP0891-PPSA15461_00-ULTRAPIXELSURVRG-U001:OUTRIGHT</t>
  </si>
  <si>
    <t>https://store.playstation.com/en-us/product/UP2006-PPSA09297_00-1890663337895584</t>
  </si>
  <si>
    <t>UP2006-PPSA09297_00-1890663337895584</t>
  </si>
  <si>
    <t>2023-04-18T10:00:00Z</t>
  </si>
  <si>
    <t>Disney Speedstorm</t>
  </si>
  <si>
    <t>DOWNLOAD:BACKGROUND_PURCHASE_AND_DOWNLOAD:UP2006-PPSA09297_00-1890663337895584-U004</t>
  </si>
  <si>
    <t>https://store.playstation.com/en-us/product/UP1421-PPSA14111_00-0299700238510675</t>
  </si>
  <si>
    <t>UP1421-PPSA14111_00-0299700238510675</t>
  </si>
  <si>
    <t>2023-04-18T07:00:00Z</t>
  </si>
  <si>
    <t>My Lovely Pets Collector's Edition</t>
  </si>
  <si>
    <t>ADD_TO_CART:ADD_TO_CART:UP1421-PPSA14111_00-0299700238510675-U001:OUTRIGHT</t>
  </si>
  <si>
    <t>https://store.playstation.com/en-us/product/UP1421-PPSA14082_00-0664951227046506</t>
  </si>
  <si>
    <t>UP1421-PPSA14082_00-0664951227046506</t>
  </si>
  <si>
    <t>2023-04-17T07:00:00Z</t>
  </si>
  <si>
    <t>Montgomery Fox and the Revenge of Victor Draven</t>
  </si>
  <si>
    <t>ADD_TO_CART:ADD_TO_CART:UP1421-PPSA14082_00-0664951227046506-U001:OUTRIGHT</t>
  </si>
  <si>
    <t>https://store.playstation.com/en-us/product/UP1421-PPSA14073_00-0286263761734373</t>
  </si>
  <si>
    <t>UP1421-PPSA14073_00-0286263761734373</t>
  </si>
  <si>
    <t>Finding America: The Heartland Collector's Edition</t>
  </si>
  <si>
    <t>ADD_TO_CART:ADD_TO_CART:UP1421-PPSA14073_00-0286263761734373-U001:OUTRIGHT</t>
  </si>
  <si>
    <t>https://store.playstation.com/en-us/product/UP6597-PPSA05158_00-MAGESEEKERLOLSUS</t>
  </si>
  <si>
    <t>UP6597-PPSA05158_00-MAGESEEKERLOLSUS</t>
  </si>
  <si>
    <t>The Mageseeker: A League of Legends Story™ PS4 &amp; PS5</t>
  </si>
  <si>
    <t>ADD_TO_CART:ADD_TO_CART:UP6597-PPSA05158_00-MAGESEEKERLOLSUS-U002:OUTRIGHT</t>
  </si>
  <si>
    <t>https://store.playstation.com/en-us/product/UP4433-PPSA05509_00-8852642893808980</t>
  </si>
  <si>
    <t>UP4433-PPSA05509_00-8852642893808980</t>
  </si>
  <si>
    <t>Minecraft Legends</t>
  </si>
  <si>
    <t>ADD_TO_CART:ADD_TO_CART:UP4433-PPSA05509_00-8852642893808980-U003:OUTRIGHT</t>
  </si>
  <si>
    <t>https://store.playstation.com/en-us/product/UP8012-PPSA10802_00-CANNONDANCERP5US</t>
  </si>
  <si>
    <t>UP8012-PPSA10802_00-CANNONDANCERP5US</t>
  </si>
  <si>
    <t>Cannon Dancer - Osman</t>
  </si>
  <si>
    <t>ADD_TO_CART:ADD_TO_CART:UP8012-PPSA10802_00-CANNONDANCERP5US-U001:OUTRIGHT</t>
  </si>
  <si>
    <t>https://store.playstation.com/en-us/product/UP2080-PPSA10821_00-GODOFROCKP5US000</t>
  </si>
  <si>
    <t>UP2080-PPSA10821_00-GODOFROCKP5US000</t>
  </si>
  <si>
    <t>2023-04-18T04:00:00Z</t>
  </si>
  <si>
    <t>God of Rock PS4 &amp; PS5</t>
  </si>
  <si>
    <t>ADD_TO_CART:ADD_TO_CART:UP2080-PPSA10821_00-GODOFROCKP5US000-U004:OUTRIGHT</t>
  </si>
  <si>
    <t>https://store.playstation.com/en-us/product/UP8110-PPSA13741_00-0729080772692850</t>
  </si>
  <si>
    <t>UP8110-PPSA13741_00-0729080772692850</t>
  </si>
  <si>
    <t>2023-04-14T18:00:00Z</t>
  </si>
  <si>
    <t>Farm Slider</t>
  </si>
  <si>
    <t>ADD_TO_CART:ADD_TO_CART:UP8110-PPSA13741_00-0729080772692850-U001:OUTRIGHT</t>
  </si>
  <si>
    <t>https://store.playstation.com/en-us/product/UP1421-PPSA14065_00-0366794174774029</t>
  </si>
  <si>
    <t>UP1421-PPSA14065_00-0366794174774029</t>
  </si>
  <si>
    <t>2023-04-13T07:00:00Z</t>
  </si>
  <si>
    <t>Faircroft's Antiques: The Forbidden Crypt Collector's Edition</t>
  </si>
  <si>
    <t>ADD_TO_CART:ADD_TO_CART:UP1421-PPSA14065_00-0366794174774029-U001:OUTRIGHT</t>
  </si>
  <si>
    <t>https://store.playstation.com/en-us/product/UP2005-PPSA05394_00-AATCCGAME0000000</t>
  </si>
  <si>
    <t>UP2005-PPSA05394_00-AATCCGAME0000000</t>
  </si>
  <si>
    <t>Ayre and the Crystal Comet PS4 &amp; PS5</t>
  </si>
  <si>
    <t>ADD_TO_CART:ADD_TO_CART:UP2005-PPSA05394_00-AATCCGAME0000000-U001:OUTRIGHT</t>
  </si>
  <si>
    <t>https://store.playstation.com/en-us/product/UP1421-PPSA14129_00-0141740327796459</t>
  </si>
  <si>
    <t>UP1421-PPSA14129_00-0141740327796459</t>
  </si>
  <si>
    <t>2023-04-19T07:00:00Z</t>
  </si>
  <si>
    <t>Big Adventure: Trip to Europe 2 Collector's Edition</t>
  </si>
  <si>
    <t>ADD_TO_CART:ADD_TO_CART:UP1421-PPSA14129_00-0141740327796459-U001:OUTRIGHT</t>
  </si>
  <si>
    <t>https://store.playstation.com/en-us/product/UP3589-PPSA14650_00-0215504716950158</t>
  </si>
  <si>
    <t>UP3589-PPSA14650_00-0215504716950158</t>
  </si>
  <si>
    <t>AFTERLIFE VR</t>
  </si>
  <si>
    <t>ADD_TO_CART:ADD_TO_CART:UP3589-PPSA14650_00-0215504716950158-U001:OUTRIGHT</t>
  </si>
  <si>
    <t>https://store.playstation.com/en-us/product/UP4735-PPSA13887_00-TESLAGRAD1RM0000</t>
  </si>
  <si>
    <t>UP4735-PPSA13887_00-TESLAGRAD1RM0000</t>
  </si>
  <si>
    <t>Teslagrad Remastered PS4 &amp; PS5</t>
  </si>
  <si>
    <t>ADD_TO_CART:ADD_TO_CART:UP4735-PPSA13887_00-TESLAGRAD1RM0000-U001:OUTRIGHT</t>
  </si>
  <si>
    <t>https://store.playstation.com/en-us/product/UP4338-PPSA09272_00-79740489LOBPS5NA</t>
  </si>
  <si>
    <t>UP4338-PPSA09272_00-79740489LOBPS5NA</t>
  </si>
  <si>
    <t>NEON DOCTRINE</t>
  </si>
  <si>
    <t>2023-04-06T04:00:00Z</t>
  </si>
  <si>
    <t>The Library of Babel</t>
  </si>
  <si>
    <t>ADD_TO_CART:ADD_TO_CART:UP4338-PPSA09272_00-79740489LOBPS5NA-U003:OUTRIGHT</t>
  </si>
  <si>
    <t>https://store.playstation.com/en-us/product/UP0006-PPSA02227_00-PGATOURDIGITAL23</t>
  </si>
  <si>
    <t>UP0006-PPSA02227_00-PGATOURDIGITAL23</t>
  </si>
  <si>
    <t>2023-04-07T04:00:00Z</t>
  </si>
  <si>
    <t>EA SPORTS™ PGA TOUR™</t>
  </si>
  <si>
    <t>ADD_TO_CART:ADD_TO_CART:UP0006-PPSA02227_00-PGATOURDIGITAL23-U001:OUTRIGHT</t>
  </si>
  <si>
    <t>https://store.playstation.com/en-us/product/UP2053-PPSA12664_00-LUNARK0PS50US000</t>
  </si>
  <si>
    <t>UP2053-PPSA12664_00-LUNARK0PS50US000</t>
  </si>
  <si>
    <t>2023-04-05T20:00:00Z</t>
  </si>
  <si>
    <t>LUNARK</t>
  </si>
  <si>
    <t>ADD_TO_CART:ADD_TO_CART:UP2053-PPSA12664_00-LUNARK0PS50US000-U001:OUTRIGHT</t>
  </si>
  <si>
    <t>https://store.playstation.com/en-us/product/UP1475-PPSA08165_00-AOXXL2PS500000US</t>
  </si>
  <si>
    <t>UP1475-PPSA08165_00-AOXXL2PS500000US</t>
  </si>
  <si>
    <t>Asterix &amp; Obelix XXL 2</t>
  </si>
  <si>
    <t>ADD_TO_CART:ADD_TO_CART:UP1475-PPSA08165_00-AOXXL2PS500000US-U001:OUTRIGHT</t>
  </si>
  <si>
    <t>https://store.playstation.com/en-us/product/UP5877-PPSA15491_00-0882028016402417</t>
  </si>
  <si>
    <t>UP5877-PPSA15491_00-0882028016402417</t>
  </si>
  <si>
    <t>Bleak Dystopia</t>
  </si>
  <si>
    <t>ADD_TO_CART:ADD_TO_CART:UP5877-PPSA15491_00-0882028016402417-U001:OUTRIGHT</t>
  </si>
  <si>
    <t>https://store.playstation.com/en-us/product/UP4293-CUSA25757_00-4548426728306250</t>
  </si>
  <si>
    <t>UP4293-CUSA25757_00-4548426728306250</t>
  </si>
  <si>
    <t>Curse of the Sea Rats</t>
  </si>
  <si>
    <t>ADD_TO_CART:ADD_TO_CART:UP4293-CUSA25757_00-4548426728306250-U001:OUTRIGHT</t>
  </si>
  <si>
    <t>https://store.playstation.com/en-us/product/UP1475-PPSA08163_00-AOXXLPS5000000US</t>
  </si>
  <si>
    <t>UP1475-PPSA08163_00-AOXXLPS5000000US</t>
  </si>
  <si>
    <t>Asterix &amp; Obelix XXL: Romastered</t>
  </si>
  <si>
    <t>ADD_TO_CART:ADD_TO_CART:UP1475-PPSA08163_00-AOXXLPS5000000US-U002:OUTRIGHT</t>
  </si>
  <si>
    <t>https://store.playstation.com/en-us/product/UP3528-PPSA15602_00-0960042687813110</t>
  </si>
  <si>
    <t>UP3528-PPSA15602_00-0960042687813110</t>
  </si>
  <si>
    <t>Buddy Simulator 1984</t>
  </si>
  <si>
    <t>ADD_TO_CART:ADD_TO_CART:UP3528-PPSA15602_00-0960042687813110-U001:OUTRIGHT</t>
  </si>
  <si>
    <t>https://store.playstation.com/en-us/product/UP0891-PPSA13761_00-BUMBALLONRATAGAM</t>
  </si>
  <si>
    <t>UP0891-PPSA13761_00-BUMBALLONRATAGAM</t>
  </si>
  <si>
    <t>Bumballon</t>
  </si>
  <si>
    <t>ADD_TO_CART:ADD_TO_CART:UP0891-PPSA13761_00-BUMBALLONRATAGAM-U001:OUTRIGHT</t>
  </si>
  <si>
    <t>https://store.playstation.com/en-us/product/UP2005-PPSA13868_00-PGTILEMATCH00000</t>
  </si>
  <si>
    <t>UP2005-PPSA13868_00-PGTILEMATCH00000</t>
  </si>
  <si>
    <t>Pretty Girls Tile Match PS4 &amp; PS5</t>
  </si>
  <si>
    <t>ADD_TO_CART:ADD_TO_CART:UP2005-PPSA13868_00-PGTILEMATCH00000-U001:OUTRIGHT</t>
  </si>
  <si>
    <t>https://store.playstation.com/en-us/product/UP1475-PPSA07499_00-ASTERIXXXL3PS5US</t>
  </si>
  <si>
    <t>UP1475-PPSA07499_00-ASTERIXXXL3PS5US</t>
  </si>
  <si>
    <t>Asterix &amp; Obelix XXL3: The Crystal Menhir</t>
  </si>
  <si>
    <t>ADD_TO_CART:ADD_TO_CART:UP1475-PPSA07499_00-ASTERIXXXL3PS5US-U002:OUTRIGHT</t>
  </si>
  <si>
    <t>https://store.playstation.com/en-us/product/UP7211-PPSA13758_00-0087399326343949</t>
  </si>
  <si>
    <t>UP7211-PPSA13758_00-0087399326343949</t>
  </si>
  <si>
    <t>FusionPlay GmbH</t>
  </si>
  <si>
    <t>Across the Valley</t>
  </si>
  <si>
    <t>ADD_TO_CART:ADD_TO_CART:UP7211-PPSA13758_00-0087399326343949-U001:OUTRIGHT</t>
  </si>
  <si>
    <t>https://store.playstation.com/en-us/product/UP1023-PPSA13232_00-MELONJOURNEYPS50</t>
  </si>
  <si>
    <t>UP1023-PPSA13232_00-MELONJOURNEYPS50</t>
  </si>
  <si>
    <t>2023-04-06T07:00:00Z</t>
  </si>
  <si>
    <t>Melon Journey: Bittersweet Memories</t>
  </si>
  <si>
    <t>ADD_TO_CART:ADD_TO_CART:UP1023-PPSA13232_00-MELONJOURNEYPS50-U001:OUTRIGHT</t>
  </si>
  <si>
    <t>https://store.playstation.com/en-us/product/UP7103-PPSA15509_00-PPGEGGLIENPIXELS</t>
  </si>
  <si>
    <t>UP7103-PPSA15509_00-PPGEGGLIENPIXELS</t>
  </si>
  <si>
    <t>2023-04-09T04:00:00Z</t>
  </si>
  <si>
    <t>Egglien PS4™ &amp; PS5™</t>
  </si>
  <si>
    <t>ADD_TO_CART:ADD_TO_CART:UP7103-PPSA15509_00-PPGEGGLIENPIXELS-U001:OUTRIGHT</t>
  </si>
  <si>
    <t>https://store.playstation.com/en-us/product/UP0969-PPSA09593_00-00000000MARFUSHA</t>
  </si>
  <si>
    <t>UP0969-PPSA09593_00-00000000MARFUSHA</t>
  </si>
  <si>
    <t>Marfusha</t>
  </si>
  <si>
    <t>ADD_TO_CART:ADD_TO_CART:UP0969-PPSA09593_00-00000000MARFUSHA-U001:OUTRIGHT</t>
  </si>
  <si>
    <t>https://store.playstation.com/en-us/product/UP4293-PPSA02414_00-5946354298816402</t>
  </si>
  <si>
    <t>UP4293-PPSA02414_00-5946354298816402</t>
  </si>
  <si>
    <t>ADD_TO_CART:ADD_TO_CART:UP4293-PPSA02414_00-5946354298816402-U002:OUTRIGHT</t>
  </si>
  <si>
    <t>https://store.playstation.com/en-us/product/UP0006-PPSA02227_00-PSTDELUXEEDITION</t>
  </si>
  <si>
    <t>UP0006-PPSA02227_00-PSTDELUXEEDITION</t>
  </si>
  <si>
    <t>EA SPORTS™ PGA TOUR™ Deluxe Edition</t>
  </si>
  <si>
    <t>ADD_TO_CART:ADD_TO_CART:UP0006-PPSA02227_00-PSTDELUXEEDITION-U001:OUTRIGHT</t>
  </si>
  <si>
    <t>https://store.playstation.com/en-us/product/UP1421-PPSA14086_00-0785545245005542</t>
  </si>
  <si>
    <t>UP1421-PPSA14086_00-0785545245005542</t>
  </si>
  <si>
    <t>2023-04-11T07:00:00Z</t>
  </si>
  <si>
    <t>Tankorama</t>
  </si>
  <si>
    <t>ADD_TO_CART:ADD_TO_CART:UP1421-PPSA14086_00-0785545245005542-U001:OUTRIGHT</t>
  </si>
  <si>
    <t>https://store.playstation.com/en-us/product/UP2005-PPSA08304_00-HYPERFIVE0000000</t>
  </si>
  <si>
    <t>UP2005-PPSA08304_00-HYPERFIVE0000000</t>
  </si>
  <si>
    <t>2023-04-12T04:00:00Z</t>
  </si>
  <si>
    <t>Hyper-5 PS4 &amp; PS5</t>
  </si>
  <si>
    <t>ADD_TO_CART:ADD_TO_CART:UP2005-PPSA08304_00-HYPERFIVE0000000-U001:OUTRIGHT</t>
  </si>
  <si>
    <t>https://store.playstation.com/en-us/product/UP5025-PPSA08070_00-SH3THEAWAKENEDUA</t>
  </si>
  <si>
    <t>UP5025-PPSA08070_00-SH3THEAWAKENEDUA</t>
  </si>
  <si>
    <t>2023-04-11T21:00:00Z</t>
  </si>
  <si>
    <t>Sherlock Holmes The Awakened PS4 &amp; PS5</t>
  </si>
  <si>
    <t>ADD_TO_CART:ADD_TO_CART:UP5025-PPSA08070_00-SH3THEAWAKENEDUA-U002:OUTRIGHT</t>
  </si>
  <si>
    <t>https://store.playstation.com/en-us/product/UP1421-PPSA14075_00-0738406884073747</t>
  </si>
  <si>
    <t>UP1421-PPSA14075_00-0738406884073747</t>
  </si>
  <si>
    <t>2023-04-10T07:00:00Z</t>
  </si>
  <si>
    <t>Chronicles of Albian: The Magic Convention</t>
  </si>
  <si>
    <t>ADD_TO_CART:ADD_TO_CART:UP1421-PPSA14075_00-0738406884073747-U001:OUTRIGHT</t>
  </si>
  <si>
    <t>https://store.playstation.com/en-us/product/UP4539-PPSA09964_00-8505226620088493</t>
  </si>
  <si>
    <t>UP4539-PPSA09964_00-8505226620088493</t>
  </si>
  <si>
    <t>D'Avekki Studios Limited</t>
  </si>
  <si>
    <t>Murderous Muses PS4 &amp; PS5</t>
  </si>
  <si>
    <t>ADD_TO_CART:ADD_TO_CART:UP4539-PPSA09964_00-8505226620088493-U001:OUTRIGHT</t>
  </si>
  <si>
    <t>https://store.playstation.com/en-us/product/UP4432-CUSA29341_00-UNB0370000000000</t>
  </si>
  <si>
    <t>UP4432-CUSA29341_00-UNB0370000000000</t>
  </si>
  <si>
    <t>2023-04-11T13:00:00Z</t>
  </si>
  <si>
    <t>Enlisted - Airborne Bundle</t>
  </si>
  <si>
    <t>ADD_TO_CART:ADD_TO_CART:UP4432-CUSA29341_00-UNB0370000000000-U001:OUTRIGHT</t>
  </si>
  <si>
    <t>https://store.playstation.com/en-us/product/UP5025-PPSA08070_00-SHTADELUXEEDITIO</t>
  </si>
  <si>
    <t>UP5025-PPSA08070_00-SHTADELUXEEDITIO</t>
  </si>
  <si>
    <t>Sherlock Holmes The Awakened – Deluxe Edition PS4 &amp; PS5</t>
  </si>
  <si>
    <t>ADD_TO_CART:ADD_TO_CART:UP5025-PPSA08070_00-SHTADELUXEEDITIO-U002:OUTRIGHT</t>
  </si>
  <si>
    <t>https://store.playstation.com/en-us/product/UP3252-PPSA14156_00-JANDUSOFT0000001</t>
  </si>
  <si>
    <t>UP3252-PPSA14156_00-JANDUSOFT0000001</t>
  </si>
  <si>
    <t>2023-03-30T00:00:00Z</t>
  </si>
  <si>
    <t>Dashing Orange</t>
  </si>
  <si>
    <t>ADD_TO_CART:ADD_TO_CART:UP3252-PPSA14156_00-JANDUSOFT0000001-U001:OUTRIGHT</t>
  </si>
  <si>
    <t>https://store.playstation.com/en-us/product/UP4382-PPSA03481_00-THELASTWORKER000</t>
  </si>
  <si>
    <t>UP4382-PPSA03481_00-THELASTWORKER000</t>
  </si>
  <si>
    <t>2023-03-30T04:00:00Z</t>
  </si>
  <si>
    <t>The Last Worker</t>
  </si>
  <si>
    <t>ADD_TO_CART:ADD_TO_CART:UP4382-PPSA03481_00-THELASTWORKER000-U001:OUTRIGHT</t>
  </si>
  <si>
    <t>https://store.playstation.com/en-us/product/UP1421-PPSA14099_00-0822040193847233</t>
  </si>
  <si>
    <t>UP1421-PPSA14099_00-0822040193847233</t>
  </si>
  <si>
    <t>2023-04-03T07:00:00Z</t>
  </si>
  <si>
    <t>Match Ventures 2</t>
  </si>
  <si>
    <t>ADD_TO_CART:ADD_TO_CART:UP1421-PPSA14099_00-0822040193847233-U001:OUTRIGHT</t>
  </si>
  <si>
    <t>https://store.playstation.com/en-us/product/UP1249-PPSA07740_00-1178590146297071</t>
  </si>
  <si>
    <t>UP1249-PPSA07740_00-1178590146297071</t>
  </si>
  <si>
    <t>2023-03-31T19:00:00Z</t>
  </si>
  <si>
    <t>Shukuchi Ninja</t>
  </si>
  <si>
    <t>ADD_TO_CART:ADD_TO_CART:UP1249-PPSA07740_00-1178590146297071-U001:OUTRIGHT</t>
  </si>
  <si>
    <t>https://store.playstation.com/en-us/product/UP1421-PPSA14084_00-0013011435962056</t>
  </si>
  <si>
    <t>UP1421-PPSA14084_00-0013011435962056</t>
  </si>
  <si>
    <t>2023-04-04T07:00:00Z</t>
  </si>
  <si>
    <t>Brightstone Mysteries: The Others</t>
  </si>
  <si>
    <t>ADD_TO_CART:ADD_TO_CART:UP1421-PPSA14084_00-0013011435962056-U001:OUTRIGHT</t>
  </si>
  <si>
    <t>https://store.playstation.com/en-us/product/UP8016-PPSA10050_00-SOSIN00GAMEUSA01</t>
  </si>
  <si>
    <t>UP8016-PPSA10050_00-SOSIN00GAMEUSA01</t>
  </si>
  <si>
    <t>Saga Of Sins</t>
  </si>
  <si>
    <t>ADD_TO_CART:ADD_TO_CART:UP8016-PPSA10050_00-SOSIN00GAMEUSA01-U001:OUTRIGHT</t>
  </si>
  <si>
    <t>https://store.playstation.com/en-us/product/UP1421-PPSA14109_00-0843514413608163</t>
  </si>
  <si>
    <t>UP1421-PPSA14109_00-0843514413608163</t>
  </si>
  <si>
    <t>2023-03-31T07:00:00Z</t>
  </si>
  <si>
    <t>I Love Finding MORE Pups Collector's Edition</t>
  </si>
  <si>
    <t>ADD_TO_CART:ADD_TO_CART:UP1421-PPSA14109_00-0843514413608163-U001:OUTRIGHT</t>
  </si>
  <si>
    <t>https://store.playstation.com/en-us/product/UP3763-PPSA07585_00-MILE0BUNDLE1SIEA</t>
  </si>
  <si>
    <t>UP3763-PPSA07585_00-MILE0BUNDLE1SIEA</t>
  </si>
  <si>
    <t>2023-04-04T04:00:00Z</t>
  </si>
  <si>
    <t>Road 96: Mile 0 - Full Journey</t>
  </si>
  <si>
    <t>ADD_TO_CART:ADD_TO_CART:UP3763-PPSA07585_00-MILE0BUNDLE1SIEA-U001:OUTRIGHT</t>
  </si>
  <si>
    <t>https://store.playstation.com/en-us/product/UP1421-PPSA14107_00-0591701138593619</t>
  </si>
  <si>
    <t>UP1421-PPSA14107_00-0591701138593619</t>
  </si>
  <si>
    <t>2023-03-30T07:00:00Z</t>
  </si>
  <si>
    <t>I Love Finding MORE Cats Collector's Edition</t>
  </si>
  <si>
    <t>ADD_TO_CART:ADD_TO_CART:UP1421-PPSA14107_00-0591701138593619-U001:OUTRIGHT</t>
  </si>
  <si>
    <t>https://store.playstation.com/en-us/product/UP4064-PPSA09077_00-0441220012296936</t>
  </si>
  <si>
    <t>UP4064-PPSA09077_00-0441220012296936</t>
  </si>
  <si>
    <t>DREDGE</t>
  </si>
  <si>
    <t>ADD_TO_CART:ADD_TO_CART:UP4064-PPSA09077_00-0441220012296936-U003:OUTRIGHT</t>
  </si>
  <si>
    <t>https://store.playstation.com/en-us/product/UP3763-PPSA07585_00-ROAD96MILE0USPS5</t>
  </si>
  <si>
    <t>UP3763-PPSA07585_00-ROAD96MILE0USPS5</t>
  </si>
  <si>
    <t>Road 96: Mile 0</t>
  </si>
  <si>
    <t>ADD_TO_CART:ADD_TO_CART:UP3763-PPSA07585_00-ROAD96MILE0USPS5-U001:OUTRIGHT</t>
  </si>
  <si>
    <t>https://store.playstation.com/en-us/product/UP6718-PPSA14132_00-0253675211540772</t>
  </si>
  <si>
    <t>UP6718-PPSA14132_00-0253675211540772</t>
  </si>
  <si>
    <t>2023-03-30T16:00:00Z</t>
  </si>
  <si>
    <t>Mothered</t>
  </si>
  <si>
    <t>ADD_TO_CART:ADD_TO_CART:UP6718-PPSA14132_00-0253675211540772-U001:OUTRIGHT</t>
  </si>
  <si>
    <t>https://store.playstation.com/en-us/product/UP4064-PPSA09077_00-0743408170242900</t>
  </si>
  <si>
    <t>UP4064-PPSA09077_00-0743408170242900</t>
  </si>
  <si>
    <t>DREDGE - Digital Deluxe Edition</t>
  </si>
  <si>
    <t>ADD_TO_CART:ADD_TO_CART:UP4064-PPSA09077_00-0743408170242900-U002:OUTRIGHT</t>
  </si>
  <si>
    <t>https://store.playstation.com/en-us/product/UP5623-PPSA07109_00-HWHEELSRIFTRALLY</t>
  </si>
  <si>
    <t>UP5623-PPSA07109_00-HWHEELSRIFTRALLY</t>
  </si>
  <si>
    <t>VELAN STUDIOS</t>
  </si>
  <si>
    <t>Hot Wheels® Rift Rally</t>
  </si>
  <si>
    <t>DOWNLOAD:BACKGROUND_PURCHASE_AND_DOWNLOAD:UP5623-PPSA07109_00-HWHEELSRIFTRALLY-U001</t>
  </si>
  <si>
    <t>https://store.playstation.com/en-us/product/UP3643-PPSA13249_00-0478048849209824</t>
  </si>
  <si>
    <t>UP3643-PPSA13249_00-0478048849209824</t>
  </si>
  <si>
    <t>GORN</t>
  </si>
  <si>
    <t>ADD_TO_CART:ADD_TO_CART:UP3643-PPSA13249_00-0478048849209824-U001</t>
  </si>
  <si>
    <t>https://store.playstation.com/en-us/product/UP5480-PPSA13630_00-CITIZENSLEEPER00</t>
  </si>
  <si>
    <t>UP5480-PPSA13630_00-CITIZENSLEEPER00</t>
  </si>
  <si>
    <t>2023-03-31T17:00:00Z</t>
  </si>
  <si>
    <t>Citizen Sleeper</t>
  </si>
  <si>
    <t>ADD_TO_CART:ADD_TO_CART:UP5480-PPSA13630_00-CITIZENSLEEPER00-U001:OUTRIGHT</t>
  </si>
  <si>
    <t>https://store.playstation.com/en-us/product/UP0891-PPSA10591_00-RATALAGABILLY101</t>
  </si>
  <si>
    <t>UP0891-PPSA10591_00-RATALAGABILLY101</t>
  </si>
  <si>
    <t>2023-03-31T04:00:00Z</t>
  </si>
  <si>
    <t>Billy 101 PS4™ &amp; PS5™</t>
  </si>
  <si>
    <t>ADD_TO_CART:ADD_TO_CART:UP0891-PPSA10591_00-RATALAGABILLY101-U001:OUTRIGHT</t>
  </si>
  <si>
    <t>https://store.playstation.com/en-us/product/UP4729-PPSA14246_00-0721901976985489</t>
  </si>
  <si>
    <t>UP4729-PPSA14246_00-0721901976985489</t>
  </si>
  <si>
    <t>2023-04-05T04:00:00Z</t>
  </si>
  <si>
    <t>United Assault - Battle of the Bulge</t>
  </si>
  <si>
    <t>ADD_TO_CART:ADD_TO_CART:UP4729-PPSA14246_00-0721901976985489-U001:OUTRIGHT</t>
  </si>
  <si>
    <t>https://store.playstation.com/en-us/product/UP4939-PPSA05722_00-0649979975234152</t>
  </si>
  <si>
    <t>UP4939-PPSA05722_00-0649979975234152</t>
  </si>
  <si>
    <t>Behaviour Interactive Inc.</t>
  </si>
  <si>
    <t>2023-04-04T16:00:00Z</t>
  </si>
  <si>
    <t>Meet Your Maker: Deluxe Edition</t>
  </si>
  <si>
    <t>ADD_TO_CART:ADD_TO_CART:UP4939-PPSA05722_00-0649979975234152-U001:OUTRIGHT</t>
  </si>
  <si>
    <t>https://store.playstation.com/en-us/product/UP1063-PPSA08946_00-GRIMGRIMOIREXPS5</t>
  </si>
  <si>
    <t>UP1063-PPSA08946_00-GRIMGRIMOIREXPS5</t>
  </si>
  <si>
    <t>2023-04-04T17:00:00Z</t>
  </si>
  <si>
    <t>GrimGrimoire OnceMore</t>
  </si>
  <si>
    <t>ADD_TO_CART:ADD_TO_CART:UP1063-PPSA08946_00-GRIMGRIMOIREXPS5-U001:OUTRIGHT</t>
  </si>
  <si>
    <t>https://store.playstation.com/en-us/product/UP4939-PPSA05722_00-MEETYOURMAKER000</t>
  </si>
  <si>
    <t>UP4939-PPSA05722_00-MEETYOURMAKER000</t>
  </si>
  <si>
    <t>Meet Your Maker</t>
  </si>
  <si>
    <t>ADD_TO_CART:ADD_TO_CART:UP4939-PPSA05722_00-MEETYOURMAKER000-U001:OUTRIGHT</t>
  </si>
  <si>
    <t>https://store.playstation.com/en-us/product/UP2292-PPSA09772_00-0658079773527717</t>
  </si>
  <si>
    <t>UP2292-PPSA09772_00-0658079773527717</t>
  </si>
  <si>
    <t>Survios, Inc.</t>
  </si>
  <si>
    <t>Creed: Rise to Glory - Championship Edition™</t>
  </si>
  <si>
    <t>ADD_TO_CART:ADD_TO_CART:UP2292-PPSA09772_00-0658079773527717-U001:OUTRIGHT</t>
  </si>
  <si>
    <t>https://store.playstation.com/en-us/product/UP2292-PPSA09772_00-CRURELEASE000001</t>
  </si>
  <si>
    <t>UP2292-PPSA09772_00-CRURELEASE000001</t>
  </si>
  <si>
    <t>ADD_TO_CART:ADD_TO_CART:UP2292-PPSA09772_00-CRURELEASE000001-U001:OUTRIGHT</t>
  </si>
  <si>
    <t>https://store.playstation.com/en-us/product/UP2011-PPSA08792_00-9124772547259082</t>
  </si>
  <si>
    <t>UP2011-PPSA08792_00-9124772547259082</t>
  </si>
  <si>
    <t>2023-03-31T10:00:00Z</t>
  </si>
  <si>
    <t>Blade Assault</t>
  </si>
  <si>
    <t>ADD_TO_CART:ADD_TO_CART:UP2011-PPSA08792_00-9124772547259082-U001:OUTRIGHT</t>
  </si>
  <si>
    <t>https://store.playstation.com/en-us/product/UP2005-PPSA05321_00-OMENOFSORROW0000</t>
  </si>
  <si>
    <t>UP2005-PPSA05321_00-OMENOFSORROW0000</t>
  </si>
  <si>
    <t>2023-03-23T04:00:00Z</t>
  </si>
  <si>
    <t>Omen of Sorrow</t>
  </si>
  <si>
    <t>ADD_TO_CART:ADD_TO_CART:UP2005-PPSA05321_00-OMENOFSORROW0000-U001:OUTRIGHT</t>
  </si>
  <si>
    <t>https://store.playstation.com/en-us/product/UP6695-PPSA15381_00-SISTER0PS5GAMENA</t>
  </si>
  <si>
    <t>UP6695-PPSA15381_00-SISTER0PS5GAMENA</t>
  </si>
  <si>
    <t>2023-03-23T09:00:00Z</t>
  </si>
  <si>
    <t>Sister</t>
  </si>
  <si>
    <t>ADD_TO_CART:ADD_TO_CART:UP6695-PPSA15381_00-SISTER0PS5GAMENA-U001:OUTRIGHT</t>
  </si>
  <si>
    <t>https://store.playstation.com/en-us/product/UP0891-PPSA14310_00-STEELDEFIERRATGA</t>
  </si>
  <si>
    <t>UP0891-PPSA14310_00-STEELDEFIERRATGA</t>
  </si>
  <si>
    <t>2023-03-24T04:00:00Z</t>
  </si>
  <si>
    <t>Steel Defier PS4™ &amp; PS5™</t>
  </si>
  <si>
    <t>ADD_TO_CART:ADD_TO_CART:UP0891-PPSA14310_00-STEELDEFIERRATGA-U001:OUTRIGHT</t>
  </si>
  <si>
    <t>https://store.playstation.com/en-us/product/UP3165-PPSA13397_00-LIVINGWIHORSESUS</t>
  </si>
  <si>
    <t>UP3165-PPSA13397_00-LIVINGWIHORSESUS</t>
  </si>
  <si>
    <t>2023-03-24T00:00:00Z</t>
  </si>
  <si>
    <t>Living with Horses: My Horse Farm</t>
  </si>
  <si>
    <t>ADD_TO_CART:ADD_TO_CART:UP3165-PPSA13397_00-LIVINGWIHORSESUS-U001:OUTRIGHT</t>
  </si>
  <si>
    <t>https://store.playstation.com/en-us/product/UP1421-PPSA14094_00-0117206176052793</t>
  </si>
  <si>
    <t>UP1421-PPSA14094_00-0117206176052793</t>
  </si>
  <si>
    <t>2023-03-27T07:00:00Z</t>
  </si>
  <si>
    <t>Match Ventures</t>
  </si>
  <si>
    <t>ADD_TO_CART:ADD_TO_CART:UP1421-PPSA14094_00-0117206176052793-U001:OUTRIGHT</t>
  </si>
  <si>
    <t>https://store.playstation.com/en-us/product/UP1421-PPSA14071_00-0303175443317455</t>
  </si>
  <si>
    <t>UP1421-PPSA14071_00-0303175443317455</t>
  </si>
  <si>
    <t>First Time In Rome Collector's Edition</t>
  </si>
  <si>
    <t>ADD_TO_CART:ADD_TO_CART:UP1421-PPSA14071_00-0303175443317455-U001:OUTRIGHT</t>
  </si>
  <si>
    <t>https://store.playstation.com/en-us/product/UP7671-PPSA15652_00-0997117145662054</t>
  </si>
  <si>
    <t>UP7671-PPSA15652_00-0997117145662054</t>
  </si>
  <si>
    <t>Frozen Pixel d.o.o.</t>
  </si>
  <si>
    <t>2023-03-26T04:00:00Z</t>
  </si>
  <si>
    <t>Joe Wander and the Enigmatic adventures</t>
  </si>
  <si>
    <t>ADD_TO_CART:ADD_TO_CART:UP7671-PPSA15652_00-0997117145662054-U001:OUTRIGHT</t>
  </si>
  <si>
    <t>https://store.playstation.com/en-us/product/UP0814-CUSA24607_00-0954113286706861</t>
  </si>
  <si>
    <t>UP0814-CUSA24607_00-0954113286706861</t>
  </si>
  <si>
    <t>The Crown of Wu: Definitive Edition</t>
  </si>
  <si>
    <t>ADD_TO_CART:ADD_TO_CART:UP0814-CUSA24607_00-0954113286706861-U001:OUTRIGHT</t>
  </si>
  <si>
    <t>https://store.playstation.com/en-us/product/UP0814-PPSA09150_00-8488767161305579</t>
  </si>
  <si>
    <t>UP0814-PPSA09150_00-8488767161305579</t>
  </si>
  <si>
    <t>The Crown of Wu</t>
  </si>
  <si>
    <t>ADD_TO_CART:ADD_TO_CART:UP0814-PPSA09150_00-8488767161305579-U001:OUTRIGHT</t>
  </si>
  <si>
    <t>https://store.playstation.com/en-us/product/UP2187-PPSA09144_00-6603026684154409</t>
  </si>
  <si>
    <t>UP2187-PPSA09144_00-6603026684154409</t>
  </si>
  <si>
    <t>2023-03-24T14:00:00Z</t>
  </si>
  <si>
    <t>Overloop</t>
  </si>
  <si>
    <t>ADD_TO_CART:ADD_TO_CART:UP2187-PPSA09144_00-6603026684154409-U001:OUTRIGHT</t>
  </si>
  <si>
    <t>https://store.playstation.com/en-us/product/UP9000-PPSA09243_00-MLBTHESHOW23DGDL</t>
  </si>
  <si>
    <t>UP9000-PPSA09243_00-MLBTHESHOW23DGDL</t>
  </si>
  <si>
    <t>MLB® The Show™ 23 Digital Deluxe Edition PS4™ and PS5™</t>
  </si>
  <si>
    <t>ADD_TO_CART:ADD_TO_CART:UP9000-PPSA09243_00-MLBTHESHOW23DGDL-U004:OUTRIGHT</t>
  </si>
  <si>
    <t>https://store.playstation.com/en-us/product/UP9000-PPSA09243_00-MLBTHESHOW23SHIP</t>
  </si>
  <si>
    <t>UP9000-PPSA09243_00-MLBTHESHOW23SHIP</t>
  </si>
  <si>
    <t>2023-03-28T04:00:00Z</t>
  </si>
  <si>
    <t>MLB® The Show™ 23 PS5™</t>
  </si>
  <si>
    <t>ADD_TO_CART:ADD_TO_CART:UP9000-PPSA09243_00-MLBTHESHOW23SHIP-U007:OUTRIGHT</t>
  </si>
  <si>
    <t>https://store.playstation.com/en-us/product/UP4312-PPSA15204_00-0596979542370476</t>
  </si>
  <si>
    <t>UP4312-PPSA15204_00-0596979542370476</t>
  </si>
  <si>
    <t>Alpha Warrior</t>
  </si>
  <si>
    <t>ADD_TO_CART:ADD_TO_CART:UP4312-PPSA15204_00-0596979542370476-U001:OUTRIGHT</t>
  </si>
  <si>
    <t>https://store.playstation.com/en-us/product/UP1421-PPSA14089_00-0693127334440249</t>
  </si>
  <si>
    <t>UP1421-PPSA14089_00-0693127334440249</t>
  </si>
  <si>
    <t>2023-03-28T07:00:00Z</t>
  </si>
  <si>
    <t>Runefall 2 Collector's Edition</t>
  </si>
  <si>
    <t>ADD_TO_CART:ADD_TO_CART:UP1421-PPSA14089_00-0693127334440249-U001:OUTRIGHT</t>
  </si>
  <si>
    <t>https://store.playstation.com/en-us/product/UP5869-PPSA14149_00-0869730996058803</t>
  </si>
  <si>
    <t>UP5869-PPSA14149_00-0869730996058803</t>
  </si>
  <si>
    <t>2023-03-27T04:00:00Z</t>
  </si>
  <si>
    <t>Pyramid Raiders</t>
  </si>
  <si>
    <t>ADD_TO_CART:ADD_TO_CART:UP5869-PPSA14149_00-0869730996058803-U001:OUTRIGHT</t>
  </si>
  <si>
    <t>https://store.playstation.com/en-us/product/UP0458-PPSA13292_00-0799202666172528</t>
  </si>
  <si>
    <t>UP0458-PPSA13292_00-0799202666172528</t>
  </si>
  <si>
    <t>VRMonkey</t>
  </si>
  <si>
    <t>Galaxy Kart</t>
  </si>
  <si>
    <t>ADD_TO_CART:ADD_TO_CART:UP0458-PPSA13292_00-0799202666172528-U001</t>
  </si>
  <si>
    <t>https://store.playstation.com/en-us/product/UP6665-PPSA07391_00-ARB00DELUXE00001</t>
  </si>
  <si>
    <t>UP6665-PPSA07391_00-ARB00DELUXE00001</t>
  </si>
  <si>
    <t>2023-03-28T09:00:00Z</t>
  </si>
  <si>
    <t>Chef Life - Al Forno Edition</t>
  </si>
  <si>
    <t>ADD_TO_CART:ADD_TO_CART:UP6665-PPSA07391_00-ARB00DELUXE00001-U001:OUTRIGHT</t>
  </si>
  <si>
    <t>https://store.playstation.com/en-us/product/UP4108-PPSA08520_00-MYSTERIOUSDDX000</t>
  </si>
  <si>
    <t>UP4108-PPSA08520_00-MYSTERIOUSDDX000</t>
  </si>
  <si>
    <t>Atelier Ryza 3: Alchemist of the End &amp; the Secret Key Digital Deluxe Edition (PS4 &amp; PS5)</t>
  </si>
  <si>
    <t>ADD_TO_CART:ADD_TO_CART:UP4108-PPSA08520_00-MYSTERIOUSDDX000-U003:OUTRIGHT</t>
  </si>
  <si>
    <t>https://store.playstation.com/en-us/product/UP1421-PPSA14105_00-0696652124835957</t>
  </si>
  <si>
    <t>UP1421-PPSA14105_00-0696652124835957</t>
  </si>
  <si>
    <t>2023-03-29T07:00:00Z</t>
  </si>
  <si>
    <t>I Love Finding Critters Collector's Edition</t>
  </si>
  <si>
    <t>ADD_TO_CART:ADD_TO_CART:UP1421-PPSA14105_00-0696652124835957-U001:OUTRIGHT</t>
  </si>
  <si>
    <t>https://store.playstation.com/en-us/product/UP2005-PPSA12492_00-RUNBEANGALACTIC0</t>
  </si>
  <si>
    <t>UP2005-PPSA12492_00-RUNBEANGALACTIC0</t>
  </si>
  <si>
    <t>2023-03-29T04:00:00Z</t>
  </si>
  <si>
    <t>RunBean Galactic PS4 &amp; PS5</t>
  </si>
  <si>
    <t>ADD_TO_CART:ADD_TO_CART:UP2005-PPSA12492_00-RUNBEANGALACTIC0-U001:OUTRIGHT</t>
  </si>
  <si>
    <t>https://store.playstation.com/en-us/product/UP3643-CUSA26357_00-0849472737305614</t>
  </si>
  <si>
    <t>UP3643-CUSA26357_00-0849472737305614</t>
  </si>
  <si>
    <t>2023-03-28T16:00:00Z</t>
  </si>
  <si>
    <t>The Shadow Warrior Trilogy</t>
  </si>
  <si>
    <t>ADD_TO_CART:ADD_TO_CART:UP3643-CUSA26357_00-0849472737305614-U001:OUTRIGHT</t>
  </si>
  <si>
    <t>https://store.playstation.com/en-us/product/UP4108-PPSA08520_00-MYSTERIOUSDDXSP0</t>
  </si>
  <si>
    <t>UP4108-PPSA08520_00-MYSTERIOUSDDXSP0</t>
  </si>
  <si>
    <t>Atelier Ryza 3: Alchemist of the End &amp; the Secret Key Ultimate Edition (PS4 &amp; PS5)</t>
  </si>
  <si>
    <t>ADD_TO_CART:ADD_TO_CART:UP4108-PPSA08520_00-MYSTERIOUSDDXSP0-U003:OUTRIGHT</t>
  </si>
  <si>
    <t>https://store.playstation.com/en-us/product/UP4108-PPSA08520_00-RYZA300000MASTER</t>
  </si>
  <si>
    <t>UP4108-PPSA08520_00-RYZA300000MASTER</t>
  </si>
  <si>
    <t>Atelier Ryza 3: Alchemist of the End &amp; the Secret Key (PS4 &amp; PS5)</t>
  </si>
  <si>
    <t>ADD_TO_CART:ADD_TO_CART:UP4108-PPSA08520_00-RYZA300000MASTER-U004:OUTRIGHT</t>
  </si>
  <si>
    <t>https://store.playstation.com/en-us/product/UP0102-PPSA07411_00-RE4RMAINGAME0000</t>
  </si>
  <si>
    <t>UP0102-PPSA07411_00-RE4RMAINGAME0000</t>
  </si>
  <si>
    <t>Resident Evil 4</t>
  </si>
  <si>
    <t>ADD_TO_CART:ADD_TO_CART:UP0102-PPSA07411_00-RE4RMAINGAME0000-U004:OUTRIGHT</t>
  </si>
  <si>
    <t>https://store.playstation.com/en-us/product/UP1421-PPSA14069_00-0531219639096559</t>
  </si>
  <si>
    <t>UP1421-PPSA14069_00-0531219639096559</t>
  </si>
  <si>
    <t>2023-03-17T04:00:00Z</t>
  </si>
  <si>
    <t>First Time In Paris - Collector's Edition</t>
  </si>
  <si>
    <t>ADD_TO_CART:ADD_TO_CART:UP1421-PPSA14069_00-0531219639096559-U001:OUTRIGHT</t>
  </si>
  <si>
    <t>https://store.playstation.com/en-us/product/UP3589-PPSA13665_00-0608350040130653</t>
  </si>
  <si>
    <t>UP3589-PPSA13665_00-0608350040130653</t>
  </si>
  <si>
    <t>DYSCHRONIA: Chronos Alternate - Bundle</t>
  </si>
  <si>
    <t>ADD_TO_CART:ADD_TO_CART:UP3589-PPSA13665_00-0608350040130653-U001:OUTRIGHT</t>
  </si>
  <si>
    <t>https://store.playstation.com/en-us/product/UP1681-PPSA14339_00-DHCOLLBUND23SIEA</t>
  </si>
  <si>
    <t>UP1681-PPSA14339_00-DHCOLLBUND23SIEA</t>
  </si>
  <si>
    <t>Demon Hunter Collection</t>
  </si>
  <si>
    <t>ADD_TO_CART:ADD_TO_CART:UP1681-PPSA14339_00-DHCOLLBUND23SIEA-U001:OUTRIGHT</t>
  </si>
  <si>
    <t>https://store.playstation.com/en-us/product/UP2533-PPSA07680_00-TWDDELUXEEDITION</t>
  </si>
  <si>
    <t>UP2533-PPSA07680_00-TWDDELUXEEDITION</t>
  </si>
  <si>
    <t>2023-03-21T04:00:00Z</t>
  </si>
  <si>
    <t>The Walking Dead: Saints &amp; Sinners – Chapter 1 &amp; 2 Deluxe Edition</t>
  </si>
  <si>
    <t>ADD_TO_CART:ADD_TO_CART:UP2533-PPSA07680_00-TWDDELUXEEDITION-U003:OUTRIGHT</t>
  </si>
  <si>
    <t>https://store.playstation.com/en-us/product/UP5099-PPSA12503_00-SEEKERMYSHADOWVR</t>
  </si>
  <si>
    <t>UP5099-PPSA12503_00-SEEKERMYSHADOWVR</t>
  </si>
  <si>
    <t>2023-03-17T11:00:00Z</t>
  </si>
  <si>
    <t>Seeker : My Shadow</t>
  </si>
  <si>
    <t>ADD_TO_CART:ADD_TO_CART:UP5099-PPSA12503_00-SEEKERMYSHADOWVR-U001:OUTRIGHT</t>
  </si>
  <si>
    <t>https://store.playstation.com/en-us/product/UP2848-PPSA08244_00-TCHIA000000PS5US</t>
  </si>
  <si>
    <t>UP2848-PPSA08244_00-TCHIA000000PS5US</t>
  </si>
  <si>
    <t>2023-03-21T15:00:00Z</t>
  </si>
  <si>
    <t>Tchia (PS4 &amp; PS5)</t>
  </si>
  <si>
    <t>ADD_TO_CART:ADD_TO_CART:UP2848-PPSA08244_00-TCHIA000000PS5US-U001:OUTRIGHT</t>
  </si>
  <si>
    <t>https://store.playstation.com/en-us/product/UP0115-PPSA05408_00-7962076650946286</t>
  </si>
  <si>
    <t>UP0115-PPSA05408_00-7962076650946286</t>
  </si>
  <si>
    <t>Tripwire Interactive</t>
  </si>
  <si>
    <t>Deceive Inc. PS5</t>
  </si>
  <si>
    <t>DOWNLOAD_TRIAL:BACKGROUND_PURCHASE_AND_DOWNLOAD:UP0115-PPSA05408_00-7962076650946286-U007</t>
  </si>
  <si>
    <t>https://store.playstation.com/en-us/product/UP0700-CUSA33746_00-SLUS007970000000</t>
  </si>
  <si>
    <t>UP0700-CUSA33746_00-SLUS007970000000</t>
  </si>
  <si>
    <t>R4 RIDGE RACER TYPE 4® PS4 &amp; PS5</t>
  </si>
  <si>
    <t>ADD_TO_CART:ADD_TO_CART:UP0700-CUSA33746_00-SLUS007970000000-U002</t>
  </si>
  <si>
    <t>https://store.playstation.com/en-us/product/UP1421-PPSA14077_00-0237875009877611</t>
  </si>
  <si>
    <t>UP1421-PPSA14077_00-0237875009877611</t>
  </si>
  <si>
    <t>2023-03-17T12:00:00Z</t>
  </si>
  <si>
    <t>Montgomery Fox and the Case Of The Diamond Necklace</t>
  </si>
  <si>
    <t>ADD_TO_CART:ADD_TO_CART:UP1421-PPSA14077_00-0237875009877611-U001:OUTRIGHT</t>
  </si>
  <si>
    <t>https://store.playstation.com/en-us/product/UP9000-CUSA32633_00-UCUS986410000000</t>
  </si>
  <si>
    <t>UP9000-CUSA32633_00-UCUS986410000000</t>
  </si>
  <si>
    <t>Syphon Filter: Dark Mirror</t>
  </si>
  <si>
    <t>ADD_TO_CART:ADD_TO_CART:UP9000-CUSA32633_00-UCUS986410000000-U001</t>
  </si>
  <si>
    <t>https://store.playstation.com/en-us/product/UP1421-PPSA14067_00-0340493457402060</t>
  </si>
  <si>
    <t>UP1421-PPSA14067_00-0340493457402060</t>
  </si>
  <si>
    <t>Faircroft's Antiques: The Mountaineer's Legacy</t>
  </si>
  <si>
    <t>ADD_TO_CART:ADD_TO_CART:UP1421-PPSA14067_00-0340493457402060-U001:OUTRIGHT</t>
  </si>
  <si>
    <t>https://store.playstation.com/en-us/product/UP1421-PPSA14080_00-0099669747965195</t>
  </si>
  <si>
    <t>UP1421-PPSA14080_00-0099669747965195</t>
  </si>
  <si>
    <t>2023-03-17T08:00:00Z</t>
  </si>
  <si>
    <t>Montgomery Fox and the Case of the Missing Ballerinas</t>
  </si>
  <si>
    <t>ADD_TO_CART:ADD_TO_CART:UP1421-PPSA14080_00-0099669747965195-U001:OUTRIGHT</t>
  </si>
  <si>
    <t>https://store.playstation.com/en-us/product/UP0115-PPSA05408_00-0161132191809585</t>
  </si>
  <si>
    <t>UP0115-PPSA05408_00-0161132191809585</t>
  </si>
  <si>
    <t>Deceive Inc. Black Tie Edition PS5</t>
  </si>
  <si>
    <t>ADD_TO_CART:ADD_TO_CART:UP0115-PPSA05408_00-0161132191809585-U002:OUTRIGHT</t>
  </si>
  <si>
    <t>https://store.playstation.com/en-us/product/UP2848-PPSA08244_00-TCHIADX0000PS5NA</t>
  </si>
  <si>
    <t>UP2848-PPSA08244_00-TCHIADX0000PS5NA</t>
  </si>
  <si>
    <t>Tchia: Oléti Edition (PS4 &amp; PS5)</t>
  </si>
  <si>
    <t>ADD_TO_CART:ADD_TO_CART:UP2848-PPSA08244_00-TCHIADX0000PS5NA-U001:OUTRIGHT</t>
  </si>
  <si>
    <t>https://store.playstation.com/en-us/product/UP7876-PPSA09910_00-POSTAL4NOREGERTS</t>
  </si>
  <si>
    <t>UP7876-PPSA09910_00-POSTAL4NOREGERTS</t>
  </si>
  <si>
    <t>Running With Scissors Studios LLC</t>
  </si>
  <si>
    <t>2023-03-20T23:00:00Z</t>
  </si>
  <si>
    <t>POSTAL 4: No Regerts</t>
  </si>
  <si>
    <t>ADD_TO_CART:ADD_TO_CART:UP7876-PPSA09910_00-POSTAL4NOREGERTS-U001:OUTRIGHT</t>
  </si>
  <si>
    <t>https://store.playstation.com/en-us/product/UP2533-PPSA07680_00-TWDPAYBAKEDITION</t>
  </si>
  <si>
    <t>UP2533-PPSA07680_00-TWDPAYBAKEDITION</t>
  </si>
  <si>
    <t>The Walking Dead: Saints &amp; Sinners – Chapter 2: Retribution - Payback Edition</t>
  </si>
  <si>
    <t>ADD_TO_CART:ADD_TO_CART:UP2533-PPSA07680_00-TWDPAYBAKEDITION-U002:OUTRIGHT</t>
  </si>
  <si>
    <t>https://store.playstation.com/en-us/product/UP2533-PPSA07680_00-TWDSSCH2STDEDT00</t>
  </si>
  <si>
    <t>UP2533-PPSA07680_00-TWDSSCH2STDEDT00</t>
  </si>
  <si>
    <t>2023-03-21T17:00:00Z</t>
  </si>
  <si>
    <t>The Walking Dead: Saints &amp; Sinners - Chapter 2: Retribution - Standard Edition</t>
  </si>
  <si>
    <t>ADD_TO_CART:ADD_TO_CART:UP2533-PPSA07680_00-TWDSSCH2STDEDT00-U001:OUTRIGHT</t>
  </si>
  <si>
    <t>https://store.playstation.com/en-us/product/UP1681-PPSA14339_00-DEMHUN1PS523SIEA</t>
  </si>
  <si>
    <t>UP1681-PPSA14339_00-DEMHUN1PS523SIEA</t>
  </si>
  <si>
    <t>Demon Hunter: Chronicles from Beyond</t>
  </si>
  <si>
    <t>DOWNLOAD_TRIAL:BACKGROUND_PURCHASE_AND_DOWNLOAD:UP1681-PPSA14339_00-DEMHUN1PS523SIEA-U001</t>
  </si>
  <si>
    <t>https://store.playstation.com/en-us/product/UP9000-CUSA37900_00-UCES003020000000</t>
  </si>
  <si>
    <t>UP9000-CUSA37900_00-UCES003020000000</t>
  </si>
  <si>
    <t>Ape Academy 2</t>
  </si>
  <si>
    <t>ADD_TO_CART:ADD_TO_CART:UP9000-CUSA37900_00-UCES003020000000-U001</t>
  </si>
  <si>
    <t>https://store.playstation.com/en-us/product/UP2533-PPSA13639_00-TWDSAINTSSINNERS</t>
  </si>
  <si>
    <t>UP2533-PPSA13639_00-TWDSAINTSSINNERS</t>
  </si>
  <si>
    <t>The Walking Dead: Saints &amp; Sinners</t>
  </si>
  <si>
    <t>ADD_TO_CART:ADD_TO_CART:UP2533-PPSA13639_00-TWDSAINTSSINNERS-U001:OUTRIGHT</t>
  </si>
  <si>
    <t>https://store.playstation.com/en-us/product/UP1181-PPSA13263_00-0093894355472769</t>
  </si>
  <si>
    <t>UP1181-PPSA13263_00-0093894355472769</t>
  </si>
  <si>
    <t>2023-03-22T01:00:00Z</t>
  </si>
  <si>
    <t>Last Labyrinth</t>
  </si>
  <si>
    <t>ADD_TO_CART:ADD_TO_CART:UP1181-PPSA13263_00-0093894355472769-U002:OUTRIGHT</t>
  </si>
  <si>
    <t>https://store.playstation.com/en-us/product/UP6665-PPSA07391_00-ARB0000000000000</t>
  </si>
  <si>
    <t>UP6665-PPSA07391_00-ARB0000000000000</t>
  </si>
  <si>
    <t>2023-03-20T00:00:00Z</t>
  </si>
  <si>
    <t>Chef Life - A Restaurant Simulator</t>
  </si>
  <si>
    <t>ADD_TO_CART:ADD_TO_CART:UP6665-PPSA07391_00-ARB0000000000000-U002:OUTRIGHT</t>
  </si>
  <si>
    <t>https://store.playstation.com/en-us/product/UP1181-PPSA13263_00-0215078781796873</t>
  </si>
  <si>
    <t>UP1181-PPSA13263_00-0215078781796873</t>
  </si>
  <si>
    <t>The Tale of Onogoro + Last Labyrinth VR Adventure Pack</t>
  </si>
  <si>
    <t>ADD_TO_CART:ADD_TO_CART:UP1181-PPSA13263_00-0215078781796873-U001:OUTRIGHT</t>
  </si>
  <si>
    <t>https://store.playstation.com/en-us/product/UP2533-PPSA13639_00-TWDTOURISTEDTN01</t>
  </si>
  <si>
    <t>UP2533-PPSA13639_00-TWDTOURISTEDTN01</t>
  </si>
  <si>
    <t>The Walking Dead: Saints &amp; Sinners Tourist Edition</t>
  </si>
  <si>
    <t>ADD_TO_CART:ADD_TO_CART:UP2533-PPSA13639_00-TWDTOURISTEDTN01-U002:OUTRIGHT</t>
  </si>
  <si>
    <t>https://store.playstation.com/en-us/product/UP0001-PPSA04716_00-ANNO1800PS000000</t>
  </si>
  <si>
    <t>UP0001-PPSA04716_00-ANNO1800PS000000</t>
  </si>
  <si>
    <t>2023-03-16T04:00:00Z</t>
  </si>
  <si>
    <t>Anno 1800™ Console Edition - Standard</t>
  </si>
  <si>
    <t>ADD_TO_CART:ADD_TO_CART:UP0001-PPSA04716_00-ANNO1800PS000000-U004:OUTRIGHT</t>
  </si>
  <si>
    <t>https://store.playstation.com/en-us/product/UP0891-PPSA10110_00-EVILUPRATALAIKAG</t>
  </si>
  <si>
    <t>UP0891-PPSA10110_00-EVILUPRATALAIKAG</t>
  </si>
  <si>
    <t>2023-03-10T05:00:00Z</t>
  </si>
  <si>
    <t>EvilUP PS4™ &amp; PS5™</t>
  </si>
  <si>
    <t>ADD_TO_CART:ADD_TO_CART:UP0891-PPSA10110_00-EVILUPRATALAIKAG-U001:OUTRIGHT</t>
  </si>
  <si>
    <t>https://store.playstation.com/en-us/product/UP8061-PPSA09737_00-SUPERMASSIVESBVR</t>
  </si>
  <si>
    <t>UP8061-PPSA09737_00-SUPERMASSIVESBVR</t>
  </si>
  <si>
    <t>Supermassive Games Ltd</t>
  </si>
  <si>
    <t>The Dark Pictures: Switchback VR</t>
  </si>
  <si>
    <t>ADD_TO_CART:ADD_TO_CART:UP8061-PPSA09737_00-SUPERMASSIVESBVR-U002:OUTRIGHT</t>
  </si>
  <si>
    <t>https://store.playstation.com/en-us/product/UP6472-PPSA14334_00-MYTHOLOGYWAIFUS0</t>
  </si>
  <si>
    <t>UP6472-PPSA14334_00-MYTHOLOGYWAIFUS0</t>
  </si>
  <si>
    <t>Mythology Waifus Mahjong PS4™ &amp; PS5™</t>
  </si>
  <si>
    <t>ADD_TO_CART:ADD_TO_CART:UP6472-PPSA14334_00-MYTHOLOGYWAIFUS0-U001:OUTRIGHT</t>
  </si>
  <si>
    <t>https://store.playstation.com/en-us/product/UP2908-PPSA13412_00-BEFOREYOUREYESVR</t>
  </si>
  <si>
    <t>UP2908-PPSA13412_00-BEFOREYOUREYESVR</t>
  </si>
  <si>
    <t>Before Your Eyes</t>
  </si>
  <si>
    <t>ADD_TO_CART:ADD_TO_CART:UP2908-PPSA13412_00-BEFOREYOUREYESVR-U002:OUTRIGHT</t>
  </si>
  <si>
    <t>https://store.playstation.com/en-us/product/UP3824-PPSA08422_00-JUSTICEBASEGAME1</t>
  </si>
  <si>
    <t>UP3824-PPSA08422_00-JUSTICEBASEGAME1</t>
  </si>
  <si>
    <t>DC's Justice League: Cosmic Chaos</t>
  </si>
  <si>
    <t>ADD_TO_CART:ADD_TO_CART:UP3824-PPSA08422_00-JUSTICEBASEGAME1-U003</t>
  </si>
  <si>
    <t>https://store.playstation.com/en-us/product/UP6714-PPSA05096_00-MATOANOMALIES5US</t>
  </si>
  <si>
    <t>UP6714-PPSA05096_00-MATOANOMALIES5US</t>
  </si>
  <si>
    <t>2023-03-10T09:00:00Z</t>
  </si>
  <si>
    <t>Mato Anomalies</t>
  </si>
  <si>
    <t>ADD_TO_CART:ADD_TO_CART:UP6714-PPSA05096_00-MATOANOMALIES5US-U001:OUTRIGHT</t>
  </si>
  <si>
    <t>https://store.playstation.com/en-us/product/UP7949-PPSA09250_00-0673811771733143</t>
  </si>
  <si>
    <t>UP7949-PPSA09250_00-0673811771733143</t>
  </si>
  <si>
    <t>2023-03-15T14:00:00Z</t>
  </si>
  <si>
    <t>Blade of Darkness</t>
  </si>
  <si>
    <t>ADD_TO_CART:ADD_TO_CART:UP7949-PPSA09250_00-0673811771733143-U001:OUTRIGHT</t>
  </si>
  <si>
    <t>https://store.playstation.com/en-us/product/UP4459-PPSA14460_00-TENDATESPS5SIEE0</t>
  </si>
  <si>
    <t>UP4459-PPSA14460_00-TENDATESPS5SIEE0</t>
  </si>
  <si>
    <t>2023-03-15T04:00:00Z</t>
  </si>
  <si>
    <t>Ten Dates</t>
  </si>
  <si>
    <t>ADD_TO_CART:ADD_TO_CART:UP4459-PPSA14460_00-TENDATESPS5SIEE0-U003:OUTRIGHT</t>
  </si>
  <si>
    <t>https://store.playstation.com/en-us/product/UP6714-PPSA05096_00-MATOPS5DIGDELUXE</t>
  </si>
  <si>
    <t>UP6714-PPSA05096_00-MATOPS5DIGDELUXE</t>
  </si>
  <si>
    <t>Mato Anomalies Digital Deluxe</t>
  </si>
  <si>
    <t>ADD_TO_CART:ADD_TO_CART:UP6714-PPSA05096_00-MATOPS5DIGDELUXE-U002:OUTRIGHT</t>
  </si>
  <si>
    <t>https://store.playstation.com/en-us/product/UP7841-PPSA11377_00-5728523460583668</t>
  </si>
  <si>
    <t>UP7841-PPSA11377_00-5728523460583668</t>
  </si>
  <si>
    <t>The Pixel Hunt SAS</t>
  </si>
  <si>
    <t>2023-03-14T16:00:00Z</t>
  </si>
  <si>
    <t>The Wreck | PS4 &amp; PS5</t>
  </si>
  <si>
    <t>ADD_TO_CART:ADD_TO_CART:UP7841-PPSA11377_00-5728523460583668-U002:OUTRIGHT</t>
  </si>
  <si>
    <t>https://store.playstation.com/en-us/product/UP2005-PPSA10686_00-TRICKYTHIEF00000</t>
  </si>
  <si>
    <t>UP2005-PPSA10686_00-TRICKYTHIEF00000</t>
  </si>
  <si>
    <t>Tricky Thief PS4 &amp; PS5</t>
  </si>
  <si>
    <t>ADD_TO_CART:ADD_TO_CART:UP2005-PPSA10686_00-TRICKYTHIEF00000-U001:OUTRIGHT</t>
  </si>
  <si>
    <t>https://store.playstation.com/en-us/product/UP0810-PPSA05978_00-4379288486251671</t>
  </si>
  <si>
    <t>UP0810-PPSA05978_00-4379288486251671</t>
  </si>
  <si>
    <t>2023-03-09T17:00:00Z</t>
  </si>
  <si>
    <t>Figment 2: Creed Valley</t>
  </si>
  <si>
    <t>ADD_TO_CART:ADD_TO_CART:UP0810-PPSA05978_00-4379288486251671-U001:OUTRIGHT</t>
  </si>
  <si>
    <t>https://store.playstation.com/en-us/product/UP6044-PPSA13698_00-0867728353618308</t>
  </si>
  <si>
    <t>UP6044-PPSA13698_00-0867728353618308</t>
  </si>
  <si>
    <t>Ichigoichie AB</t>
  </si>
  <si>
    <t>2023-03-16T00:00:00Z</t>
  </si>
  <si>
    <t>Backbeat</t>
  </si>
  <si>
    <t>ADD_TO_CART:ADD_TO_CART:UP6044-PPSA13698_00-0867728353618308-U002:OUTRIGHT</t>
  </si>
  <si>
    <t>https://store.playstation.com/en-us/product/UP1309-PPSA09675_00-VERNALEDGE000000</t>
  </si>
  <si>
    <t>UP1309-PPSA09675_00-VERNALEDGE000000</t>
  </si>
  <si>
    <t>2023-03-14T22:00:00Z</t>
  </si>
  <si>
    <t>Vernal Edge</t>
  </si>
  <si>
    <t>ADD_TO_CART:ADD_TO_CART:UP1309-PPSA09675_00-VERNALEDGE000000-U001:OUTRIGHT</t>
  </si>
  <si>
    <t>https://store.playstation.com/en-us/product/UP1001-PPSA08105_00-ICONEDITION00000</t>
  </si>
  <si>
    <t>UP1001-PPSA08105_00-ICONEDITION00000</t>
  </si>
  <si>
    <t>2023-03-14T04:00:00Z</t>
  </si>
  <si>
    <t>WWE 2K23 Icon Edition</t>
  </si>
  <si>
    <t>ADD_TO_CART:ADD_TO_CART:UP1001-PPSA08105_00-ICONEDITION00000-U002:OUTRIGHT</t>
  </si>
  <si>
    <t>https://store.playstation.com/en-us/product/UP1001-PPSA08105_00-DELUXE0000000000</t>
  </si>
  <si>
    <t>UP1001-PPSA08105_00-DELUXE0000000000</t>
  </si>
  <si>
    <t>WWE 2K23 Deluxe Edition</t>
  </si>
  <si>
    <t>ADD_TO_CART:ADD_TO_CART:UP1001-PPSA08105_00-DELUXE0000000000-U002:OUTRIGHT</t>
  </si>
  <si>
    <t>https://store.playstation.com/en-us/product/UP4293-PPSA08364_00-AGEAPS5SIEA00000</t>
  </si>
  <si>
    <t>UP4293-PPSA08364_00-AGEAPS5SIEA00000</t>
  </si>
  <si>
    <t>Alice Gear Aegis CS Concerto of Simulatrix</t>
  </si>
  <si>
    <t>ADD_TO_CART:ADD_TO_CART:UP4293-PPSA08364_00-AGEAPS5SIEA00000-U003:OUTRIGHT</t>
  </si>
  <si>
    <t>https://store.playstation.com/en-us/product/UP0001-PPSA04716_00-ANNODELUXE000000</t>
  </si>
  <si>
    <t>UP0001-PPSA04716_00-ANNODELUXE000000</t>
  </si>
  <si>
    <t>Anno 1800™ Console Edition - Deluxe</t>
  </si>
  <si>
    <t>ADD_TO_CART:ADD_TO_CART:UP0001-PPSA04716_00-ANNODELUXE000000-U003:OUTRIGHT</t>
  </si>
  <si>
    <t>https://store.playstation.com/en-us/product/UP1001-PPSA08105_00-WWE2K23PS4PS5CGE</t>
  </si>
  <si>
    <t>UP1001-PPSA08105_00-WWE2K23PS4PS5CGE</t>
  </si>
  <si>
    <t>WWE 2K23 Cross-Gen Digital Edition</t>
  </si>
  <si>
    <t>ADD_TO_CART:ADD_TO_CART:UP1001-PPSA08105_00-WWE2K23PS4PS5CGE-U002:OUTRIGHT</t>
  </si>
  <si>
    <t>https://store.playstation.com/en-us/product/UP3643-PPSA09719_00-7506702877332712</t>
  </si>
  <si>
    <t>UP3643-PPSA09719_00-7506702877332712</t>
  </si>
  <si>
    <t>2023-03-16T16:00:00Z</t>
  </si>
  <si>
    <t>McPixel 3</t>
  </si>
  <si>
    <t>ADD_TO_CART:ADD_TO_CART:UP3643-PPSA09719_00-7506702877332712-U001:OUTRIGHT</t>
  </si>
  <si>
    <t>https://store.playstation.com/en-us/product/UP3824-PPSA09805_00-3722619096106125</t>
  </si>
  <si>
    <t>UP3824-PPSA09805_00-3722619096106125</t>
  </si>
  <si>
    <t>Peppa Pig: World Adventures</t>
  </si>
  <si>
    <t>ADD_TO_CART:ADD_TO_CART:UP3824-PPSA09805_00-3722619096106125-U001:OUTRIGHT</t>
  </si>
  <si>
    <t>https://store.playstation.com/en-us/product/UP0891-PPSA10702_00-RATAGAMETHEGUISE</t>
  </si>
  <si>
    <t>UP0891-PPSA10702_00-RATAGAMETHEGUISE</t>
  </si>
  <si>
    <t>The Guise PS4™ &amp; PS5™</t>
  </si>
  <si>
    <t>ADD_TO_CART:ADD_TO_CART:UP0891-PPSA10702_00-RATAGAMETHEGUISE-U001:OUTRIGHT</t>
  </si>
  <si>
    <t>https://store.playstation.com/en-us/product/UP4395-PPSA10629_00-000000CHENSOCLUB</t>
  </si>
  <si>
    <t>UP4395-PPSA10629_00-000000CHENSOCLUB</t>
  </si>
  <si>
    <t>2023-03-16T12:00:00Z</t>
  </si>
  <si>
    <t>Chenso Club</t>
  </si>
  <si>
    <t>ADD_TO_CART:ADD_TO_CART:UP4395-PPSA10629_00-000000CHENSOCLUB-U001:OUTRIGHT</t>
  </si>
  <si>
    <t>https://store.playstation.com/en-us/product/UP3252-PPSA11033_00-JANDUSOFT0000001</t>
  </si>
  <si>
    <t>UP3252-PPSA11033_00-JANDUSOFT0000001</t>
  </si>
  <si>
    <t>2023-03-09T00:00:00Z</t>
  </si>
  <si>
    <t>Zapling Bygone</t>
  </si>
  <si>
    <t>ADD_TO_CART:ADD_TO_CART:UP3252-PPSA11033_00-JANDUSOFT0000001-U001:OUTRIGHT</t>
  </si>
  <si>
    <t>https://store.playstation.com/en-us/product/UP8386-PPSA13456_00-RV00000000000000</t>
  </si>
  <si>
    <t>UP8386-PPSA13456_00-RV00000000000000</t>
  </si>
  <si>
    <t>2124 Publishing</t>
  </si>
  <si>
    <t>2023-03-07T05:00:00Z</t>
  </si>
  <si>
    <t>Romancelvania</t>
  </si>
  <si>
    <t>ADD_TO_CART:ADD_TO_CART:UP8386-PPSA13456_00-RV00000000000000-U001:OUTRIGHT</t>
  </si>
  <si>
    <t>https://store.playstation.com/en-us/product/UP7543-PPSA15255_00-0188908921106470</t>
  </si>
  <si>
    <t>UP7543-PPSA15255_00-0188908921106470</t>
  </si>
  <si>
    <t>2023-03-08T05:00:00Z</t>
  </si>
  <si>
    <t>Antigravity Racing</t>
  </si>
  <si>
    <t>ADD_TO_CART:ADD_TO_CART:UP7543-PPSA15255_00-0188908921106470-U001:OUTRIGHT</t>
  </si>
  <si>
    <t>https://store.playstation.com/en-us/product/UP0182-PPSA12640_00-0595752584407539</t>
  </si>
  <si>
    <t>UP0182-PPSA12640_00-0595752584407539</t>
  </si>
  <si>
    <t>2023-03-04T05:00:00Z</t>
  </si>
  <si>
    <t>Atari Mania</t>
  </si>
  <si>
    <t>ADD_TO_CART:ADD_TO_CART:UP0182-PPSA12640_00-0595752584407539-U002:OUTRIGHT</t>
  </si>
  <si>
    <t>https://store.playstation.com/en-us/product/UP0001-PPSA01396_00-RB6SIEGESPULTI08</t>
  </si>
  <si>
    <t>UP0001-PPSA01396_00-RB6SIEGESPULTI08</t>
  </si>
  <si>
    <t>2023-03-07T15:00:00Z</t>
  </si>
  <si>
    <t>Tom Clancy's Rainbow Six® Siege Ultimate Edition</t>
  </si>
  <si>
    <t>ADD_TO_CART:ADD_TO_CART:UP0001-PPSA01396_00-RB6SIEGESPULTI08-U001:OUTRIGHT</t>
  </si>
  <si>
    <t>https://store.playstation.com/en-us/product/UP4040-PPSA07532_00-ROGUESPIRIT00000</t>
  </si>
  <si>
    <t>UP4040-PPSA07532_00-ROGUESPIRIT00000</t>
  </si>
  <si>
    <t>2023-03-07T16:00:00Z</t>
  </si>
  <si>
    <t>Rogue Spirit</t>
  </si>
  <si>
    <t>ADD_TO_CART:ADD_TO_CART:UP4040-PPSA07532_00-ROGUESPIRIT00000-U001:OUTRIGHT</t>
  </si>
  <si>
    <t>https://store.playstation.com/en-us/product/UP6665-PPSA12362_00-TRFE200000000000</t>
  </si>
  <si>
    <t>UP6665-PPSA12362_00-TRFE200000000000</t>
  </si>
  <si>
    <t>2023-03-06T00:00:00Z</t>
  </si>
  <si>
    <t>Transport Fever 2: Console Edition</t>
  </si>
  <si>
    <t>ADD_TO_CART:ADD_TO_CART:UP6665-PPSA12362_00-TRFE200000000000-U002:OUTRIGHT</t>
  </si>
  <si>
    <t>https://store.playstation.com/en-us/product/UP5946-PPSA09794_00-ONI0000000000001</t>
  </si>
  <si>
    <t>UP5946-PPSA09794_00-ONI0000000000001</t>
  </si>
  <si>
    <t>CLOUDED LEOPARD ENTERTAINMENT INC.</t>
  </si>
  <si>
    <t>2023-03-09T05:00:00Z</t>
  </si>
  <si>
    <t>ONI: Road to be the Mightiest Oni (PS4 &amp; PS5)</t>
  </si>
  <si>
    <t>ADD_TO_CART:ADD_TO_CART:UP5946-PPSA09794_00-ONI0000000000001-U004:OUTRIGHT</t>
  </si>
  <si>
    <t>https://store.playstation.com/en-us/product/UP3528-PPSA14233_00-0287575741419125</t>
  </si>
  <si>
    <t>UP3528-PPSA14233_00-0287575741419125</t>
  </si>
  <si>
    <t>Papetura</t>
  </si>
  <si>
    <t>ADD_TO_CART:ADD_TO_CART:UP3528-PPSA14233_00-0287575741419125-U001:OUTRIGHT</t>
  </si>
  <si>
    <t>https://store.playstation.com/en-us/product/UP4581-PPSA07148_00-TOWSPACERSCHOICE</t>
  </si>
  <si>
    <t>UP4581-PPSA07148_00-TOWSPACERSCHOICE</t>
  </si>
  <si>
    <t>2023-03-07T14:00:00Z</t>
  </si>
  <si>
    <t>The Outer Worlds: Spacer's Choice Edition</t>
  </si>
  <si>
    <t>ADD_TO_CART:ADD_TO_CART:UP4581-PPSA07148_00-TOWSPACERSCHOICE-U002</t>
  </si>
  <si>
    <t>https://store.playstation.com/en-us/product/UP2739-PPSA10405_00-7209824597506787</t>
  </si>
  <si>
    <t>UP2739-PPSA10405_00-7209824597506787</t>
  </si>
  <si>
    <t>BOHEMIA INTERACTIVE A.S.</t>
  </si>
  <si>
    <t>Someday You'll Return: Director's Cut</t>
  </si>
  <si>
    <t>ADD_TO_CART:ADD_TO_CART:UP2739-PPSA10405_00-7209824597506787-U001:OUTRIGHT</t>
  </si>
  <si>
    <t>https://store.playstation.com/en-us/product/UP6665-PPSA05058_00-CLASH00000000000</t>
  </si>
  <si>
    <t>UP6665-PPSA05058_00-CLASH00000000000</t>
  </si>
  <si>
    <t>Clash: Artifacts of Chaos</t>
  </si>
  <si>
    <t>ADD_TO_CART:ADD_TO_CART:UP6665-PPSA05058_00-CLASH00000000000-U002:OUTRIGHT</t>
  </si>
  <si>
    <t>https://store.playstation.com/en-us/product/UP1981-PPSA09135_00-SUPERCROSS6FGAME</t>
  </si>
  <si>
    <t>UP1981-PPSA09135_00-SUPERCROSS6FGAME</t>
  </si>
  <si>
    <t>Monster Energy Supercross - The Official Videogame 6 PS4 &amp; PS5</t>
  </si>
  <si>
    <t>ADD_TO_CART:ADD_TO_CART:UP1981-PPSA09135_00-SUPERCROSS6FGAME-U003:OUTRIGHT</t>
  </si>
  <si>
    <t>https://store.playstation.com/en-us/product/UP3686-PPSA03362_00-WANDERERGAMPS5NA</t>
  </si>
  <si>
    <t>UP3686-PPSA03362_00-WANDERERGAMPS5NA</t>
  </si>
  <si>
    <t>HIDDEN TRAP</t>
  </si>
  <si>
    <t>2023-03-06T10:00:00Z</t>
  </si>
  <si>
    <t>The Wanderer: Frankenstein’s Creature</t>
  </si>
  <si>
    <t>ADD_TO_CART:ADD_TO_CART:UP3686-PPSA03362_00-WANDERERGAMPS5NA-U001:OUTRIGHT</t>
  </si>
  <si>
    <t>https://store.playstation.com/en-us/product/UP4382-PPSA02842_00-TINYTROOPERSMERC</t>
  </si>
  <si>
    <t>UP4382-PPSA02842_00-TINYTROOPERSMERC</t>
  </si>
  <si>
    <t>ADD_TO_CART:ADD_TO_CART:UP4382-PPSA02842_00-TINYTROOPERSMERC-U003:OUTRIGHT</t>
  </si>
  <si>
    <t>https://store.playstation.com/en-us/product/UP0001-PPSA01396_00-RB6SIEGEDELUXE08</t>
  </si>
  <si>
    <t>UP0001-PPSA01396_00-RB6SIEGEDELUXE08</t>
  </si>
  <si>
    <t>Tom Clancy's Rainbow Six® Siege Deluxe Edition</t>
  </si>
  <si>
    <t>ADD_TO_CART:ADD_TO_CART:UP0001-PPSA01396_00-RB6SIEGEDELUXE08-U001:OUTRIGHT</t>
  </si>
  <si>
    <t>https://store.playstation.com/en-us/product/UP2005-PPSA08300_00-CIONSOFVEGA00000</t>
  </si>
  <si>
    <t>UP2005-PPSA08300_00-CIONSOFVEGA00000</t>
  </si>
  <si>
    <t>Cions of Vega PS4 &amp; PS5</t>
  </si>
  <si>
    <t>ADD_TO_CART:ADD_TO_CART:UP2005-PPSA08300_00-CIONSOFVEGA00000-U001:OUTRIGHT</t>
  </si>
  <si>
    <t>https://store.playstation.com/en-us/product/UP6665-PPSA12362_00-TRFE2DELUXE00001</t>
  </si>
  <si>
    <t>UP6665-PPSA12362_00-TRFE2DELUXE00001</t>
  </si>
  <si>
    <t>2023-03-09T09:00:00Z</t>
  </si>
  <si>
    <t>Transport Fever 2 - Deluxe Edition</t>
  </si>
  <si>
    <t>ADD_TO_CART:ADD_TO_CART:UP6665-PPSA12362_00-TRFE2DELUXE00001-U001:OUTRIGHT</t>
  </si>
  <si>
    <t>https://store.playstation.com/en-us/product/UP0001-PPSA01396_00-RB6SIEGESPOPRS08</t>
  </si>
  <si>
    <t>UP0001-PPSA01396_00-RB6SIEGESPOPRS08</t>
  </si>
  <si>
    <t>Tom Clancy's Rainbow Six® Siege Operator Edition</t>
  </si>
  <si>
    <t>ADD_TO_CART:ADD_TO_CART:UP0001-PPSA01396_00-RB6SIEGESPOPRS08-U001:OUTRIGHT</t>
  </si>
  <si>
    <t>https://store.playstation.com/en-us/product/UP4108-PPSA10279_00-APPZEROMOLDDX000</t>
  </si>
  <si>
    <t>UP4108-PPSA10279_00-APPZEROMOLDDX000</t>
  </si>
  <si>
    <t>FATAL FRAME: Mask of the Lunar Eclipse Digital Deluxe Edition (PS4 &amp; PS5)</t>
  </si>
  <si>
    <t>ADD_TO_CART:ADD_TO_CART:UP4108-PPSA10279_00-APPZEROMOLDDX000-U003:OUTRIGHT</t>
  </si>
  <si>
    <t>https://store.playstation.com/en-us/product/UP4108-PPSA10279_00-APPZEROMOL000000</t>
  </si>
  <si>
    <t>UP4108-PPSA10279_00-APPZEROMOL000000</t>
  </si>
  <si>
    <t>FATAL FRAME: Mask of the Lunar Eclipse (PS4 &amp; PS5)</t>
  </si>
  <si>
    <t>ADD_TO_CART:ADD_TO_CART:UP4108-PPSA10279_00-APPZEROMOL000000-U003:OUTRIGHT</t>
  </si>
  <si>
    <t>https://store.playstation.com/en-us/product/UP6665-PPSA05058_00-CLASHDELUXE00001</t>
  </si>
  <si>
    <t>UP6665-PPSA05058_00-CLASHDELUXE00001</t>
  </si>
  <si>
    <t>Clash - Zeno Edition</t>
  </si>
  <si>
    <t>ADD_TO_CART:ADD_TO_CART:UP6665-PPSA05058_00-CLASHDELUXE00001-U001:OUTRIGHT</t>
  </si>
  <si>
    <t>https://store.playstation.com/en-us/product/UP5358-PPSA09524_00-5750836768225709</t>
  </si>
  <si>
    <t>UP5358-PPSA09524_00-5750836768225709</t>
  </si>
  <si>
    <t>The Arcade Crew</t>
  </si>
  <si>
    <t>2023-03-09T15:00:00Z</t>
  </si>
  <si>
    <t>The Last Spell</t>
  </si>
  <si>
    <t>ADD_TO_CART:ADD_TO_CART:UP5358-PPSA09524_00-5750836768225709-U001:OUTRIGHT</t>
  </si>
  <si>
    <t>https://store.playstation.com/en-us/product/UP0182-PPSA13383_00-0656866481304864</t>
  </si>
  <si>
    <t>UP0182-PPSA13383_00-0656866481304864</t>
  </si>
  <si>
    <t>Caverns of Mars: Recharged</t>
  </si>
  <si>
    <t>ADD_TO_CART:ADD_TO_CART:UP0182-PPSA13383_00-0656866481304864-U001:OUTRIGHT</t>
  </si>
  <si>
    <t>https://store.playstation.com/en-us/product/UP3589-PPSA12364_00-4265847398224391</t>
  </si>
  <si>
    <t>UP3589-PPSA12364_00-4265847398224391</t>
  </si>
  <si>
    <t>2023-02-24T05:00:00Z</t>
  </si>
  <si>
    <t>Gamedec Definitive Edition</t>
  </si>
  <si>
    <t>ADD_TO_CART:ADD_TO_CART:UP3589-PPSA12364_00-4265847398224391-U001:OUTRIGHT</t>
  </si>
  <si>
    <t>https://store.playstation.com/en-us/product/UP6597-PPSA02669_00-RUINEDKINGLOLNA0</t>
  </si>
  <si>
    <t>UP6597-PPSA02669_00-RUINEDKINGLOLNA0</t>
  </si>
  <si>
    <t>2023-03-02T17:00:00Z</t>
  </si>
  <si>
    <t>Ruined King: A League of Legends Story™ PS4 &amp; PS5</t>
  </si>
  <si>
    <t>ADD_TO_CART:ADD_TO_CART:UP6597-PPSA02669_00-RUINEDKINGLOLNA0-U002:OUTRIGHT</t>
  </si>
  <si>
    <t>https://store.playstation.com/en-us/product/UP2005-PPSA13866_00-PGBREAKERSPLUS00</t>
  </si>
  <si>
    <t>UP2005-PPSA13866_00-PGBREAKERSPLUS00</t>
  </si>
  <si>
    <t>2023-03-02T05:00:00Z</t>
  </si>
  <si>
    <t>Pretty Girls Breakers! PLUS PS4 &amp; PS5</t>
  </si>
  <si>
    <t>ADD_TO_CART:ADD_TO_CART:UP2005-PPSA13866_00-PGBREAKERSPLUS00-U001:OUTRIGHT</t>
  </si>
  <si>
    <t>https://store.playstation.com/en-us/product/UP5756-PPSA07452_00-CLIVEWRENCHUSPS5</t>
  </si>
  <si>
    <t>UP5756-PPSA07452_00-CLIVEWRENCHUSPS5</t>
  </si>
  <si>
    <t>NUMSKULL GAMES LTD</t>
  </si>
  <si>
    <t>Clive 'N' Wrench</t>
  </si>
  <si>
    <t>ADD_TO_CART:ADD_TO_CART:UP5756-PPSA07452_00-CLIVEWRENCHUSPS5-U001:OUTRIGHT</t>
  </si>
  <si>
    <t>https://store.playstation.com/en-us/product/UP1309-PPSA04319_00-0371065290285605</t>
  </si>
  <si>
    <t>UP1309-PPSA04319_00-0371065290285605</t>
  </si>
  <si>
    <t>2023-03-01T20:00:00Z</t>
  </si>
  <si>
    <t>Instant Sports Bundle</t>
  </si>
  <si>
    <t>ADD_TO_CART:ADD_TO_CART:UP1309-PPSA04319_00-0371065290285605-U002:OUTRIGHT</t>
  </si>
  <si>
    <t>https://store.playstation.com/en-us/product/UP2205-PPSA03694_00-8409456935864872</t>
  </si>
  <si>
    <t>UP2205-PPSA03694_00-8409456935864872</t>
  </si>
  <si>
    <t>2023-03-01T05:00:00Z</t>
  </si>
  <si>
    <t>LEAP</t>
  </si>
  <si>
    <t>ADD_TO_CART:ADD_TO_CART:UP2205-PPSA03694_00-8409456935864872-U001:OUTRIGHT</t>
  </si>
  <si>
    <t>https://store.playstation.com/en-us/product/UP3003-PPSA09168_00-7285711464528987</t>
  </si>
  <si>
    <t>UP3003-PPSA09168_00-7285711464528987</t>
  </si>
  <si>
    <t>2023-02-28T05:00:00Z</t>
  </si>
  <si>
    <t>Fernbus Coach Simulator</t>
  </si>
  <si>
    <t>ADD_TO_CART:ADD_TO_CART:UP3003-PPSA09168_00-7285711464528987-U001:OUTRIGHT</t>
  </si>
  <si>
    <t>https://store.playstation.com/en-us/product/UP4729-PPSA14203_00-0441804195700567</t>
  </si>
  <si>
    <t>UP4729-PPSA14203_00-0441804195700567</t>
  </si>
  <si>
    <t>Strike Force 2 - Terrorist Hunt</t>
  </si>
  <si>
    <t>ADD_TO_CART:ADD_TO_CART:UP4729-PPSA14203_00-0441804195700567-U001:OUTRIGHT</t>
  </si>
  <si>
    <t>https://store.playstation.com/en-us/product/UP0891-PPSA10727_00-RAGAMLOOTBOXLYFE</t>
  </si>
  <si>
    <t>UP0891-PPSA10727_00-RAGAMLOOTBOXLYFE</t>
  </si>
  <si>
    <t>Lootbox Lyfe+ PS4™ &amp; PS5™</t>
  </si>
  <si>
    <t>ADD_TO_CART:ADD_TO_CART:UP0891-PPSA10727_00-RAGAMLOOTBOXLYFE-U001:OUTRIGHT</t>
  </si>
  <si>
    <t>https://store.playstation.com/en-us/product/UP3004-PPSA07227_00-CATANBOARDGAMEDX</t>
  </si>
  <si>
    <t>UP3004-PPSA07227_00-CATANBOARDGAMEDX</t>
  </si>
  <si>
    <t>2023-02-23T10:00:00Z</t>
  </si>
  <si>
    <t>CATAN® - Console Edition Deluxe PS4® &amp; PS5®</t>
  </si>
  <si>
    <t>ADD_TO_CART:ADD_TO_CART:UP3004-PPSA07227_00-CATANBOARDGAMEDX-U003:OUTRIGHT</t>
  </si>
  <si>
    <t>https://store.playstation.com/en-us/product/UP6714-PPSA08596_00-4886581446111662</t>
  </si>
  <si>
    <t>UP6714-PPSA08596_00-4886581446111662</t>
  </si>
  <si>
    <t>Scars Above</t>
  </si>
  <si>
    <t>ADD_TO_CART:ADD_TO_CART:UP6714-PPSA08596_00-4886581446111662-U001:OUTRIGHT</t>
  </si>
  <si>
    <t>https://store.playstation.com/en-us/product/UP8533-PPSA14474_00-0249082754965933</t>
  </si>
  <si>
    <t>UP8533-PPSA14474_00-0249082754965933</t>
  </si>
  <si>
    <t>2023-03-01T17:00:00Z</t>
  </si>
  <si>
    <t>Right and Down</t>
  </si>
  <si>
    <t>ADD_TO_CART:ADD_TO_CART:UP8533-PPSA14474_00-0249082754965933-U001:OUTRIGHT</t>
  </si>
  <si>
    <t>https://store.playstation.com/en-us/product/UP7237-PPSA09369_00-0578541784819803</t>
  </si>
  <si>
    <t>UP7237-PPSA09369_00-0578541784819803</t>
  </si>
  <si>
    <t>Sake LLC</t>
  </si>
  <si>
    <t>2023-02-24T17:00:00Z</t>
  </si>
  <si>
    <t>Sakeworld</t>
  </si>
  <si>
    <t>ADD_TO_CART:ADD_TO_CART:UP7237-PPSA09369_00-0578541784819803-U001:OUTRIGHT</t>
  </si>
  <si>
    <t>https://store.playstation.com/en-us/product/UP0082-PPSA09797_00-OCTOPATH2PS5N000</t>
  </si>
  <si>
    <t>UP0082-PPSA09797_00-OCTOPATH2PS5N000</t>
  </si>
  <si>
    <t>OCTOPATH TRAVELER II PS4＆PS5</t>
  </si>
  <si>
    <t>ADD_TO_CART:ADD_TO_CART:UP0082-PPSA09797_00-OCTOPATH2PS5N000-U002:OUTRIGHT</t>
  </si>
  <si>
    <t>https://store.playstation.com/en-us/product/UP6597-PPSA02669_00-RUINEDKINGDLXEDU</t>
  </si>
  <si>
    <t>UP6597-PPSA02669_00-RUINEDKINGDLXEDU</t>
  </si>
  <si>
    <t>Ruined King: A League of Legends Story™ - Deluxe Edition PS4 &amp; PS5</t>
  </si>
  <si>
    <t>ADD_TO_CART:ADD_TO_CART:UP6597-PPSA02669_00-RUINEDKINGDLXEDU-U001:OUTRIGHT</t>
  </si>
  <si>
    <t>https://store.playstation.com/en-us/product/UP2106-PPSA06283_00-FIGHTNRAGE000000</t>
  </si>
  <si>
    <t>UP2106-PPSA06283_00-FIGHTNRAGE000000</t>
  </si>
  <si>
    <t>2023-03-01T15:00:00Z</t>
  </si>
  <si>
    <t>Fight'N Rage</t>
  </si>
  <si>
    <t>ADD_TO_CART:ADD_TO_CART:UP2106-PPSA06283_00-FIGHTNRAGE000000-U001:OUTRIGHT</t>
  </si>
  <si>
    <t>https://store.playstation.com/en-us/product/UP7111-CUSA28187_00-BONPEAKCOMPLETEU</t>
  </si>
  <si>
    <t>UP7111-CUSA28187_00-BONPEAKCOMPLETEU</t>
  </si>
  <si>
    <t>Bonfire Peaks Complete Edition</t>
  </si>
  <si>
    <t>ADD_TO_CART:ADD_TO_CART:UP7111-CUSA28187_00-BONPEAKCOMPLETEU-U001:OUTRIGHT</t>
  </si>
  <si>
    <t>https://store.playstation.com/en-us/product/UP0814-PPSA06830_00-0634137796616955</t>
  </si>
  <si>
    <t>UP0814-PPSA06830_00-0634137796616955</t>
  </si>
  <si>
    <t>Path Games</t>
  </si>
  <si>
    <t>2023-03-03T05:00:00Z</t>
  </si>
  <si>
    <t>Insomnis Long Night PS5® Edition</t>
  </si>
  <si>
    <t>ADD_TO_CART:ADD_TO_CART:UP0814-PPSA06830_00-0634137796616955-U002:OUTRIGHT</t>
  </si>
  <si>
    <t>https://store.playstation.com/en-us/product/UP0814-CUSA25297_00-0766324485927897</t>
  </si>
  <si>
    <t>UP0814-CUSA25297_00-0766324485927897</t>
  </si>
  <si>
    <t>Insomnis All in 1 Pack</t>
  </si>
  <si>
    <t>ADD_TO_CART:ADD_TO_CART:UP0814-CUSA25297_00-0766324485927897-U004:OUTRIGHT</t>
  </si>
  <si>
    <t>https://store.playstation.com/en-us/product/UP1778-PPSA10974_00-BROKPS5000000000</t>
  </si>
  <si>
    <t>UP1778-PPSA10974_00-BROKPS5000000000</t>
  </si>
  <si>
    <t>Fabrice Breton trading as COWCAT</t>
  </si>
  <si>
    <t>BROK the InvestiGator PS4 &amp; PS5</t>
  </si>
  <si>
    <t>ADD_TO_CART:ADD_TO_CART:UP1778-PPSA10974_00-BROKPS5000000000-U002:OUTRIGHT</t>
  </si>
  <si>
    <t>https://store.playstation.com/en-us/product/UP2500-PPSA13609_00-US0SMILEA0000PS5</t>
  </si>
  <si>
    <t>UP2500-PPSA13609_00-US0SMILEA0000PS5</t>
  </si>
  <si>
    <t>The Smile Alchemist</t>
  </si>
  <si>
    <t>ADD_TO_CART:ADD_TO_CART:UP2500-PPSA13609_00-US0SMILEA0000PS5-U001:OUTRIGHT</t>
  </si>
  <si>
    <t>https://store.playstation.com/en-us/product/UP0891-PPSA07193_00-RATGAGUNMANTALES</t>
  </si>
  <si>
    <t>UP0891-PPSA07193_00-RATGAGUNMANTALES</t>
  </si>
  <si>
    <t>Gunman Tales PS4™ &amp; PS5™</t>
  </si>
  <si>
    <t>ADD_TO_CART:ADD_TO_CART:UP0891-PPSA07193_00-RATGAGUNMANTALES-U001:OUTRIGHT</t>
  </si>
  <si>
    <t>https://store.playstation.com/en-us/product/UP5480-PPSA06754_00-FELLOWTRAVELLER0</t>
  </si>
  <si>
    <t>UP5480-PPSA06754_00-FELLOWTRAVELLER0</t>
  </si>
  <si>
    <t>2023-03-03T08:00:00Z</t>
  </si>
  <si>
    <t>No Longer Home</t>
  </si>
  <si>
    <t>ADD_TO_CART:ADD_TO_CART:UP5480-PPSA06754_00-FELLOWTRAVELLER0-U001:OUTRIGHT</t>
  </si>
  <si>
    <t>https://store.playstation.com/en-us/product/UP3949-PPSA10470_00-9656509665050290</t>
  </si>
  <si>
    <t>UP3949-PPSA10470_00-9656509665050290</t>
  </si>
  <si>
    <t>PAPER CULT</t>
  </si>
  <si>
    <t>Bloodroots</t>
  </si>
  <si>
    <t>ADD_TO_CART:ADD_TO_CART:UP3949-PPSA10470_00-9656509665050290-U001:OUTRIGHT</t>
  </si>
  <si>
    <t>https://store.playstation.com/en-us/product/UP5099-PPSA08478_00-7979797979797979</t>
  </si>
  <si>
    <t>UP5099-PPSA08478_00-7979797979797979</t>
  </si>
  <si>
    <t>2023-02-22T05:00:00Z</t>
  </si>
  <si>
    <t>Cave Digger 2 Dig Harder (VR + non-VR)</t>
  </si>
  <si>
    <t>ADD_TO_CART:ADD_TO_CART:UP5099-PPSA08478_00-7979797979797979-U001:OUTRIGHT</t>
  </si>
  <si>
    <t>https://store.playstation.com/en-us/product/UP7103-PPSA10583_00-PPGVNANIMALLOVER</t>
  </si>
  <si>
    <t>UP7103-PPSA10583_00-PPGVNANIMALLOVER</t>
  </si>
  <si>
    <t>Animal Lover PS4 ™️ &amp; PS5 ™️</t>
  </si>
  <si>
    <t>ADD_TO_CART:ADD_TO_CART:UP7103-PPSA10583_00-PPGVNANIMALLOVER-U001:OUTRIGHT</t>
  </si>
  <si>
    <t>https://store.playstation.com/en-us/product/UP2181-PPSA13964_00-0343995460159722</t>
  </si>
  <si>
    <t>UP2181-PPSA13964_00-0343995460159722</t>
  </si>
  <si>
    <t>Awesome Asteroids</t>
  </si>
  <si>
    <t>ADD_TO_CART:ADD_TO_CART:UP2181-PPSA13964_00-0343995460159722-U003:OUTRIGHT</t>
  </si>
  <si>
    <t>https://store.playstation.com/en-us/product/UP0503-PPSA09863_00-5888097944467765</t>
  </si>
  <si>
    <t>UP0503-PPSA09863_00-5888097944467765</t>
  </si>
  <si>
    <t>OWLCHEMY LABS, INC.</t>
  </si>
  <si>
    <t>Cosmonious High</t>
  </si>
  <si>
    <t>ADD_TO_CART:ADD_TO_CART:UP0503-PPSA09863_00-5888097944467765-U002:OUTRIGHT</t>
  </si>
  <si>
    <t>https://store.playstation.com/en-us/product/UP6989-PPSA10339_00-1212267079432523</t>
  </si>
  <si>
    <t>UP6989-PPSA10339_00-1212267079432523</t>
  </si>
  <si>
    <t>2023-02-23T05:00:00Z</t>
  </si>
  <si>
    <t>Hidden Paws Mystery</t>
  </si>
  <si>
    <t>ADD_TO_CART:ADD_TO_CART:UP6989-PPSA10339_00-1212267079432523-U001:OUTRIGHT</t>
  </si>
  <si>
    <t>https://store.playstation.com/en-us/product/UP1104-PPSA09599_00-GGACPSAPP0000000</t>
  </si>
  <si>
    <t>UP1104-PPSA09599_00-GGACPSAPP0000000</t>
  </si>
  <si>
    <t>Gal Guardians: Demon Purge</t>
  </si>
  <si>
    <t>ADD_TO_CART:ADD_TO_CART:UP1104-PPSA09599_00-GGACPSAPP0000000-U001:OUTRIGHT</t>
  </si>
  <si>
    <t>https://store.playstation.com/en-us/product/UP7383-PPSA14335_00-0134808143582508</t>
  </si>
  <si>
    <t>UP7383-PPSA14335_00-0134808143582508</t>
  </si>
  <si>
    <t>Cosmo Machia Inc.</t>
  </si>
  <si>
    <t>FANTAVISION 202X</t>
  </si>
  <si>
    <t>ADD_TO_CART:ADD_TO_CART:UP7383-PPSA14335_00-0134808143582508-U002:OUTRIGHT</t>
  </si>
  <si>
    <t>https://store.playstation.com/en-us/product/UP5430-PPSA10634_00-2489336427118944</t>
  </si>
  <si>
    <t>UP5430-PPSA10634_00-2489336427118944</t>
  </si>
  <si>
    <t>Demeo</t>
  </si>
  <si>
    <t>ADD_TO_CART:ADD_TO_CART:UP5430-PPSA10634_00-2489336427118944-U002</t>
  </si>
  <si>
    <t>https://store.playstation.com/en-us/product/UP3535-PPSA12449_00-0534519505817661</t>
  </si>
  <si>
    <t>UP3535-PPSA12449_00-0534519505817661</t>
  </si>
  <si>
    <t>After the Fall® - Deluxe Edition</t>
  </si>
  <si>
    <t>ADD_TO_CART:ADD_TO_CART:UP3535-PPSA12449_00-0534519505817661-U002:OUTRIGHT</t>
  </si>
  <si>
    <t>https://store.playstation.com/en-us/product/UP3589-PPSA13560_00-0243063316325687</t>
  </si>
  <si>
    <t>UP3589-PPSA13560_00-0243063316325687</t>
  </si>
  <si>
    <t>DYSCHRONIA: Chronos Alternate Episode I</t>
  </si>
  <si>
    <t>ADD_TO_CART:ADD_TO_CART:UP3589-PPSA13560_00-0243063316325687-U001:OUTRIGHT</t>
  </si>
  <si>
    <t>https://store.playstation.com/en-us/product/UP3363-PPSA09498_00-ALTAIRBREAKERUS0</t>
  </si>
  <si>
    <t>UP3363-PPSA09498_00-ALTAIRBREAKERUS0</t>
  </si>
  <si>
    <t>Thirdverse, Co., Ltd.</t>
  </si>
  <si>
    <t>ALTAIR BREAKER</t>
  </si>
  <si>
    <t>ADD_TO_CART:ADD_TO_CART:UP3363-PPSA09498_00-ALTAIRBREAKERUS0-U001:OUTRIGHT</t>
  </si>
  <si>
    <t>https://store.playstation.com/en-us/product/UP3046-PPSA10719_00-2346428674794398</t>
  </si>
  <si>
    <t>UP3046-PPSA10719_00-2346428674794398</t>
  </si>
  <si>
    <t>Cities: VR - Enhanced Edition</t>
  </si>
  <si>
    <t>ADD_TO_CART:ADD_TO_CART:UP3046-PPSA10719_00-2346428674794398-U002</t>
  </si>
  <si>
    <t>https://store.playstation.com/en-us/product/UP3918-PPSA13386_00-0883744377329406</t>
  </si>
  <si>
    <t>UP3918-PPSA13386_00-0883744377329406</t>
  </si>
  <si>
    <t>Pontoco</t>
  </si>
  <si>
    <t>2023-02-22T13:00:00Z</t>
  </si>
  <si>
    <t>The Last Clockwinder</t>
  </si>
  <si>
    <t>ADD_TO_CART:ADD_TO_CART:UP3918-PPSA13386_00-0883744377329406-U001:OUTRIGHT</t>
  </si>
  <si>
    <t>https://store.playstation.com/en-us/product/UP7137-PPSA14248_00-0492146559940438</t>
  </si>
  <si>
    <t>UP7137-PPSA14248_00-0492146559940438</t>
  </si>
  <si>
    <t>2023-02-22T09:00:00Z</t>
  </si>
  <si>
    <t>Ragnarock</t>
  </si>
  <si>
    <t>ADD_TO_CART:ADD_TO_CART:UP7137-PPSA14248_00-0492146559940438-U001:OUTRIGHT</t>
  </si>
  <si>
    <t>https://store.playstation.com/en-us/product/UP7590-PPSA13961_00-0133297573064160</t>
  </si>
  <si>
    <t>UP7590-PPSA13961_00-0133297573064160</t>
  </si>
  <si>
    <t>Drums Rock</t>
  </si>
  <si>
    <t>ADD_TO_CART:ADD_TO_CART:UP7590-PPSA13961_00-0133297573064160-U001:OUTRIGHT</t>
  </si>
  <si>
    <t>https://store.playstation.com/en-us/product/UP5030-PPSA14342_00-0732339042516613</t>
  </si>
  <si>
    <t>UP5030-PPSA14342_00-0732339042516613</t>
  </si>
  <si>
    <t>Garden of the Sea</t>
  </si>
  <si>
    <t>ADD_TO_CART:ADD_TO_CART:UP5030-PPSA14342_00-0732339042516613-U001:OUTRIGHT</t>
  </si>
  <si>
    <t>https://store.playstation.com/en-us/product/UP3535-PPSA12449_00-4516048862547561</t>
  </si>
  <si>
    <t>UP3535-PPSA12449_00-4516048862547561</t>
  </si>
  <si>
    <t>After the Fall® - Complete Edition</t>
  </si>
  <si>
    <t>ADD_TO_CART:ADD_TO_CART:UP3535-PPSA12449_00-4516048862547561-U002:OUTRIGHT</t>
  </si>
  <si>
    <t>https://store.playstation.com/en-us/product/UP7680-PPSA11502_00-7262139651354993</t>
  </si>
  <si>
    <t>UP7680-PPSA11502_00-7262139651354993</t>
  </si>
  <si>
    <t>2023-02-23T09:00:00Z</t>
  </si>
  <si>
    <t>Planet Cube: Edge</t>
  </si>
  <si>
    <t>ADD_TO_CART:ADD_TO_CART:UP7680-PPSA11502_00-7262139651354993-U002:OUTRIGHT</t>
  </si>
  <si>
    <t>https://store.playstation.com/en-us/product/UP6665-PPSA08556_00-BB300DELUXE00002</t>
  </si>
  <si>
    <t>UP6665-PPSA08556_00-BB300DELUXE00002</t>
  </si>
  <si>
    <t>Blood Bowl 3 - Deluxe Imperial Nobility</t>
  </si>
  <si>
    <t>ADD_TO_CART:ADD_TO_CART:UP6665-PPSA08556_00-BB300DELUXE00002-U001:OUTRIGHT</t>
  </si>
  <si>
    <t>https://store.playstation.com/en-us/product/UP8437-PPSA13885_00-0913940063599855</t>
  </si>
  <si>
    <t>UP8437-PPSA13885_00-0913940063599855</t>
  </si>
  <si>
    <t>Cactus Cowboy - Plants At War</t>
  </si>
  <si>
    <t>DOWNLOAD:BACKGROUND_PURCHASE_AND_DOWNLOAD:UP8437-PPSA13885_00-0913940063599855-U001</t>
  </si>
  <si>
    <t>https://store.playstation.com/en-us/product/UP7680-CUSA38348_00-6181509390087618</t>
  </si>
  <si>
    <t>UP7680-CUSA38348_00-6181509390087618</t>
  </si>
  <si>
    <t>ADD_TO_CART:ADD_TO_CART:UP7680-CUSA38348_00-6181509390087618-U002:OUTRIGHT</t>
  </si>
  <si>
    <t>https://store.playstation.com/en-us/product/UP6665-PPSA08556_00-BB300DELUXE00003</t>
  </si>
  <si>
    <t>UP6665-PPSA08556_00-BB300DELUXE00003</t>
  </si>
  <si>
    <t>Blood Bowl 3 - Brutal Edition</t>
  </si>
  <si>
    <t>ADD_TO_CART:ADD_TO_CART:UP6665-PPSA08556_00-BB300DELUXE00003-U001:OUTRIGHT</t>
  </si>
  <si>
    <t>https://store.playstation.com/en-us/product/UP3004-PPSA07227_00-CATANBOARDGAMEPS</t>
  </si>
  <si>
    <t>UP3004-PPSA07227_00-CATANBOARDGAMEPS</t>
  </si>
  <si>
    <t>CATAN® - Console Edition PS4® &amp; PS5®</t>
  </si>
  <si>
    <t>ADD_TO_CART:ADD_TO_CART:UP3004-PPSA07227_00-CATANBOARDGAMEPS-U004:OUTRIGHT</t>
  </si>
  <si>
    <t>https://store.playstation.com/en-us/product/UP6665-PPSA08556_00-BB300DELUXE00001</t>
  </si>
  <si>
    <t>UP6665-PPSA08556_00-BB300DELUXE00001</t>
  </si>
  <si>
    <t>Blood Bowl 3 - Deluxe Black Orcs Edition</t>
  </si>
  <si>
    <t>ADD_TO_CART:ADD_TO_CART:UP6665-PPSA08556_00-BB300DELUXE00001-U001:OUTRIGHT</t>
  </si>
  <si>
    <t>https://store.playstation.com/en-us/product/UP3643-PPSA09270_00-7300135593031285</t>
  </si>
  <si>
    <t>UP3643-PPSA09270_00-7300135593031285</t>
  </si>
  <si>
    <t>Tentacular</t>
  </si>
  <si>
    <t>ADD_TO_CART:ADD_TO_CART:UP3643-PPSA09270_00-7300135593031285-U002:OUTRIGHT</t>
  </si>
  <si>
    <t>https://store.playstation.com/en-us/product/UP1983-PPSA09677_00-MOSSXMOSS2BUNDLE</t>
  </si>
  <si>
    <t>UP1983-PPSA09677_00-MOSSXMOSS2BUNDLE</t>
  </si>
  <si>
    <t>Polyarc, Inc.</t>
  </si>
  <si>
    <t>Moss and Moss: Book II Bundle</t>
  </si>
  <si>
    <t>ADD_TO_CART:ADD_TO_CART:UP1983-PPSA09677_00-MOSSXMOSS2BUNDLE-U003:OUTRIGHT</t>
  </si>
  <si>
    <t>https://store.playstation.com/en-us/product/UP6978-PPSA14219_00-0930814246230118</t>
  </si>
  <si>
    <t>UP6978-PPSA14219_00-0930814246230118</t>
  </si>
  <si>
    <t>Realities.io Inc</t>
  </si>
  <si>
    <t>Puzzling Places</t>
  </si>
  <si>
    <t>DOWNLOAD_TRIAL:BACKGROUND_PURCHASE_AND_DOWNLOAD:UP6978-PPSA14219_00-0930814246230118-U001</t>
  </si>
  <si>
    <t>https://store.playstation.com/en-us/product/UP5238-PPSA11406_00-SRPLUSGORILLAZ01</t>
  </si>
  <si>
    <t>UP5238-PPSA11406_00-SRPLUSGORILLAZ01</t>
  </si>
  <si>
    <t>Synth Riders + Gorillaz Music Pack</t>
  </si>
  <si>
    <t>ADD_TO_CART:ADD_TO_CART:UP5238-PPSA11406_00-SRPLUSGORILLAZ01-U003:OUTRIGHT</t>
  </si>
  <si>
    <t>https://store.playstation.com/en-us/product/UP7106-PPSA08255_00-8943562685177973</t>
  </si>
  <si>
    <t>UP7106-PPSA08255_00-8943562685177973</t>
  </si>
  <si>
    <t>Vankrupt Games, Inc.</t>
  </si>
  <si>
    <t>Pavlov</t>
  </si>
  <si>
    <t>ADD_TO_CART:ADD_TO_CART:UP7106-PPSA08255_00-8943562685177973-U001:OUTRIGHT</t>
  </si>
  <si>
    <t>https://store.playstation.com/en-us/product/UP5631-PPSA14266_00-0168169685233795</t>
  </si>
  <si>
    <t>UP5631-PPSA14266_00-0168169685233795</t>
  </si>
  <si>
    <t>KR Games</t>
  </si>
  <si>
    <t>Remoteness</t>
  </si>
  <si>
    <t>ADD_TO_CART:ADD_TO_CART:UP5631-PPSA14266_00-0168169685233795-U002:OUTRIGHT</t>
  </si>
  <si>
    <t>https://store.playstation.com/en-us/product/UP0751-PPSA09162_00-REZINFINITE00PS5</t>
  </si>
  <si>
    <t>UP0751-PPSA09162_00-REZINFINITE00PS5</t>
  </si>
  <si>
    <t>Rez Infinite</t>
  </si>
  <si>
    <t>ADD_TO_CART:ADD_TO_CART:UP0751-PPSA09162_00-REZINFINITE00PS5-U001:OUTRIGHT</t>
  </si>
  <si>
    <t>https://store.playstation.com/en-us/product/UP1983-PPSA09591_00-8359934314803426</t>
  </si>
  <si>
    <t>UP1983-PPSA09591_00-8359934314803426</t>
  </si>
  <si>
    <t>Moss</t>
  </si>
  <si>
    <t>ADD_TO_CART:ADD_TO_CART:UP1983-PPSA09591_00-8359934314803426-U003</t>
  </si>
  <si>
    <t>https://store.playstation.com/en-us/product/UP6514-PPSA06234_00-9783365361338862</t>
  </si>
  <si>
    <t>UP6514-PPSA06234_00-9783365361338862</t>
  </si>
  <si>
    <t>NFL PRO ERA</t>
  </si>
  <si>
    <t>ADD_TO_CART:ADD_TO_CART:UP6514-PPSA06234_00-9783365361338862-U004:OUTRIGHT</t>
  </si>
  <si>
    <t>https://store.playstation.com/en-us/product/UP1983-PPSA09677_00-1617586937196546</t>
  </si>
  <si>
    <t>UP1983-PPSA09677_00-1617586937196546</t>
  </si>
  <si>
    <t>Moss: Book II</t>
  </si>
  <si>
    <t>ADD_TO_CART:ADD_TO_CART:UP1983-PPSA09677_00-1617586937196546-U003:OUTRIGHT</t>
  </si>
  <si>
    <t>https://store.playstation.com/en-us/product/UP5634-PPSA09567_00-7849572027935265</t>
  </si>
  <si>
    <t>UP5634-PPSA09567_00-7849572027935265</t>
  </si>
  <si>
    <t>Startenders: Intergalactic Bartending</t>
  </si>
  <si>
    <t>ADD_TO_CART:ADD_TO_CART:UP5634-PPSA09567_00-7849572027935265-U001:OUTRIGHT</t>
  </si>
  <si>
    <t>https://store.playstation.com/en-us/product/UP0275-PPSA07957_00-4474344745458047</t>
  </si>
  <si>
    <t>UP0275-PPSA07957_00-4474344745458047</t>
  </si>
  <si>
    <t>FUNKTRONIC LABS INC.</t>
  </si>
  <si>
    <t>The Light Brigade</t>
  </si>
  <si>
    <t>ADD_TO_CART:ADD_TO_CART:UP0275-PPSA07957_00-4474344745458047-U002:OUTRIGHT</t>
  </si>
  <si>
    <t>https://store.playstation.com/en-us/product/UP1082-PPSA06882_00-0404582794196364</t>
  </si>
  <si>
    <t>UP1082-PPSA06882_00-0404582794196364</t>
  </si>
  <si>
    <t>Star Wars: Tales from the Galaxy's Edge - Enhanced Edition</t>
  </si>
  <si>
    <t>ADD_TO_CART:ADD_TO_CART:UP1082-PPSA06882_00-0404582794196364-U003:OUTRIGHT</t>
  </si>
  <si>
    <t>https://store.playstation.com/en-us/product/UP0170-PPSA07641_00-2867014427213696</t>
  </si>
  <si>
    <t>UP0170-PPSA07641_00-2867014427213696</t>
  </si>
  <si>
    <t>Cloudhead Games LTD</t>
  </si>
  <si>
    <t>Pistol Whip PS4 &amp; PS5</t>
  </si>
  <si>
    <t>ADD_TO_CART:ADD_TO_CART:UP0170-PPSA07641_00-2867014427213696-U001:OUTRIGHT</t>
  </si>
  <si>
    <t>https://store.playstation.com/en-us/product/UP0319-PPSA10450_00-0123456789171725</t>
  </si>
  <si>
    <t>UP0319-PPSA10450_00-0123456789171725</t>
  </si>
  <si>
    <t>17-BIT</t>
  </si>
  <si>
    <t>Song in the Smoke: Rekindled</t>
  </si>
  <si>
    <t>ADD_TO_CART:ADD_TO_CART:UP0319-PPSA10450_00-0123456789171725-U001:OUTRIGHT</t>
  </si>
  <si>
    <t>https://store.playstation.com/en-us/product/UP5238-PPSA11406_00-0563726181923383</t>
  </si>
  <si>
    <t>UP5238-PPSA11406_00-0563726181923383</t>
  </si>
  <si>
    <t>Synth Riders - Remastered Edition</t>
  </si>
  <si>
    <t>ADD_TO_CART:ADD_TO_CART:UP5238-PPSA11406_00-0563726181923383-U002:OUTRIGHT</t>
  </si>
  <si>
    <t>https://store.playstation.com/en-us/product/UP5992-PPSA13207_00-0463658556330970</t>
  </si>
  <si>
    <t>UP5992-PPSA13207_00-0463658556330970</t>
  </si>
  <si>
    <t>LES MILLS BODYCOMBAT</t>
  </si>
  <si>
    <t>ADD_TO_CART:ADD_TO_CART:UP5992-PPSA13207_00-0463658556330970-U001:OUTRIGHT</t>
  </si>
  <si>
    <t>https://store.playstation.com/en-us/product/UP4434-PPSA06986_00-THESWORDSMANPSVR</t>
  </si>
  <si>
    <t>UP4434-PPSA06986_00-THESWORDSMANPSVR</t>
  </si>
  <si>
    <t>SINN STUDIO INC.</t>
  </si>
  <si>
    <t>Swordsman VR</t>
  </si>
  <si>
    <t>ADD_TO_CART:ADD_TO_CART:UP4434-PPSA06986_00-THESWORDSMANPSVR-U004:OUTRIGHT</t>
  </si>
  <si>
    <t>https://store.playstation.com/en-us/product/UP2680-PPSA10064_00-4873227449157442</t>
  </si>
  <si>
    <t>UP2680-PPSA10064_00-4873227449157442</t>
  </si>
  <si>
    <t>Jurassic World Aftermath Collection PS4 &amp; PS5</t>
  </si>
  <si>
    <t>ADD_TO_CART:ADD_TO_CART:UP2680-PPSA10064_00-4873227449157442-U001:OUTRIGHT</t>
  </si>
  <si>
    <t>https://store.playstation.com/en-us/product/UP7389-PPSA13853_00-0582097360101182</t>
  </si>
  <si>
    <t>UP7389-PPSA13853_00-0582097360101182</t>
  </si>
  <si>
    <t>Better Than Life B.V.</t>
  </si>
  <si>
    <t>Kayak VR: Mirage</t>
  </si>
  <si>
    <t>ADD_TO_CART:ADD_TO_CART:UP7389-PPSA13853_00-0582097360101182-U003:OUTRIGHT</t>
  </si>
  <si>
    <t>https://store.playstation.com/en-us/product/UP9000-PPSA09555_00-HZVRCALLMOUNTAIN</t>
  </si>
  <si>
    <t>UP9000-PPSA09555_00-HZVRCALLMOUNTAIN</t>
  </si>
  <si>
    <t>Horizon Call of the Mountain™</t>
  </si>
  <si>
    <t>DOWNLOAD_TRIAL:BACKGROUND_PURCHASE_AND_DOWNLOAD:UP9000-PPSA09555_00-HZVRCALLMOUNTAIN-U003</t>
  </si>
  <si>
    <t>https://store.playstation.com/en-us/product/UP0503-PPSA10146_00-8159974569729169</t>
  </si>
  <si>
    <t>UP0503-PPSA10146_00-8159974569729169</t>
  </si>
  <si>
    <t>Job Simulator PS4 &amp; PS5</t>
  </si>
  <si>
    <t>ADD_TO_CART:ADD_TO_CART:UP0503-PPSA10146_00-8159974569729169-U001:OUTRIGHT</t>
  </si>
  <si>
    <t>https://store.playstation.com/en-us/product/UP0751-PPSA07923_00-TETRISEFFECT0001</t>
  </si>
  <si>
    <t>UP0751-PPSA07923_00-TETRISEFFECT0001</t>
  </si>
  <si>
    <t>Tetris® Effect: Connected</t>
  </si>
  <si>
    <t>ADD_TO_CART:ADD_TO_CART:UP0751-PPSA07923_00-TETRISEFFECT0001-U003:OUTRIGHT</t>
  </si>
  <si>
    <t>https://store.playstation.com/en-us/product/UP1713-PPSA11199_00-KATTB00000000000</t>
  </si>
  <si>
    <t>UP1713-PPSA11199_00-KATTB00000000000</t>
  </si>
  <si>
    <t>GEMDROPS, INC.</t>
  </si>
  <si>
    <t>Kizuna AI - Touch the Beat!</t>
  </si>
  <si>
    <t>ADD_TO_CART:ADD_TO_CART:UP1713-PPSA11199_00-KATTB00000000000-U001:OUTRIGHT</t>
  </si>
  <si>
    <t>https://store.playstation.com/en-us/product/UP0177-PPSA06454_00-RYUISHINDX000000</t>
  </si>
  <si>
    <t>UP0177-PPSA06454_00-RYUISHINDX000000</t>
  </si>
  <si>
    <t>2023-02-17T15:00:00Z</t>
  </si>
  <si>
    <t>Like a Dragon: Ishin! Digital Deluxe Edition PS4 &amp; PS5</t>
  </si>
  <si>
    <t>ADD_TO_CART:ADD_TO_CART:UP0177-PPSA06454_00-RYUISHINDX000000-U002:OUTRIGHT</t>
  </si>
  <si>
    <t>https://store.playstation.com/en-us/product/UP1023-CUSA34071_00-3457003887927414</t>
  </si>
  <si>
    <t>UP1023-CUSA34071_00-3457003887927414</t>
  </si>
  <si>
    <t>2023-02-21T16:00:00Z</t>
  </si>
  <si>
    <t>Harvest Moon: Back to Nature</t>
  </si>
  <si>
    <t>ADD_TO_CART:ADD_TO_CART:UP1023-CUSA34071_00-3457003887927414-U001</t>
  </si>
  <si>
    <t>https://store.playstation.com/en-us/product/UP9000-CUSA32477_00-SCUS944910000000</t>
  </si>
  <si>
    <t>UP9000-CUSA32477_00-SCUS944910000000</t>
  </si>
  <si>
    <t>The Legend of Dragoon</t>
  </si>
  <si>
    <t>ADD_TO_CART:ADD_TO_CART:UP9000-CUSA32477_00-SCUS944910000000-U001</t>
  </si>
  <si>
    <t>https://store.playstation.com/en-us/product/UP0177-PPSA06454_00-ISHIN00000000000</t>
  </si>
  <si>
    <t>UP0177-PPSA06454_00-ISHIN00000000000</t>
  </si>
  <si>
    <t>2023-02-21T15:00:00Z</t>
  </si>
  <si>
    <t>Like a Dragon: Ishin! PS4 &amp; PS5</t>
  </si>
  <si>
    <t>ADD_TO_CART:ADD_TO_CART:UP0177-PPSA06454_00-ISHIN00000000000-U002:OUTRIGHT</t>
  </si>
  <si>
    <t>https://store.playstation.com/en-us/product/UP4133-PPSA10696_00-ATOMICHEARTGAME0</t>
  </si>
  <si>
    <t>UP4133-PPSA10696_00-ATOMICHEARTGAME0</t>
  </si>
  <si>
    <t>2023-02-21T05:00:00Z</t>
  </si>
  <si>
    <t>Atomic Heart (PS4 &amp; PS5)</t>
  </si>
  <si>
    <t>ADD_TO_CART:ADD_TO_CART:UP4133-PPSA10696_00-ATOMICHEARTGAME0-U003:OUTRIGHT</t>
  </si>
  <si>
    <t>https://store.playstation.com/en-us/product/UP0964-PPSA10469_00-0859159378301341</t>
  </si>
  <si>
    <t>UP0964-PPSA10469_00-0859159378301341</t>
  </si>
  <si>
    <t>Truant Pixel, LLC</t>
  </si>
  <si>
    <t>RUNNER</t>
  </si>
  <si>
    <t>ADD_TO_CART:ADD_TO_CART:UP0964-PPSA10469_00-0859159378301341-U001:OUTRIGHT</t>
  </si>
  <si>
    <t>https://store.playstation.com/en-us/product/UP0964-PPSA11501_00-4069570327247580</t>
  </si>
  <si>
    <t>UP0964-PPSA11501_00-4069570327247580</t>
  </si>
  <si>
    <t>2MD: VR Football Unleashed ALL☆STAR</t>
  </si>
  <si>
    <t>ADD_TO_CART:ADD_TO_CART:UP0964-PPSA11501_00-4069570327247580-U001:OUTRIGHT</t>
  </si>
  <si>
    <t>https://store.playstation.com/en-us/product/UP1249-PPSA09028_00-1531594816756687</t>
  </si>
  <si>
    <t>UP1249-PPSA09028_00-1531594816756687</t>
  </si>
  <si>
    <t>2023-02-17T19:00:00Z</t>
  </si>
  <si>
    <t>Rise of Fox Hero</t>
  </si>
  <si>
    <t>ADD_TO_CART:ADD_TO_CART:UP1249-PPSA09028_00-1531594816756687-U001:OUTRIGHT</t>
  </si>
  <si>
    <t>https://store.playstation.com/en-us/product/UP4133-PPSA10696_00-ATOMICHEARTPRMED</t>
  </si>
  <si>
    <t>UP4133-PPSA10696_00-ATOMICHEARTPRMED</t>
  </si>
  <si>
    <t>Atomic Heart - Premium Edition (PS4 &amp; PS5)</t>
  </si>
  <si>
    <t>ADD_TO_CART:ADD_TO_CART:UP4133-PPSA10696_00-ATOMICHEARTPRMED-U002:OUTRIGHT</t>
  </si>
  <si>
    <t>https://store.playstation.com/en-us/product/UP9000-CUSA34855_00-SCUS944840000000</t>
  </si>
  <si>
    <t>UP9000-CUSA34855_00-SCUS944840000000</t>
  </si>
  <si>
    <t>Wild Arms 2</t>
  </si>
  <si>
    <t>ADD_TO_CART:ADD_TO_CART:UP9000-CUSA34855_00-SCUS944840000000-U002</t>
  </si>
  <si>
    <t>https://store.playstation.com/en-us/product/UP5577-PPSA10863_00-9707644340249712</t>
  </si>
  <si>
    <t>UP5577-PPSA10863_00-9707644340249712</t>
  </si>
  <si>
    <t>TRIBAND PRODUCTION</t>
  </si>
  <si>
    <t>WHAT THE BAT?</t>
  </si>
  <si>
    <t>ADD_TO_CART:ADD_TO_CART:UP5577-PPSA10863_00-9707644340249712-U001:OUTRIGHT</t>
  </si>
  <si>
    <t>https://store.playstation.com/en-us/product/UP4897-PPSA13988_00-0882196421775152</t>
  </si>
  <si>
    <t>UP4897-PPSA13988_00-0882196421775152</t>
  </si>
  <si>
    <t>XR GAMES</t>
  </si>
  <si>
    <t>Zombieland: Headshot Fever Reloaded</t>
  </si>
  <si>
    <t>ADD_TO_CART:ADD_TO_CART:UP4897-PPSA13988_00-0882196421775152-U001:OUTRIGHT</t>
  </si>
  <si>
    <t>https://store.playstation.com/en-us/product/UP4133-PPSA10696_00-ATOMICHEARTGLDED</t>
  </si>
  <si>
    <t>UP4133-PPSA10696_00-ATOMICHEARTGLDED</t>
  </si>
  <si>
    <t>Atomic Heart - Gold Edition (PS4 &amp; PS5)</t>
  </si>
  <si>
    <t>ADD_TO_CART:ADD_TO_CART:UP4133-PPSA10696_00-ATOMICHEARTGLDED-U002:OUTRIGHT</t>
  </si>
  <si>
    <t>https://store.playstation.com/en-us/product/UP1470-PPSA06602_00-SEVENDOORS000000</t>
  </si>
  <si>
    <t>UP1470-PPSA06602_00-SEVENDOORS000000</t>
  </si>
  <si>
    <t>Seven Doors</t>
  </si>
  <si>
    <t>ADD_TO_CART:ADD_TO_CART:UP1470-PPSA06602_00-SEVENDOORS000000-U001:OUTRIGHT</t>
  </si>
  <si>
    <t>https://store.playstation.com/en-us/product/UP6665-PPSA08556_00-BB30000000000000</t>
  </si>
  <si>
    <t>UP6665-PPSA08556_00-BB30000000000000</t>
  </si>
  <si>
    <t>2023-02-20T17:00:00Z</t>
  </si>
  <si>
    <t>Blood Bowl 3</t>
  </si>
  <si>
    <t>ADD_TO_CART:ADD_TO_CART:UP6665-PPSA08556_00-BB30000000000000-U001:OUTRIGHT</t>
  </si>
  <si>
    <t>https://store.playstation.com/en-us/product/UP0891-PPSA13729_00-RGCYBERHEROESARE</t>
  </si>
  <si>
    <t>UP0891-PPSA13729_00-RGCYBERHEROESARE</t>
  </si>
  <si>
    <t>2023-02-17T05:00:00Z</t>
  </si>
  <si>
    <t>CyberHeroes Arena DX PS4™ &amp; PS5™</t>
  </si>
  <si>
    <t>ADD_TO_CART:ADD_TO_CART:UP0891-PPSA13729_00-RGCYBERHEROESARE-U001:OUTRIGHT</t>
  </si>
  <si>
    <t>https://store.playstation.com/en-us/product/UP2005-PPSA10994_00-TWICEREBORN00000</t>
  </si>
  <si>
    <t>UP2005-PPSA10994_00-TWICEREBORN00000</t>
  </si>
  <si>
    <t>Twice Reborn: A Vampire Visual Novel PS4™ &amp; PS5™</t>
  </si>
  <si>
    <t>ADD_TO_CART:ADD_TO_CART:UP2005-PPSA10994_00-TWICEREBORN00000-U001:OUTRIGHT</t>
  </si>
  <si>
    <t>https://store.playstation.com/en-us/product/UP3058-PPSA13400_00-0267213248883399</t>
  </si>
  <si>
    <t>UP3058-PPSA13400_00-0267213248883399</t>
  </si>
  <si>
    <t>2023-02-18T05:00:00Z</t>
  </si>
  <si>
    <t>Violetti Goottii</t>
  </si>
  <si>
    <t>ADD_TO_CART:ADD_TO_CART:UP3058-PPSA13400_00-0267213248883399-U001:OUTRIGHT</t>
  </si>
  <si>
    <t>https://store.playstation.com/en-us/product/UP3535-PPSA14005_00-0297859396070977</t>
  </si>
  <si>
    <t>UP3535-PPSA14005_00-0297859396070977</t>
  </si>
  <si>
    <t>Unplugged - Air Guitar</t>
  </si>
  <si>
    <t>ADD_TO_CART:ADD_TO_CART:UP3535-PPSA14005_00-0297859396070977-U001:OUTRIGHT</t>
  </si>
  <si>
    <t>https://store.playstation.com/en-us/product/UP0503-PPSA10144_00-5105063509016186</t>
  </si>
  <si>
    <t>UP0503-PPSA10144_00-5105063509016186</t>
  </si>
  <si>
    <t>Vacation Simulator PS4 &amp; PS5</t>
  </si>
  <si>
    <t>ADD_TO_CART:ADD_TO_CART:UP0503-PPSA10144_00-5105063509016186-U001:OUTRIGHT</t>
  </si>
  <si>
    <t>https://store.playstation.com/en-us/product/UP0977-PPSA08311_00-4462717252188557</t>
  </si>
  <si>
    <t>UP0977-PPSA08311_00-4462717252188557</t>
  </si>
  <si>
    <t>Townsmen VR</t>
  </si>
  <si>
    <t>ADD_TO_CART:ADD_TO_CART:UP0977-PPSA08311_00-4462717252188557-U002</t>
  </si>
  <si>
    <t>https://store.playstation.com/en-us/product/UP1613-PPSA07358_00-THUMPERPS5000000</t>
  </si>
  <si>
    <t>UP1613-PPSA07358_00-THUMPERPS5000000</t>
  </si>
  <si>
    <t>Drool LLC</t>
  </si>
  <si>
    <t>Thumper PS4 &amp; PS5</t>
  </si>
  <si>
    <t>ADD_TO_CART:ADD_TO_CART:UP1613-PPSA07358_00-THUMPERPS5000000-U001:OUTRIGHT</t>
  </si>
  <si>
    <t>https://store.playstation.com/en-us/product/UP1181-PPSA12648_00-0649102901900948</t>
  </si>
  <si>
    <t>UP1181-PPSA12648_00-0649102901900948</t>
  </si>
  <si>
    <t>The Tale of Onogoro</t>
  </si>
  <si>
    <t>ADD_TO_CART:ADD_TO_CART:UP1181-PPSA12648_00-0649102901900948-U001:OUTRIGHT</t>
  </si>
  <si>
    <t>https://store.playstation.com/en-us/product/UP3165-PPSA12510_00-BIBIBIGBROOUSPS5</t>
  </si>
  <si>
    <t>UP3165-PPSA12510_00-BIBIBIGBROOUSPS5</t>
  </si>
  <si>
    <t>2023-02-17T00:00:00Z</t>
  </si>
  <si>
    <t>Bibi Blocksberg - Big Broom Race 3</t>
  </si>
  <si>
    <t>ADD_TO_CART:ADD_TO_CART:UP3165-PPSA12510_00-BIBIBIGBROOUSPS5-U001:OUTRIGHT</t>
  </si>
  <si>
    <t>https://store.playstation.com/en-us/product/UP0379-PPSA10976_00-2501734834468143</t>
  </si>
  <si>
    <t>UP0379-PPSA10976_00-2501734834468143</t>
  </si>
  <si>
    <t>JEUX KITFOX INC.</t>
  </si>
  <si>
    <t>2023-02-14T14:00:00Z</t>
  </si>
  <si>
    <t>Boyfriend Dungeon</t>
  </si>
  <si>
    <t>ADD_TO_CART:ADD_TO_CART:UP0379-PPSA10976_00-2501734834468143-U001:OUTRIGHT</t>
  </si>
  <si>
    <t>https://store.playstation.com/en-us/product/UP1181-PPSA12648_00-0730723610839821</t>
  </si>
  <si>
    <t>UP1181-PPSA12648_00-0730723610839821</t>
  </si>
  <si>
    <t>The Tale of Onogoro Soundtrack Edition</t>
  </si>
  <si>
    <t>ADD_TO_CART:ADD_TO_CART:UP1181-PPSA12648_00-0730723610839821-U001:OUTRIGHT</t>
  </si>
  <si>
    <t>https://store.playstation.com/en-us/product/UP2005-PPSA13398_00-POCKETWITCH00000</t>
  </si>
  <si>
    <t>UP2005-PPSA13398_00-POCKETWITCH00000</t>
  </si>
  <si>
    <t>2023-02-15T05:00:00Z</t>
  </si>
  <si>
    <t>Pocket Witch PS4 &amp; PS5</t>
  </si>
  <si>
    <t>ADD_TO_CART:ADD_TO_CART:UP2005-PPSA13398_00-POCKETWITCH00000-U001:OUTRIGHT</t>
  </si>
  <si>
    <t>https://store.playstation.com/en-us/product/UP1063-PPSA06590_00-GALLERIA00000001</t>
  </si>
  <si>
    <t>UP1063-PPSA06590_00-GALLERIA00000001</t>
  </si>
  <si>
    <t>2023-02-14T18:00:00Z</t>
  </si>
  <si>
    <t>Labyrinth of Galleria: The Moon Society</t>
  </si>
  <si>
    <t>ADD_TO_CART:ADD_TO_CART:UP1063-PPSA06590_00-GALLERIA00000001-U001:OUTRIGHT</t>
  </si>
  <si>
    <t>https://store.playstation.com/en-us/product/UP3643-PPSA07817_00-4807320155851529</t>
  </si>
  <si>
    <t>UP3643-PPSA07817_00-4807320155851529</t>
  </si>
  <si>
    <t>2023-02-16T17:00:00Z</t>
  </si>
  <si>
    <t>Shadow Warrior 3: Definitive Edition | PS4 &amp; PS5</t>
  </si>
  <si>
    <t>ADD_TO_CART:ADD_TO_CART:UP3643-PPSA07817_00-4807320155851529-U001:OUTRIGHT</t>
  </si>
  <si>
    <t>https://store.playstation.com/en-us/product/UP5598-PPSA13771_00-0597585909932729</t>
  </si>
  <si>
    <t>UP5598-PPSA13771_00-0597585909932729</t>
  </si>
  <si>
    <t>STARSIGN, INC.</t>
  </si>
  <si>
    <t>PARTY BINGO</t>
  </si>
  <si>
    <t>ADD_TO_CART:ADD_TO_CART:UP5598-PPSA13771_00-0597585909932729-U001:OUTRIGHT</t>
  </si>
  <si>
    <t>https://store.playstation.com/en-us/product/UP6718-PPSA12398_00-2788880025180764</t>
  </si>
  <si>
    <t>UP6718-PPSA12398_00-2788880025180764</t>
  </si>
  <si>
    <t>2023-02-16T05:00:00Z</t>
  </si>
  <si>
    <t>Alterity Experience</t>
  </si>
  <si>
    <t>ADD_TO_CART:ADD_TO_CART:UP6718-PPSA12398_00-2788880025180764-U001:OUTRIGHT</t>
  </si>
  <si>
    <t>https://store.playstation.com/en-us/product/UP6989-PPSA09846_00-1703163241811927</t>
  </si>
  <si>
    <t>UP6989-PPSA09846_00-1703163241811927</t>
  </si>
  <si>
    <t>2023-02-09T05:00:00Z</t>
  </si>
  <si>
    <t>Make the Burger</t>
  </si>
  <si>
    <t>ADD_TO_CART:ADD_TO_CART:UP6989-PPSA09846_00-1703163241811927-U001:OUTRIGHT</t>
  </si>
  <si>
    <t>https://store.playstation.com/en-us/product/UP1594-PPSA13854_00-MECHOTALES000000</t>
  </si>
  <si>
    <t>UP1594-PPSA13854_00-MECHOTALES000000</t>
  </si>
  <si>
    <t>Mecho Tales PS5 Edition</t>
  </si>
  <si>
    <t>ADD_TO_CART:ADD_TO_CART:UP1594-PPSA13854_00-MECHOTALES000000-U001:OUTRIGHT</t>
  </si>
  <si>
    <t>https://store.playstation.com/en-us/product/UP0006-PPSA07837_00-DELUXEEDITION000</t>
  </si>
  <si>
    <t>UP0006-PPSA07837_00-DELUXEEDITION000</t>
  </si>
  <si>
    <t>WILD HEARTS™ Karakuri Edition</t>
  </si>
  <si>
    <t>ADD_TO_CART:ADD_TO_CART:UP0006-PPSA07837_00-DELUXEEDITION000-U001:OUTRIGHT</t>
  </si>
  <si>
    <t>https://store.playstation.com/en-us/product/UP0006-PPSA07837_00-BOHNIGAME0000000</t>
  </si>
  <si>
    <t>UP0006-PPSA07837_00-BOHNIGAME0000000</t>
  </si>
  <si>
    <t>WILD HEARTS™ Standard Edition</t>
  </si>
  <si>
    <t>ADD_TO_CART:ADD_TO_CART:UP0006-PPSA07837_00-BOHNIGAME0000000-U001:OUTRIGHT</t>
  </si>
  <si>
    <t>https://store.playstation.com/en-us/product/UP4040-PPSA10021_00-JTTSPEMPLOYEEPS5</t>
  </si>
  <si>
    <t>UP4040-PPSA10021_00-JTTSPEMPLOYEEPS5</t>
  </si>
  <si>
    <t>2023-02-14T16:00:00Z</t>
  </si>
  <si>
    <t>Journey To The Savage Planet: Employee Of The Month</t>
  </si>
  <si>
    <t>ADD_TO_CART:ADD_TO_CART:UP4040-PPSA10021_00-JTTSPEMPLOYEEPS5-U002</t>
  </si>
  <si>
    <t>https://store.playstation.com/en-us/product/UP2500-PPSA13611_00-US0HEIRSK0000PS5</t>
  </si>
  <si>
    <t>UP2500-PPSA13611_00-US0HEIRSK0000PS5</t>
  </si>
  <si>
    <t>Heirs of the Kings</t>
  </si>
  <si>
    <t>ADD_TO_CART:ADD_TO_CART:UP2500-PPSA13611_00-US0HEIRSK0000PS5-U001:OUTRIGHT</t>
  </si>
  <si>
    <t>https://store.playstation.com/en-us/product/UP4042-PPSA08755_00-PINBALLFXPS50000</t>
  </si>
  <si>
    <t>UP4042-PPSA08755_00-PINBALLFXPS50000</t>
  </si>
  <si>
    <t>2023-02-16T09:00:00Z</t>
  </si>
  <si>
    <t>Pinball FX</t>
  </si>
  <si>
    <t>DOWNLOAD:BACKGROUND_PURCHASE_AND_DOWNLOAD:UP4042-PPSA08755_00-PINBALLFXPS50000-U001</t>
  </si>
  <si>
    <t>https://store.playstation.com/en-us/product/UP3824-PPSA05518_00-GIGANTORACER0003</t>
  </si>
  <si>
    <t>UP3824-PPSA05518_00-GIGANTORACER0003</t>
  </si>
  <si>
    <t>Gigantosaurus: Dino Kart</t>
  </si>
  <si>
    <t>ADD_TO_CART:ADD_TO_CART:UP3824-PPSA05518_00-GIGANTORACER0003-U002:OUTRIGHT</t>
  </si>
  <si>
    <t>https://store.playstation.com/en-us/product/UP4459-CUSA39627_00-TENDATESPS4SIEA0</t>
  </si>
  <si>
    <t>UP4459-CUSA39627_00-TENDATESPS4SIEA0</t>
  </si>
  <si>
    <t>2023-02-14T12:00:00Z</t>
  </si>
  <si>
    <t>UNAVAILABLE:OPEN_ERROR_DIALOG:UP4459-CUSA39627_00-TENDATESPS4SIEA0-U005</t>
  </si>
  <si>
    <t>https://store.playstation.com/en-us/product/UP6989-PPSA09503_00-2196369224635608</t>
  </si>
  <si>
    <t>UP6989-PPSA09503_00-2196369224635608</t>
  </si>
  <si>
    <t>Geometric Sniper - Blood in Paris</t>
  </si>
  <si>
    <t>ADD_TO_CART:ADD_TO_CART:UP6989-PPSA09503_00-2196369224635608-U001:OUTRIGHT</t>
  </si>
  <si>
    <t>https://store.playstation.com/en-us/product/UP7788-PPSA10599_00-SOCPS5US00000000</t>
  </si>
  <si>
    <t>UP7788-PPSA10599_00-SOCPS5US00000000</t>
  </si>
  <si>
    <t>2023-02-14T05:00:00Z</t>
  </si>
  <si>
    <t>Souls of Chronos</t>
  </si>
  <si>
    <t>ADD_TO_CART:ADD_TO_CART:UP7788-PPSA10599_00-SOCPS5US00000000-U001:OUTRIGHT</t>
  </si>
  <si>
    <t>https://store.playstation.com/en-us/product/UP0891-PPSA10169_00-GOGOPOGOGIRLRATG</t>
  </si>
  <si>
    <t>UP0891-PPSA10169_00-GOGOPOGOGIRLRATG</t>
  </si>
  <si>
    <t>2023-02-10T05:00:00Z</t>
  </si>
  <si>
    <t>Go! Go! PogoGirl</t>
  </si>
  <si>
    <t>ADD_TO_CART:ADD_TO_CART:UP0891-PPSA10169_00-GOGOPOGOGIRLRATG-U001:OUTRIGHT</t>
  </si>
  <si>
    <t>https://store.playstation.com/en-us/product/UP4139-PPSA09193_00-CITIESSKYLINESNA</t>
  </si>
  <si>
    <t>UP4139-PPSA09193_00-CITIESSKYLINESNA</t>
  </si>
  <si>
    <t>2023-02-15T09:00:00Z</t>
  </si>
  <si>
    <t>Cities: Skylines - Remastered</t>
  </si>
  <si>
    <t>ADD_TO_CART:ADD_TO_CART:UP4139-PPSA09193_00-CITIESSKYLINESNA-U001:OUTRIGHT</t>
  </si>
  <si>
    <t>https://store.playstation.com/en-us/product/UP6256-PPSA05621_00-1156300142873167</t>
  </si>
  <si>
    <t>UP6256-PPSA05621_00-1156300142873167</t>
  </si>
  <si>
    <t>110 Industries SA</t>
  </si>
  <si>
    <t>Wanted: Dead</t>
  </si>
  <si>
    <t>ADD_TO_CART:ADD_TO_CART:UP6256-PPSA05621_00-1156300142873167-U002:OUTRIGHT</t>
  </si>
  <si>
    <t>https://store.playstation.com/en-us/product/UP7626-PPSA11021_00-8217212155029214</t>
  </si>
  <si>
    <t>UP7626-PPSA11021_00-8217212155029214</t>
  </si>
  <si>
    <t>Galdra Studios ApS</t>
  </si>
  <si>
    <t>2023-02-09T17:00:00Z</t>
  </si>
  <si>
    <t>Arcadia Fallen</t>
  </si>
  <si>
    <t>ADD_TO_CART:ADD_TO_CART:UP7626-PPSA11021_00-8217212155029214-U001:OUTRIGHT</t>
  </si>
  <si>
    <t>https://store.playstation.com/en-us/product/UP1018-PPSA01593_00-HOGWARTSLGCYDELX</t>
  </si>
  <si>
    <t>UP1018-PPSA01593_00-HOGWARTSLGCYDELX</t>
  </si>
  <si>
    <t>Hogwarts Legacy: Digital Deluxe Edition</t>
  </si>
  <si>
    <t>ADD_TO_CART:ADD_TO_CART:UP1018-PPSA01593_00-HOGWARTSLGCYDELX-U003:OUTRIGHT</t>
  </si>
  <si>
    <t>https://store.playstation.com/en-us/product/UP1018-PPSA01593_00-HOGWARTSLEGACY01</t>
  </si>
  <si>
    <t>UP1018-PPSA01593_00-HOGWARTSLEGACY01</t>
  </si>
  <si>
    <t>Hogwarts Legacy PS5 Version</t>
  </si>
  <si>
    <t>ADD_TO_CART:ADD_TO_CART:UP1018-PPSA01593_00-HOGWARTSLEGACY01-U002:OUTRIGHT</t>
  </si>
  <si>
    <t>https://store.playstation.com/en-us/product/UP8121-PPSA13841_00-0074221520084845</t>
  </si>
  <si>
    <t>UP8121-PPSA13841_00-0074221520084845</t>
  </si>
  <si>
    <t>2023-01-27T05:00:00Z</t>
  </si>
  <si>
    <t>#WomenUp, Super Puzzles Dream</t>
  </si>
  <si>
    <t>ADD_TO_CART:ADD_TO_CART:UP8121-PPSA13841_00-0074221520084845-U001:OUTRIGHT</t>
  </si>
  <si>
    <t>https://store.playstation.com/en-us/product/UP6535-PPSA03594_00-4337367104000844</t>
  </si>
  <si>
    <t>UP6535-PPSA03594_00-4337367104000844</t>
  </si>
  <si>
    <t>2023-01-31T11:00:00Z</t>
  </si>
  <si>
    <t>We Were Here Forever</t>
  </si>
  <si>
    <t>ADD_TO_CART:ADD_TO_CART:UP6535-PPSA03594_00-4337367104000844-U001:OUTRIGHT</t>
  </si>
  <si>
    <t>https://store.playstation.com/en-us/product/UP0006-PPSA03845_00-BEYONDPS5GAME000</t>
  </si>
  <si>
    <t>UP0006-PPSA03845_00-BEYONDPS5GAME000</t>
  </si>
  <si>
    <t>2023-01-27T16:00:00Z</t>
  </si>
  <si>
    <t>Dead Space</t>
  </si>
  <si>
    <t>ADD_TO_CART:ADD_TO_CART:UP0006-PPSA03845_00-BEYONDPS5GAME000-U002:OUTRIGHT</t>
  </si>
  <si>
    <t>https://store.playstation.com/en-us/product/UP4256-PPSA07354_00-5464086580600573</t>
  </si>
  <si>
    <t>UP4256-PPSA07354_00-5464086580600573</t>
  </si>
  <si>
    <t>2023-02-02T00:00:00Z</t>
  </si>
  <si>
    <t>Fashion Police Squad</t>
  </si>
  <si>
    <t>ADD_TO_CART:ADD_TO_CART:UP4256-PPSA07354_00-5464086580600573-U001:OUTRIGHT</t>
  </si>
  <si>
    <t>https://store.playstation.com/en-us/product/UP2194-PPSA10093_00-PROTURKEYHUNTER1</t>
  </si>
  <si>
    <t>UP2194-PPSA10093_00-PROTURKEYHUNTER1</t>
  </si>
  <si>
    <t>PSR Outdoors</t>
  </si>
  <si>
    <t>Pro Turkey Hunting</t>
  </si>
  <si>
    <t>ADD_TO_CART:ADD_TO_CART:UP2194-PPSA10093_00-PROTURKEYHUNTER1-U002:OUTRIGHT</t>
  </si>
  <si>
    <t>https://store.playstation.com/en-us/product/UP0082-PPSA04987_00-3528315769842001</t>
  </si>
  <si>
    <t>UP0082-PPSA04987_00-3528315769842001</t>
  </si>
  <si>
    <t>2023-01-31T05:00:00Z</t>
  </si>
  <si>
    <t>PowerWash Simulator</t>
  </si>
  <si>
    <t>ADD_TO_CART:ADD_TO_CART:UP0082-PPSA04987_00-3528315769842001-U001:OUTRIGHT</t>
  </si>
  <si>
    <t>https://store.playstation.com/en-us/product/UP0006-PPSA03845_00-DSBDLXEDITION000</t>
  </si>
  <si>
    <t>UP0006-PPSA03845_00-DSBDLXEDITION000</t>
  </si>
  <si>
    <t>Dead Space Digital Deluxe Edition</t>
  </si>
  <si>
    <t>ADD_TO_CART:ADD_TO_CART:UP0006-PPSA03845_00-DSBDLXEDITION000-U002:OUTRIGHT</t>
  </si>
  <si>
    <t>https://store.playstation.com/en-us/product/UP5580-PPSA08532_00-BFIREWALLPS5SIEA</t>
  </si>
  <si>
    <t>UP5580-PPSA08532_00-BFIREWALLPS5SIEA</t>
  </si>
  <si>
    <t>All in! Games S.A.</t>
  </si>
  <si>
    <t>2023-01-30T13:00:00Z</t>
  </si>
  <si>
    <t>Backfirewall_</t>
  </si>
  <si>
    <t>ADD_TO_CART:ADD_TO_CART:UP5580-PPSA08532_00-BFIREWALLPS5SIEA-U001:OUTRIGHT</t>
  </si>
  <si>
    <t>https://store.playstation.com/en-us/product/UP1063-PPSA08832_00-RAIDENXMIKADOPS5</t>
  </si>
  <si>
    <t>UP1063-PPSA08832_00-RAIDENXMIKADOPS5</t>
  </si>
  <si>
    <t>2023-01-31T18:00:00Z</t>
  </si>
  <si>
    <t>Raiden IV x MIKADO remix</t>
  </si>
  <si>
    <t>ADD_TO_CART:ADD_TO_CART:UP1063-PPSA08832_00-RAIDENXMIKADOPS5-U002:OUTRIGHT</t>
  </si>
  <si>
    <t>https://store.playstation.com/en-us/product/UP7788-PPSA10406_00-BRUSSTPS50000000</t>
  </si>
  <si>
    <t>UP7788-PPSA10406_00-BRUSSTPS50000000</t>
  </si>
  <si>
    <t>2023-02-02T05:00:00Z</t>
  </si>
  <si>
    <t>Active DBG: Brave's Rage</t>
  </si>
  <si>
    <t>ADD_TO_CART:ADD_TO_CART:UP7788-PPSA10406_00-BRUSSTPS50000000-U001:OUTRIGHT</t>
  </si>
  <si>
    <t>https://store.playstation.com/en-us/product/UP7427-PPSA05371_00-DICEYDUNGEONS000</t>
  </si>
  <si>
    <t>UP7427-PPSA05371_00-DICEYDUNGEONS000</t>
  </si>
  <si>
    <t>Distractionware Limited</t>
  </si>
  <si>
    <t>2023-02-06T05:00:00Z</t>
  </si>
  <si>
    <t>Dicey Dungeons PS4 &amp; PS5</t>
  </si>
  <si>
    <t>ADD_TO_CART:ADD_TO_CART:UP7427-PPSA05371_00-DICEYDUNGEONS000-U001:OUTRIGHT</t>
  </si>
  <si>
    <t>https://store.playstation.com/en-us/product/UP2514-PPSA04520_00-5569621071826587</t>
  </si>
  <si>
    <t>UP2514-PPSA04520_00-5569621071826587</t>
  </si>
  <si>
    <t>2023-02-02T15:00:00Z</t>
  </si>
  <si>
    <t>Deliver Us Mars PS4 &amp; PS5</t>
  </si>
  <si>
    <t>ADD_TO_CART:ADD_TO_CART:UP2514-PPSA04520_00-5569621071826587-U002:OUTRIGHT</t>
  </si>
  <si>
    <t>https://store.playstation.com/en-us/product/UP2005-PPSA10992_00-THEREDRESSOFMIRA</t>
  </si>
  <si>
    <t>UP2005-PPSA10992_00-THEREDRESSOFMIRA</t>
  </si>
  <si>
    <t>2023-02-08T05:00:00Z</t>
  </si>
  <si>
    <t>The Redress of Mira PS4 &amp; PS5</t>
  </si>
  <si>
    <t>ADD_TO_CART:ADD_TO_CART:UP2005-PPSA10992_00-THEREDRESSOFMIRA-U001:OUTRIGHT</t>
  </si>
  <si>
    <t>https://store.playstation.com/en-us/product/UP6695-PPSA13776_00-PRINCIPMATTPS5NA</t>
  </si>
  <si>
    <t>UP6695-PPSA13776_00-PRINCIPMATTPS5NA</t>
  </si>
  <si>
    <t>2023-02-02T10:00:00Z</t>
  </si>
  <si>
    <t>A Matter of Principle</t>
  </si>
  <si>
    <t>ADD_TO_CART:ADD_TO_CART:UP6695-PPSA13776_00-PRINCIPMATTPS5NA-U001:OUTRIGHT</t>
  </si>
  <si>
    <t>https://store.playstation.com/en-us/product/UP5880-PPSA08730_00-ELEMENTALWAR0000</t>
  </si>
  <si>
    <t>UP5880-PPSA08730_00-ELEMENTALWAR0000</t>
  </si>
  <si>
    <t>2023-02-03T00:00:00Z</t>
  </si>
  <si>
    <t>Elemental War</t>
  </si>
  <si>
    <t>ADD_TO_CART:ADD_TO_CART:UP5880-PPSA08730_00-ELEMENTALWAR0000-U001:OUTRIGHT</t>
  </si>
  <si>
    <t>https://store.playstation.com/en-us/product/UP2005-PPSA09596_00-ALBACETEWARRIOR0</t>
  </si>
  <si>
    <t>UP2005-PPSA09596_00-ALBACETEWARRIOR0</t>
  </si>
  <si>
    <t>2023-02-01T05:00:00Z</t>
  </si>
  <si>
    <t>Albacete Warrior PS4 &amp; PS5</t>
  </si>
  <si>
    <t>ADD_TO_CART:ADD_TO_CART:UP2005-PPSA09596_00-ALBACETEWARRIOR0-U001:OUTRIGHT</t>
  </si>
  <si>
    <t>https://store.playstation.com/en-us/product/UP0891-PPSA10589_00-RATAGAPETSATWORK</t>
  </si>
  <si>
    <t>UP0891-PPSA10589_00-RATAGAPETSATWORK</t>
  </si>
  <si>
    <t>2023-02-03T05:00:00Z</t>
  </si>
  <si>
    <t>Pets at Work PS4™ &amp; PS5™</t>
  </si>
  <si>
    <t>ADD_TO_CART:ADD_TO_CART:UP0891-PPSA10589_00-RATAGAPETSATWORK-U001:OUTRIGHT</t>
  </si>
  <si>
    <t>https://store.playstation.com/en-us/product/UP0102-PPSA01556_00-RE7VILLAGECOMPGE</t>
  </si>
  <si>
    <t>UP0102-PPSA01556_00-RE7VILLAGECOMPGE</t>
  </si>
  <si>
    <t>2023-02-03T01:00:00Z</t>
  </si>
  <si>
    <t>Resident Evil 7 Gold Edition &amp; Village Gold Edition PS4 &amp; PS5</t>
  </si>
  <si>
    <t>ADD_TO_CART:ADD_TO_CART:UP0102-PPSA01556_00-RE7VILLAGECOMPGE-U002:OUTRIGHT</t>
  </si>
  <si>
    <t>https://store.playstation.com/en-us/product/UP7092-PPSA12253_00-9765807986352502</t>
  </si>
  <si>
    <t>UP7092-PPSA12253_00-9765807986352502</t>
  </si>
  <si>
    <t>Viridian Software Limited</t>
  </si>
  <si>
    <t>2023-02-03T15:00:00Z</t>
  </si>
  <si>
    <t>Pirated Code: Admin Edition</t>
  </si>
  <si>
    <t>ADD_TO_CART:ADD_TO_CART:UP7092-PPSA12253_00-9765807986352502-U001:OUTRIGHT</t>
  </si>
  <si>
    <t>https://store.playstation.com/en-us/product/UP3901-PPSA02856_00-SEASONGAMEPS5NA0</t>
  </si>
  <si>
    <t>UP3901-PPSA02856_00-SEASONGAMEPS5NA0</t>
  </si>
  <si>
    <t>COVALENT MEDIA</t>
  </si>
  <si>
    <t>2023-01-31T17:00:00Z</t>
  </si>
  <si>
    <t>SEASON: A letter to the future PS4 &amp; PS5</t>
  </si>
  <si>
    <t>ADD_TO_CART:ADD_TO_CART:UP3901-PPSA02856_00-SEASONGAMEPS5NA0-U002:OUTRIGHT</t>
  </si>
  <si>
    <t>https://store.playstation.com/en-us/product/UP4729-PPSA12337_00-9608901067909596</t>
  </si>
  <si>
    <t>UP4729-PPSA12337_00-9608901067909596</t>
  </si>
  <si>
    <t>Task Force Delta - Afghanistan</t>
  </si>
  <si>
    <t>ADD_TO_CART:ADD_TO_CART:UP4729-PPSA12337_00-9608901067909596-U001:OUTRIGHT</t>
  </si>
  <si>
    <t>https://store.playstation.com/en-us/product/UP6408-PPSA12427_00-1521484493728089</t>
  </si>
  <si>
    <t>UP6408-PPSA12427_00-1521484493728089</t>
  </si>
  <si>
    <t>Indie Remix Studios LLC</t>
  </si>
  <si>
    <t>Astro &amp; Suzy Go to the Beach</t>
  </si>
  <si>
    <t>ADD_TO_CART:ADD_TO_CART:UP6408-PPSA12427_00-1521484493728089-U001:OUTRIGHT</t>
  </si>
  <si>
    <t>https://store.playstation.com/en-us/product/UP0097-PPSA07819_00-7416389442364353</t>
  </si>
  <si>
    <t>UP0097-PPSA07819_00-7416389442364353</t>
  </si>
  <si>
    <t>2023-02-01T16:00:00Z</t>
  </si>
  <si>
    <t>Rhythm Sprout</t>
  </si>
  <si>
    <t>ADD_TO_CART:ADD_TO_CART:UP0097-PPSA07819_00-7416389442364353-U001:OUTRIGHT</t>
  </si>
  <si>
    <t>https://store.playstation.com/en-us/product/UP0082-PPSA03982_00-ATHIADD000000001</t>
  </si>
  <si>
    <t>UP0082-PPSA03982_00-ATHIADD000000001</t>
  </si>
  <si>
    <t>2023-01-24T05:00:00Z</t>
  </si>
  <si>
    <t>Forspoken Digital Deluxe Edition</t>
  </si>
  <si>
    <t>ADD_TO_CART:ADD_TO_CART:UP0082-PPSA03982_00-ATHIADD000000001-U003:OUTRIGHT</t>
  </si>
  <si>
    <t>https://store.playstation.com/en-us/product/UP7448-PPSA05591_00-2788042473589114</t>
  </si>
  <si>
    <t>UP7448-PPSA05591_00-2788042473589114</t>
  </si>
  <si>
    <t>Toxic Games Ltd</t>
  </si>
  <si>
    <t>2023-01-20T05:00:00Z</t>
  </si>
  <si>
    <t>Q.U.B.E. 10th Anniversary</t>
  </si>
  <si>
    <t>ADD_TO_CART:ADD_TO_CART:UP7448-PPSA05591_00-2788042473589114-U001:OUTRIGHT</t>
  </si>
  <si>
    <t>https://store.playstation.com/en-us/product/UP0031-PPSA07660_00-NEPTUNIASISTERS1</t>
  </si>
  <si>
    <t>UP0031-PPSA07660_00-NEPTUNIASISTERS1</t>
  </si>
  <si>
    <t>2023-01-24T14:00:00Z</t>
  </si>
  <si>
    <t>Neptunia: Sisters VS Sisters</t>
  </si>
  <si>
    <t>ADD_TO_CART:ADD_TO_CART:UP0031-PPSA07660_00-NEPTUNIASISTERS1-U001:OUTRIGHT</t>
  </si>
  <si>
    <t>https://store.playstation.com/en-us/product/UP2005-PPSA10524_00-SISSASPATH000000</t>
  </si>
  <si>
    <t>UP2005-PPSA10524_00-SISSASPATH000000</t>
  </si>
  <si>
    <t>2023-01-25T05:00:00Z</t>
  </si>
  <si>
    <t>Sissa's Path PS4 &amp; PS5</t>
  </si>
  <si>
    <t>ADD_TO_CART:ADD_TO_CART:UP2005-PPSA10524_00-SISSASPATH000000-U001:OUTRIGHT</t>
  </si>
  <si>
    <t>https://store.playstation.com/en-us/product/UP3165-PPSA12482_00-MEMORYAMERICAPS5</t>
  </si>
  <si>
    <t>UP3165-PPSA12482_00-MEMORYAMERICAPS5</t>
  </si>
  <si>
    <t>memory®</t>
  </si>
  <si>
    <t>ADD_TO_CART:ADD_TO_CART:UP3165-PPSA12482_00-MEMORYAMERICAPS5-U001:OUTRIGHT</t>
  </si>
  <si>
    <t>https://store.playstation.com/en-us/product/UP6856-PPSA05424_00-WWZGAME000000PS5</t>
  </si>
  <si>
    <t>UP6856-PPSA05424_00-WWZGAME000000PS5</t>
  </si>
  <si>
    <t>World War Z: Aftermath</t>
  </si>
  <si>
    <t>ADD_TO_CART:ADD_TO_CART:UP6856-PPSA05424_00-WWZGAME000000PS5-U002</t>
  </si>
  <si>
    <t>https://store.playstation.com/en-us/product/UP0102-PPSA08033_00-FULLGAME00000001</t>
  </si>
  <si>
    <t>UP0102-PPSA08033_00-FULLGAME00000001</t>
  </si>
  <si>
    <t>Monster Hunter Rise PS4 &amp; PS5</t>
  </si>
  <si>
    <t>ADD_TO_CART:ADD_TO_CART:UP0102-PPSA08033_00-FULLGAME00000001-U002:OUTRIGHT</t>
  </si>
  <si>
    <t>https://store.playstation.com/en-us/product/UP6927-PPSA08748_00-9423686890466194</t>
  </si>
  <si>
    <t>UP6927-PPSA08748_00-9423686890466194</t>
  </si>
  <si>
    <t>99 Seconds</t>
  </si>
  <si>
    <t>ADD_TO_CART:ADD_TO_CART:UP6927-PPSA08748_00-9423686890466194-U001:OUTRIGHT</t>
  </si>
  <si>
    <t>https://store.playstation.com/en-us/product/UP3252-PPSA13447_00-JANDUSOFT0000001</t>
  </si>
  <si>
    <t>UP3252-PPSA13447_00-JANDUSOFT0000001</t>
  </si>
  <si>
    <t>2023-01-26T00:00:00Z</t>
  </si>
  <si>
    <t>Hyper Shapes</t>
  </si>
  <si>
    <t>ADD_TO_CART:ADD_TO_CART:UP3252-PPSA13447_00-JANDUSOFT0000001-U001:OUTRIGHT</t>
  </si>
  <si>
    <t>https://store.playstation.com/en-us/product/UP1421-PPSA10375_00-7297541887537540</t>
  </si>
  <si>
    <t>UP1421-PPSA10375_00-7297541887537540</t>
  </si>
  <si>
    <t>Shipwreck Escape</t>
  </si>
  <si>
    <t>ADD_TO_CART:ADD_TO_CART:UP1421-PPSA10375_00-7297541887537540-U001:OUTRIGHT</t>
  </si>
  <si>
    <t>https://store.playstation.com/en-us/product/UP1681-PPSA12407_00-DEMHUN2PS522SIEA</t>
  </si>
  <si>
    <t>UP1681-PPSA12407_00-DEMHUN2PS522SIEA</t>
  </si>
  <si>
    <t>Demon Hunter: New Chapter</t>
  </si>
  <si>
    <t>DOWNLOAD_TRIAL:BACKGROUND_PURCHASE_AND_DOWNLOAD:UP1681-PPSA12407_00-DEMHUN2PS522SIEA-U001</t>
  </si>
  <si>
    <t>https://store.playstation.com/en-us/product/UP6927-PPSA09564_00-9843206954777844</t>
  </si>
  <si>
    <t>UP6927-PPSA09564_00-9843206954777844</t>
  </si>
  <si>
    <t>Rally Rock 'N Racing</t>
  </si>
  <si>
    <t>ADD_TO_CART:ADD_TO_CART:UP6927-PPSA09564_00-9843206954777844-U001:OUTRIGHT</t>
  </si>
  <si>
    <t>https://store.playstation.com/en-us/product/UP4912-PPSA09170_00-3499262888915149</t>
  </si>
  <si>
    <t>UP4912-PPSA09170_00-3499262888915149</t>
  </si>
  <si>
    <t>OmegaBot</t>
  </si>
  <si>
    <t>ADD_TO_CART:ADD_TO_CART:UP4912-PPSA09170_00-3499262888915149-U001:OUTRIGHT</t>
  </si>
  <si>
    <t>https://store.playstation.com/en-us/product/UP4660-PPSA06246_00-5779375925274179</t>
  </si>
  <si>
    <t>UP4660-PPSA06246_00-5779375925274179</t>
  </si>
  <si>
    <t>Trapped Nerve Games</t>
  </si>
  <si>
    <t>Q.U.B.E. 2 Ultimate Edition</t>
  </si>
  <si>
    <t>ADD_TO_CART:ADD_TO_CART:UP4660-PPSA06246_00-5779375925274179-U001:OUTRIGHT</t>
  </si>
  <si>
    <t>https://store.playstation.com/en-us/product/UP6856-PPSA05424_00-WWZAMDELUXE00000</t>
  </si>
  <si>
    <t>UP6856-PPSA05424_00-WWZAMDELUXE00000</t>
  </si>
  <si>
    <t>World War Z: Aftermath Deluxe Edition</t>
  </si>
  <si>
    <t>ADD_TO_CART:ADD_TO_CART:UP6856-PPSA05424_00-WWZAMDELUXE00000-U001:OUTRIGHT</t>
  </si>
  <si>
    <t>https://store.playstation.com/en-us/product/UP1681-CUSA39376_00-DEMONTALES22SIEA</t>
  </si>
  <si>
    <t>UP1681-CUSA39376_00-DEMONTALES22SIEA</t>
  </si>
  <si>
    <t>Demonic Tales Bundle</t>
  </si>
  <si>
    <t>ADD_TO_CART:ADD_TO_CART:UP1681-CUSA39376_00-DEMONTALES22SIEA-U001:OUTRIGHT</t>
  </si>
  <si>
    <t>https://store.playstation.com/en-us/product/UP0082-PPSA03982_00-ATHIA00000000001</t>
  </si>
  <si>
    <t>UP0082-PPSA03982_00-ATHIA00000000001</t>
  </si>
  <si>
    <t>Forspoken</t>
  </si>
  <si>
    <t>ADD_TO_CART:ADD_TO_CART:UP0082-PPSA03982_00-ATHIA00000000001-U002:OUTRIGHT</t>
  </si>
  <si>
    <t>https://store.playstation.com/en-us/product/UP0082-PPSA03982_00-9744752114489886</t>
  </si>
  <si>
    <t>UP0082-PPSA03982_00-9744752114489886</t>
  </si>
  <si>
    <t>Forspoken Digital Deluxe Upgrade</t>
  </si>
  <si>
    <t>ADD_TO_CART:ADD_TO_CART:UP0082-PPSA03982_00-9744752114489886-U002:OUTRIGHT</t>
  </si>
  <si>
    <t>https://store.playstation.com/en-us/product/UP0891-PPSA08994_00-WONDERLANDNIGHRG</t>
  </si>
  <si>
    <t>UP0891-PPSA08994_00-WONDERLANDNIGHRG</t>
  </si>
  <si>
    <t>Wonderland Nights: White Rabbit's Diary PS4™ &amp; PS5™</t>
  </si>
  <si>
    <t>ADD_TO_CART:ADD_TO_CART:UP0891-PPSA08994_00-WONDERLANDNIGHRG-U001:OUTRIGHT</t>
  </si>
  <si>
    <t>https://store.playstation.com/en-us/product/UP0102-PPSA08033_00-DELUXEEDITION000</t>
  </si>
  <si>
    <t>UP0102-PPSA08033_00-DELUXEEDITION000</t>
  </si>
  <si>
    <t>Monster Hunter Rise Deluxe Edition PS4 &amp; PS5</t>
  </si>
  <si>
    <t>ADD_TO_CART:ADD_TO_CART:UP0102-PPSA08033_00-DELUXEEDITION000-U002:OUTRIGHT</t>
  </si>
  <si>
    <t>https://store.playstation.com/en-us/product/UP1249-PPSA06852_00-1152199601460657</t>
  </si>
  <si>
    <t>UP1249-PPSA06852_00-1152199601460657</t>
  </si>
  <si>
    <t>2023-01-26T19:00:00Z</t>
  </si>
  <si>
    <t>Startup Company Console Edition</t>
  </si>
  <si>
    <t>ADD_TO_CART:ADD_TO_CART:UP1249-PPSA06852_00-1152199601460657-U001:OUTRIGHT</t>
  </si>
  <si>
    <t>https://store.playstation.com/en-us/product/UP6091-PPSA13859_00-WONDERBOYPS5USXX</t>
  </si>
  <si>
    <t>UP6091-PPSA13859_00-WONDERBOYPS5USXX</t>
  </si>
  <si>
    <t>Bliss Brain Corporation</t>
  </si>
  <si>
    <t>2023-01-26T05:00:00Z</t>
  </si>
  <si>
    <t>Wonder Boy Anniversary Collection</t>
  </si>
  <si>
    <t>ADD_TO_CART:ADD_TO_CART:UP6091-PPSA13859_00-WONDERBOYPS5USXX-U001:OUTRIGHT</t>
  </si>
  <si>
    <t>https://store.playstation.com/en-us/product/UP4572-PPSA01768_00-0000000000000WOA</t>
  </si>
  <si>
    <t>UP4572-PPSA01768_00-0000000000000WOA</t>
  </si>
  <si>
    <t>2023-01-26T12:00:00Z</t>
  </si>
  <si>
    <t>HITMAN World of Assassination</t>
  </si>
  <si>
    <t>ADD_TO_CART:ADD_TO_CART:UP4572-PPSA01768_00-0000000000000WOA-U001:OUTRIGHT</t>
  </si>
  <si>
    <t>https://store.playstation.com/en-us/product/UP0031-PPSA07660_00-NEPSISPS5BUNDLE1</t>
  </si>
  <si>
    <t>UP0031-PPSA07660_00-NEPSISPS5BUNDLE1</t>
  </si>
  <si>
    <t>Neptunia: Sisters VS Sisters DX Edition</t>
  </si>
  <si>
    <t>ADD_TO_CART:ADD_TO_CART:UP0031-PPSA07660_00-NEPSISPS5BUNDLE1-U004:OUTRIGHT</t>
  </si>
  <si>
    <t>https://store.playstation.com/en-us/product/UP8337-PPSA13508_00-0529408998850000</t>
  </si>
  <si>
    <t>UP8337-PPSA13508_00-0529408998850000</t>
  </si>
  <si>
    <t>JKM CORP LTD</t>
  </si>
  <si>
    <t>2023-01-17T05:00:00Z</t>
  </si>
  <si>
    <t>Shadow Gangs</t>
  </si>
  <si>
    <t>ADD_TO_CART:ADD_TO_CART:UP8337-PPSA13508_00-0529408998850000-U001:OUTRIGHT</t>
  </si>
  <si>
    <t>https://store.playstation.com/en-us/product/UP1475-PPSA08577_00-AOSTAPS5000000US</t>
  </si>
  <si>
    <t>UP1475-PPSA08577_00-AOSTAPS5000000US</t>
  </si>
  <si>
    <t>2023-01-13T05:00:00Z</t>
  </si>
  <si>
    <t>Asterix &amp; Obelix Slap Them All!</t>
  </si>
  <si>
    <t>ADD_TO_CART:ADD_TO_CART:UP1475-PPSA08577_00-AOSTAPS5000000US-U002:OUTRIGHT</t>
  </si>
  <si>
    <t>https://store.playstation.com/en-us/product/UP4133-PPSA05366_00-APLAGUEINREQBDLE</t>
  </si>
  <si>
    <t>UP4133-PPSA05366_00-APLAGUEINREQBDLE</t>
  </si>
  <si>
    <t>2023-01-18T09:00:00Z</t>
  </si>
  <si>
    <t>A Plague Tale Bundle</t>
  </si>
  <si>
    <t>ADD_TO_CART:ADD_TO_CART:UP4133-PPSA05366_00-APLAGUEINREQBDLE-U001:OUTRIGHT</t>
  </si>
  <si>
    <t>https://store.playstation.com/en-us/product/UP3165-PPSA12484_00-LUDOXXLAMERIKPS5</t>
  </si>
  <si>
    <t>UP3165-PPSA12484_00-LUDOXXLAMERIKPS5</t>
  </si>
  <si>
    <t>Ludo XXL</t>
  </si>
  <si>
    <t>ADD_TO_CART:ADD_TO_CART:UP3165-PPSA12484_00-LUDOXXLAMERIKPS5-U001:OUTRIGHT</t>
  </si>
  <si>
    <t>https://store.playstation.com/en-us/product/UP1082-CUSA33310_00-9257364461708370</t>
  </si>
  <si>
    <t>UP1082-CUSA33310_00-9257364461708370</t>
  </si>
  <si>
    <t>2023-01-17T10:00:00Z</t>
  </si>
  <si>
    <t>STAR WARS Demolition</t>
  </si>
  <si>
    <t>ADD_TO_CART:ADD_TO_CART:UP1082-CUSA33310_00-9257364461708370-U001</t>
  </si>
  <si>
    <t>https://store.playstation.com/en-us/product/UP7234-PPSA11227_00-5951690180222338</t>
  </si>
  <si>
    <t>UP7234-PPSA11227_00-5951690180222338</t>
  </si>
  <si>
    <t>2023-01-18T05:00:00Z</t>
  </si>
  <si>
    <t>Reckless auto racing</t>
  </si>
  <si>
    <t>ADD_TO_CART:ADD_TO_CART:UP7234-PPSA11227_00-5951690180222338-U001:OUTRIGHT</t>
  </si>
  <si>
    <t>https://store.playstation.com/en-us/product/UP5258-PPSA07415_00-1333533500960721</t>
  </si>
  <si>
    <t>UP5258-PPSA07415_00-1333533500960721</t>
  </si>
  <si>
    <t>Dungeon Munchies</t>
  </si>
  <si>
    <t>ADD_TO_CART:ADD_TO_CART:UP5258-PPSA07415_00-1333533500960721-U001:OUTRIGHT</t>
  </si>
  <si>
    <t>https://store.playstation.com/en-us/product/UP2005-PPSA04950_00-WINGSOFBLUESTAR0</t>
  </si>
  <si>
    <t>UP2005-PPSA04950_00-WINGSOFBLUESTAR0</t>
  </si>
  <si>
    <t>Wings of Bluestar PS4 &amp; PS5</t>
  </si>
  <si>
    <t>ADD_TO_CART:ADD_TO_CART:UP2005-PPSA04950_00-WINGSOFBLUESTAR0-U001:OUTRIGHT</t>
  </si>
  <si>
    <t>https://store.playstation.com/en-us/product/UP0814-CUSA27718_00-0356852808418928</t>
  </si>
  <si>
    <t>UP0814-CUSA27718_00-0356852808418928</t>
  </si>
  <si>
    <t>Aurora’s Journey: Lackey Edition</t>
  </si>
  <si>
    <t>ADD_TO_CART:ADD_TO_CART:UP0814-CUSA27718_00-0356852808418928-U001:OUTRIGHT</t>
  </si>
  <si>
    <t>https://store.playstation.com/en-us/product/UP4338-PPSA07845_00-34378257LOTPS5NA</t>
  </si>
  <si>
    <t>UP4338-PPSA07845_00-34378257LOTPS5NA</t>
  </si>
  <si>
    <t>The Legend of Tianding</t>
  </si>
  <si>
    <t>ADD_TO_CART:ADD_TO_CART:UP4338-PPSA07845_00-34378257LOTPS5NA-U004:OUTRIGHT</t>
  </si>
  <si>
    <t>https://store.playstation.com/en-us/product/UP9000-CUSA32473_00-SCUS944760000000</t>
  </si>
  <si>
    <t>UP9000-CUSA32473_00-SCUS944760000000</t>
  </si>
  <si>
    <t>2023-01-17T16:00:00Z</t>
  </si>
  <si>
    <t>Hot Shots Golf 2</t>
  </si>
  <si>
    <t>ADD_TO_CART:ADD_TO_CART:UP9000-CUSA32473_00-SCUS944760000000-U004</t>
  </si>
  <si>
    <t>https://store.playstation.com/en-us/product/UP0700-PPSA08084_00-DBZKTLGEDITION00</t>
  </si>
  <si>
    <t>UP0700-PPSA08084_00-DBZKTLGEDITION00</t>
  </si>
  <si>
    <t>DRAGON BALL Z: KAKAROT Legendary Edition</t>
  </si>
  <si>
    <t>ADD_TO_CART:ADD_TO_CART:UP0700-PPSA08084_00-DBZKTLGEDITION00-U001:OUTRIGHT</t>
  </si>
  <si>
    <t>https://store.playstation.com/en-us/product/UP0700-PPSA08084_00-ATREMASTER001PS5</t>
  </si>
  <si>
    <t>UP0700-PPSA08084_00-ATREMASTER001PS5</t>
  </si>
  <si>
    <t>DRAGON BALL Z: KAKAROT</t>
  </si>
  <si>
    <t>ADD_TO_CART:ADD_TO_CART:UP0700-PPSA08084_00-ATREMASTER001PS5-U003:OUTRIGHT</t>
  </si>
  <si>
    <t>https://store.playstation.com/en-us/product/UP0814-PPSA13703_00-0290781771739510</t>
  </si>
  <si>
    <t>UP0814-PPSA13703_00-0290781771739510</t>
  </si>
  <si>
    <t>2023-01-13T10:00:00Z</t>
  </si>
  <si>
    <t>Aurora’s Journey and the Pitiful Lackey</t>
  </si>
  <si>
    <t>ADD_TO_CART:ADD_TO_CART:UP0814-PPSA13703_00-0290781771739510-U001:OUTRIGHT</t>
  </si>
  <si>
    <t>https://store.playstation.com/en-us/product/UP4338-CUSA33928_00-60231808LOTPS4NA</t>
  </si>
  <si>
    <t>UP4338-CUSA33928_00-60231808LOTPS4NA</t>
  </si>
  <si>
    <t>2023-01-18T06:00:00Z</t>
  </si>
  <si>
    <t>UNAVAILABLE:OPEN_ERROR_DIALOG:UP4338-CUSA33928_00-60231808LOTPS4NA-U002</t>
  </si>
  <si>
    <t>https://store.playstation.com/en-us/product/UP0891-PPSA09606_00-RGMRSCATBETWEENW</t>
  </si>
  <si>
    <t>UP0891-PPSA09606_00-RGMRSCATBETWEENW</t>
  </si>
  <si>
    <t>Mrs.Cat Between Worlds PS4™ &amp; PS5™</t>
  </si>
  <si>
    <t>ADD_TO_CART:ADD_TO_CART:UP0891-PPSA09606_00-RGMRSCATBETWEENW-U001:OUTRIGHT</t>
  </si>
  <si>
    <t>https://store.playstation.com/en-us/product/UP0700-PPSA08084_00-DBZKDELUXEED0000</t>
  </si>
  <si>
    <t>UP0700-PPSA08084_00-DBZKDELUXEED0000</t>
  </si>
  <si>
    <t>DRAGON BALL Z: KAKAROT Deluxe Edition</t>
  </si>
  <si>
    <t>ADD_TO_CART:ADD_TO_CART:UP0700-PPSA08084_00-DBZKDELUXEED0000-U002:OUTRIGHT</t>
  </si>
  <si>
    <t>https://store.playstation.com/en-us/product/UP2060-PPSA06766_00-000000000TORTUGA</t>
  </si>
  <si>
    <t>UP2060-PPSA06766_00-000000000TORTUGA</t>
  </si>
  <si>
    <t>2023-01-19T05:00:00Z</t>
  </si>
  <si>
    <t>Tortuga - A Pirate's Tale</t>
  </si>
  <si>
    <t>ADD_TO_CART:ADD_TO_CART:UP2060-PPSA06766_00-000000000TORTUGA-U001:OUTRIGHT</t>
  </si>
  <si>
    <t>https://store.playstation.com/en-us/product/UP9000-CUSA36095_00-SCUS946400000000</t>
  </si>
  <si>
    <t>UP9000-CUSA36095_00-SCUS946400000000</t>
  </si>
  <si>
    <t>Syphon Filter 3</t>
  </si>
  <si>
    <t>ADD_TO_CART:ADD_TO_CART:UP9000-CUSA36095_00-SCUS946400000000-U001</t>
  </si>
  <si>
    <t>https://store.playstation.com/en-us/product/UP4199-PPSA04649_00-3575269706423269</t>
  </si>
  <si>
    <t>UP4199-PPSA04649_00-3575269706423269</t>
  </si>
  <si>
    <t>THE HOUSE OF THE DEAD: Remake</t>
  </si>
  <si>
    <t>ADD_TO_CART:ADD_TO_CART:UP4199-PPSA04649_00-3575269706423269-U002:OUTRIGHT</t>
  </si>
  <si>
    <t>https://store.playstation.com/en-us/product/UP0891-PPSA11270_00-TRENCHESRATALAIK</t>
  </si>
  <si>
    <t>UP0891-PPSA11270_00-TRENCHESRATALAIK</t>
  </si>
  <si>
    <t>Trenches PS4™ &amp; PS5™</t>
  </si>
  <si>
    <t>ADD_TO_CART:ADD_TO_CART:UP0891-PPSA11270_00-TRENCHESRATALAIK-U001:OUTRIGHT</t>
  </si>
  <si>
    <t>https://store.playstation.com/en-us/product/UP7494-PPSA08263_00-SANUKINC0001GCGM</t>
  </si>
  <si>
    <t>UP7494-PPSA08263_00-SANUKINC0001GCGM</t>
  </si>
  <si>
    <t>Sanuk Inc.</t>
  </si>
  <si>
    <t>2023-01-18T15:00:00Z</t>
  </si>
  <si>
    <t>Graze Counter GM</t>
  </si>
  <si>
    <t>ADD_TO_CART:ADD_TO_CART:UP7494-PPSA08263_00-SANUKINC0001GCGM-U002:OUTRIGHT</t>
  </si>
  <si>
    <t>https://store.playstation.com/en-us/product/UP5258-PPSA12230_00-6374691671740551</t>
  </si>
  <si>
    <t>UP5258-PPSA12230_00-6374691671740551</t>
  </si>
  <si>
    <t>A Space for the Unbound</t>
  </si>
  <si>
    <t>ADD_TO_CART:ADD_TO_CART:UP5258-PPSA12230_00-6374691671740551-U001</t>
  </si>
  <si>
    <t>https://store.playstation.com/en-us/product/UP8068-PPSA09757_00-0000000000000000</t>
  </si>
  <si>
    <t>UP8068-PPSA09757_00-0000000000000000</t>
  </si>
  <si>
    <t>NeverAwake</t>
  </si>
  <si>
    <t>ADD_TO_CART:ADD_TO_CART:UP8068-PPSA09757_00-0000000000000000-U001:OUTRIGHT</t>
  </si>
  <si>
    <t>https://store.playstation.com/en-us/product/UP4312-PPSA08371_00-0860961475541348</t>
  </si>
  <si>
    <t>UP4312-PPSA08371_00-0860961475541348</t>
  </si>
  <si>
    <t>2022-12-23T12:00:00Z</t>
  </si>
  <si>
    <t>Burger Fun Mini Game Bundle</t>
  </si>
  <si>
    <t>ADD_TO_CART:ADD_TO_CART:UP4312-PPSA08371_00-0860961475541348-U001:OUTRIGHT</t>
  </si>
  <si>
    <t>https://store.playstation.com/en-us/product/UP2158-PPSA08515_00-BREAKERSCOLECNA5</t>
  </si>
  <si>
    <t>UP2158-PPSA08515_00-BREAKERSCOLECNA5</t>
  </si>
  <si>
    <t>2023-01-12T05:00:00Z</t>
  </si>
  <si>
    <t>Breakers Collection</t>
  </si>
  <si>
    <t>ADD_TO_CART:ADD_TO_CART:UP2158-PPSA08515_00-BREAKERSCOLECNA5-U001:OUTRIGHT</t>
  </si>
  <si>
    <t>https://store.playstation.com/en-us/product/UP1440-CUSA34492_00-0737286987667025</t>
  </si>
  <si>
    <t>UP1440-CUSA34492_00-0737286987667025</t>
  </si>
  <si>
    <t>2023-01-11T16:00:00Z</t>
  </si>
  <si>
    <t>Children of Silentown</t>
  </si>
  <si>
    <t>UNAVAILABLE:OPEN_ERROR_DIALOG:UP1440-CUSA34492_00-0737286987667025-U002</t>
  </si>
  <si>
    <t>https://store.playstation.com/en-us/product/UP1440-PPSA08688_00-XXXXXXXXXXXXXXXX</t>
  </si>
  <si>
    <t>UP1440-PPSA08688_00-XXXXXXXXXXXXXXXX</t>
  </si>
  <si>
    <t>ADD_TO_CART:ADD_TO_CART:UP1440-PPSA08688_00-XXXXXXXXXXXXXXXX-U002:OUTRIGHT</t>
  </si>
  <si>
    <t>https://store.playstation.com/en-us/product/UP7103-PPSA13704_00-PPGSALAMANDERPTV</t>
  </si>
  <si>
    <t>UP7103-PPSA13704_00-PPGSALAMANDERPTV</t>
  </si>
  <si>
    <t>2023-01-12T07:30:00Z</t>
  </si>
  <si>
    <t>Salamander County Public Television PS4™ &amp; PS5™</t>
  </si>
  <si>
    <t>ADD_TO_CART:ADD_TO_CART:UP7103-PPSA13704_00-PPGSALAMANDERPTV-U001:OUTRIGHT</t>
  </si>
  <si>
    <t>https://store.playstation.com/en-us/product/UP2005-PPSA13318_00-BURROWFALLENBEAR</t>
  </si>
  <si>
    <t>UP2005-PPSA13318_00-BURROWFALLENBEAR</t>
  </si>
  <si>
    <t>Burrow of the Fallen Bear: A Gay Furry Visual Novel PS4 &amp; PS5</t>
  </si>
  <si>
    <t>ADD_TO_CART:ADD_TO_CART:UP2005-PPSA13318_00-BURROWFALLENBEAR-U001:OUTRIGHT</t>
  </si>
  <si>
    <t>https://store.playstation.com/en-us/product/UP7756-PPSA09959_00-8237461745851444</t>
  </si>
  <si>
    <t>UP7756-PPSA09959_00-8237461745851444</t>
  </si>
  <si>
    <t>No More 500 SARL</t>
  </si>
  <si>
    <t>2023-01-12T00:00:00Z</t>
  </si>
  <si>
    <t>Suhoshin</t>
  </si>
  <si>
    <t>ADD_TO_CART:ADD_TO_CART:UP7756-PPSA09959_00-8237461745851444-U002:OUTRIGHT</t>
  </si>
  <si>
    <t>https://store.playstation.com/en-us/product/UP1643-PPSA11496_00-KINGDOMOFAURELIA</t>
  </si>
  <si>
    <t>UP1643-PPSA11496_00-KINGDOMOFAURELIA</t>
  </si>
  <si>
    <t>2022-12-24T20:00:00Z</t>
  </si>
  <si>
    <t>Kingdom of Aurelia - Mystery of the Poisoned Dagger</t>
  </si>
  <si>
    <t>ADD_TO_CART:ADD_TO_CART:UP1643-PPSA11496_00-KINGDOMOFAURELIA-U001:OUTRIGHT</t>
  </si>
  <si>
    <t>https://store.playstation.com/en-us/product/UP1681-CUSA35687_00-9CLWARD22PS4SIEA</t>
  </si>
  <si>
    <t>UP1681-CUSA35687_00-9CLWARD22PS4SIEA</t>
  </si>
  <si>
    <t>2023-01-06T17:00:00Z</t>
  </si>
  <si>
    <t>9 Clues 2: The Ward</t>
  </si>
  <si>
    <t>DOWNLOAD_TRIAL:BACKGROUND_PURCHASE_AND_DOWNLOAD:UP1681-CUSA35687_00-9CLWARD22PS4SIEA-U001</t>
  </si>
  <si>
    <t>https://store.playstation.com/en-us/product/UP0891-PPSA10116_00-NEONSOULSRATAGAM</t>
  </si>
  <si>
    <t>UP0891-PPSA10116_00-NEONSOULSRATAGAM</t>
  </si>
  <si>
    <t>2023-01-06T05:00:00Z</t>
  </si>
  <si>
    <t>Neon Souls PS4™ &amp; PS5™</t>
  </si>
  <si>
    <t>ADD_TO_CART:ADD_TO_CART:UP0891-PPSA10116_00-NEONSOULSRATAGAM-U001:OUTRIGHT</t>
  </si>
  <si>
    <t>Url</t>
  </si>
  <si>
    <t>ID</t>
  </si>
  <si>
    <t>Name</t>
  </si>
  <si>
    <t>Is_Age_Restricted</t>
  </si>
  <si>
    <t>Active CTAL</t>
  </si>
  <si>
    <t>Star Rating</t>
  </si>
  <si>
    <t>Total Rating Count</t>
  </si>
  <si>
    <t>Release_Date</t>
  </si>
  <si>
    <t>Publisher_Name</t>
  </si>
  <si>
    <t>23:15:06Z</t>
  </si>
  <si>
    <t>19:00:31Z</t>
  </si>
  <si>
    <t>12:45:33Z</t>
  </si>
  <si>
    <t>18:25:31Z</t>
  </si>
  <si>
    <t>18:50:31Z</t>
  </si>
  <si>
    <t>08:30:31Z</t>
  </si>
  <si>
    <t>10:35:33Z</t>
  </si>
  <si>
    <t>09:50:35Z</t>
  </si>
  <si>
    <t>10:35:36Z</t>
  </si>
  <si>
    <t>Release_Time</t>
  </si>
  <si>
    <t>Grand Total</t>
  </si>
  <si>
    <t>Count of Name</t>
  </si>
  <si>
    <t>Game Publisher</t>
  </si>
  <si>
    <t>Game Star Rating</t>
  </si>
  <si>
    <t>2022</t>
  </si>
  <si>
    <t>Qtr4</t>
  </si>
  <si>
    <t>Dec</t>
  </si>
  <si>
    <t>2023</t>
  </si>
  <si>
    <t>2024</t>
  </si>
  <si>
    <t>Year</t>
  </si>
  <si>
    <t>Date</t>
  </si>
  <si>
    <t>Sum of Total Rating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</si>
</sst>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0" fillId="0" borderId="0" xfId="0" applyNumberFormat="1"/>
    <xf numFmtId="164" fontId="0" fillId="0" borderId="0" xfId="0" applyNumberFormat="1"/>
    <xf numFmtId="14" fontId="16" fillId="0" borderId="0" xfId="0" applyNumberFormat="1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85.663314467594" createdVersion="6" refreshedVersion="6" minRefreshableVersion="3" recordCount="2000">
  <cacheSource type="worksheet">
    <worksheetSource name="PS5_tb"/>
  </cacheSource>
  <cacheFields count="12">
    <cacheField name="Url" numFmtId="0">
      <sharedItems/>
    </cacheField>
    <cacheField name="ID" numFmtId="0">
      <sharedItems/>
    </cacheField>
    <cacheField name="Publisher_Name" numFmtId="0">
      <sharedItems count="518">
        <s v="Konami Digital Entertainment, Inc."/>
        <s v="astragon Entertainment GmbH"/>
        <s v="505 Games"/>
        <s v="Sony Interactive Entertainment"/>
        <s v="Bandai Namco Entertainment America Inc."/>
        <s v="Paradox Interactive"/>
        <s v="Electronic Arts Inc"/>
        <s v="IllFonic Inc."/>
        <s v="Bethesda Softworks"/>
        <s v="SEGA of America, Inc."/>
        <s v="D3PUBLISHER"/>
        <s v="Frontier Developments PLC"/>
        <s v="Aspyr Media, Inc."/>
        <s v="NACON SA"/>
        <s v="tinyBuild GAMES"/>
        <s v="THQ Nordic"/>
        <s v="Capcom U.S.A., Inc."/>
        <s v="Wired Productions"/>
        <s v="ERIK GAMES YAZILIM OYUN TEKNOLOJILERI TICARET ANONIM SIRKETI"/>
        <s v="Ratalaika Games SL"/>
        <s v="Focus Entertainment"/>
        <s v="Gaijin Distribution KFT"/>
        <s v="Entity3 Limited"/>
        <s v="Volkov Konstantin Sergeevich"/>
        <s v="Gameloft Inc."/>
        <s v="4 GLADIATORS"/>
        <s v="2K"/>
        <s v="Red Barrels"/>
        <s v="DAEDALIC ENTERTAINMENT GMBH"/>
        <s v="Team17 Software Ltd."/>
        <s v="INTERIOR NIGHT LIMITED"/>
        <s v="WEAKFISH STUDIO PUBLISHING"/>
        <s v="Somequest Sp. z o. o."/>
        <s v="NIGHT DIVE STUDIOS"/>
        <s v="Gamuzumi"/>
        <s v="ARTAX GAMES SL"/>
        <s v="2Awesome Studio  SL"/>
        <s v="SQUARE ENIX CO. LTD."/>
        <s v="Feardemic"/>
        <s v="Joindots GmbH"/>
        <s v="VERSUS EVIL, LLC."/>
        <s v="Tunermaxx Media GmbH"/>
        <s v="RED ART GAMES"/>
        <s v="Madruga Works Limited"/>
        <s v="Klabater"/>
        <s v="EastAsiaSoft"/>
        <s v="Phoenix Reborn Games"/>
        <s v="Parallel Circles Ltd"/>
        <s v="PURPLE TREE"/>
        <s v="Garage51 Entertainment S.L."/>
        <s v="7LEVELS S.A."/>
        <s v="WINKING SKYWALKER ENTERTAINMENT LIMITED"/>
        <s v="ESDigital Games LTD"/>
        <s v="VRKiwi"/>
        <s v="Smobile"/>
        <s v="Playstige Interactive"/>
        <s v="BRAIN SEAL LTD"/>
        <s v="Vertigo Games B.V"/>
        <s v="Afil Games"/>
        <s v="Microsoft Corporation"/>
        <s v="Atari Inc."/>
        <s v="TreeFall Studios L.L.C."/>
        <s v="Markt+Technik Verlag GmbH"/>
        <s v="PlayStack Limited"/>
        <s v="BeXide"/>
        <s v="Evgeniy Kolpakov t/a Sometimes You"/>
        <s v="Oiven Games"/>
        <s v="Jackbox Games"/>
        <s v="Private Division"/>
        <s v="502 Studios, SA"/>
        <s v="Kepler Interactive Limited"/>
        <s v="MY.GAMES B.V."/>
        <s v="Ubisoft Entertainment"/>
        <s v="Rhine Games"/>
        <s v="Secret Mode Limited"/>
        <s v="Merge Games Limited"/>
        <s v="Repixel8 Ltd"/>
        <s v="Kimulator's Films inc."/>
        <s v="Colossus Game Studio LTDA."/>
        <s v="NIS America Inc."/>
        <s v="SILESIA GAMES SP. Z O.O."/>
        <s v="Ziggurat Interactive, Inc."/>
        <s v="KEMCO"/>
        <s v="CREATIVE BYTES STUDIOS INC."/>
        <s v="NeocoreGames Publishing Kft."/>
        <s v="OCEAN MEDIA LLC"/>
        <s v="Entalto Games SL"/>
        <s v="Wales Interactive"/>
        <s v="www.handy-games.com GmbH"/>
        <s v="SUNSOFT (SUNCORPORATION)"/>
        <s v="Limited Run Games, Inc."/>
        <s v="AIMING INC."/>
        <s v="Aksys Games"/>
        <s v="YOGSCAST LTD"/>
        <s v="INTI CREATES CO., LTD."/>
        <s v="Kalypso Media"/>
        <s v="Astrolabe Games"/>
        <s v="WAVEOR GMBH"/>
        <s v="Puppet Combo"/>
        <s v="JoyWay LTD"/>
        <s v="URBAN WOLF GAMES INC."/>
        <s v="Cat Commandos Ltd"/>
        <s v="SUPER POWERUP GAMES, SOCIEDAD LIMITADA"/>
        <s v="Gametry sp. z o. o."/>
        <s v="VR Factory Games S.A."/>
        <s v="Mad Hook LLC"/>
        <s v="Warner Bros. Interactive"/>
        <s v="Cascadia Games LLC"/>
        <s v="Scout Game Studios Sociedad Anonima"/>
        <s v="GAMING DEV SRL"/>
        <s v="KOEI TECMO America"/>
        <s v="TOP HAT STUDIOS, INC."/>
        <s v="We Dig Games sp. z o.o."/>
        <s v="CORECELL TECHNOLOGY"/>
        <s v="Revulo Games sp. z o. o."/>
        <s v="Digerati Distribution"/>
        <s v="Cygames, Inc."/>
        <s v="Seaven Studio"/>
        <s v="Mirari &amp; Co Pty. Ltd."/>
        <s v="Wild Fields Ltd."/>
        <s v="Penguin Pop Games LLC"/>
        <s v="Riot Forge"/>
        <s v="PLAYISM"/>
        <s v="Half Mermaid Productions"/>
        <s v="Strange Games Studios, Inc."/>
        <s v="JanduSoft S.L."/>
        <s v="ROGUESIDE"/>
        <s v="ARC SYSTEM WORKS"/>
        <s v="TML-Edition GmbH"/>
        <s v="BIT PLANET GAMES LLC"/>
        <s v="Artifex Mundi"/>
        <s v="Iced Lizard Games LLC"/>
        <s v="Benoit Varasse trading as Pix Arts"/>
        <s v="Untold Tales S.A."/>
        <s v="MARCER GAMES, SL"/>
        <s v="KLUGE STRATEGIC, INC."/>
        <s v="Domynyo S.r.l."/>
        <s v="Na.p.s. Team s.n.c."/>
        <s v="Mi'pu'mi Games GmbH"/>
        <s v="Disney Interactive Studios"/>
        <s v="Frank L. Silva"/>
        <s v="BEDTIME DIGITAL GAMES"/>
        <s v="Starbreeze Publishing AB"/>
        <s v="Kistler Studios"/>
        <s v="Just for Games SAS"/>
        <s v="SOMETHING RANDOM SPÓŁKA AKCYJNA"/>
        <s v="Plug In Digital"/>
        <s v="PlayWay plc"/>
        <s v="FURYU CORP."/>
        <s v="Chorus Worldwide Games"/>
        <s v="PlaySys"/>
        <s v="PCF Group S.A."/>
        <s v="SANUK GAMES SARL"/>
        <s v="CyberConnect2"/>
        <s v="Dead Drop Studios LLC"/>
        <s v="PERPETUAL"/>
        <s v="Microids"/>
        <s v="Szilard Papp"/>
        <s v="Armin Unold"/>
        <s v="Arcade Distillery"/>
        <s v="Two Star Games LLC"/>
        <s v="The Voices Games Ltd"/>
        <s v="ForeVR Games Inc."/>
        <s v="GUMBO MACHINE, LLC"/>
        <s v="WOLF &amp; WOOD INTERACTIVE LTD."/>
        <s v="straka.studio s. r. o."/>
        <s v="Mob Entertainment, Inc."/>
        <s v="Activision"/>
        <s v="Triangle Factory"/>
        <s v="Xeneder Team"/>
        <s v="Ikimasho SAS"/>
        <s v="Sarepta Studio AS"/>
        <s v="ASSEMBLE ENTERTAINMENT GMBH"/>
        <s v="MINDSCAPE BV"/>
        <s v="Vagabond Interactive Inc."/>
        <s v="Gaming Limited"/>
        <s v="Big Cheese Studio"/>
        <s v="AEROSOFT GMBH"/>
        <s v="Damian Boczek - Gawliczek"/>
        <s v="Fallen Planet Studios LTD"/>
        <s v="NextGen Reality Pty. Ltd t/a The Binary Mill"/>
        <s v="Blue Brain Games s.r.o."/>
        <s v="IO Interactive A/S"/>
        <s v="QUByte Interactive"/>
        <s v="Rogue Games, Inc."/>
        <s v="B4T GAMES"/>
        <s v="LLC SHINYUDEN"/>
        <s v="BlitWorks"/>
        <s v="STEEL WOOL GAMES"/>
        <s v="Beat Games s.r.o."/>
        <s v="Dolores Entertainment S.L."/>
        <s v="Angry Mob Games SRL"/>
        <s v="UniqueGames Publishing GmbH"/>
        <s v="Embark Studios AB"/>
        <s v="Plow Digital, LLC DBA Plow Games"/>
        <s v="Maze Theory"/>
        <s v="Thunderful Publishing AB"/>
        <s v="Epic Games"/>
        <s v="Armor Games Inc."/>
        <s v="Maximum Entertainment"/>
        <s v="SURPRISE ATTACK DBA FELLOW TRAVELLER GAMES"/>
        <s v="Gearbox Publishing"/>
        <s v="Humble Games"/>
        <s v="Trebuchet Studio Inc."/>
        <s v="Mimimi Games GmbH"/>
        <s v="Funcom Oslo AS"/>
        <s v="Owlcat Games Ltd."/>
        <s v="Serenity Forge"/>
        <s v="Zen Studios"/>
        <s v="Moesoft Limited"/>
        <s v="North Beach Games"/>
        <s v="Innersloth LLC"/>
        <s v="Ronin Wolf Corp"/>
        <s v="OutOfTheBit Ltd"/>
        <s v="WILDCARD PROPERTIES"/>
        <s v="Skydance Interactive LLC"/>
        <s v="Headup Games GmbH &amp; Co. KG"/>
        <s v="DANGEN ENTERTAINMENT"/>
        <s v="Fabio Ferrara trading as Chubby Pixel"/>
        <s v="Blowfish Studios Pty Ltd"/>
        <s v="Soda Den LLC"/>
        <s v="CRUNCHING KOALAS SP. Z O.O."/>
        <s v="CFK Co., Ltd."/>
        <s v="Baltoro Games Sp.z o.o."/>
        <s v="Whitethorn Games, Inc."/>
        <s v="SOURCE BYTE SPÓŁKA Z OGRANICZONĄ ODPOWIEDZIALNOŚCIĄ"/>
        <s v="Woodhill Interactive AB"/>
        <s v="CREATIVE VR 3D"/>
        <s v="Ripstone LTD"/>
        <s v="GAME ARTS Co., Ltd."/>
        <s v="Lillymo Games Incorporated"/>
        <s v="Coatsink Software Ltd"/>
        <s v="ININ"/>
        <s v="Mighty Coconut, LLC"/>
        <s v="David Grof"/>
        <s v="SCREENWAVE MEDIA"/>
        <s v="DX Gameworks LLC"/>
        <s v="Mi Hiepa Scout Ltd"/>
        <s v="Apricot Heart Studios LLC"/>
        <s v="GAMEMILL ENTERTAINMENT"/>
        <s v="The Munky, LLC"/>
        <s v="Bungarra Software Pty Ltd"/>
        <s v="Outright Games LLC"/>
        <s v="Sergio Escanciano Arribas as Tenebris Studio"/>
        <s v="Set Sail Games LLC"/>
        <s v="MP2 Games ApS"/>
        <s v="Devolver Digital"/>
        <s v="Play On Worlds LLC"/>
        <s v="CYGNUS ENTERTAINMENT LLC"/>
        <s v="GIANTS Software"/>
        <s v="Expansive Worlds AB"/>
        <s v="Saber Interactive, Inc"/>
        <s v="Alientrap Games Inc"/>
        <s v="POPPY WORKS."/>
        <s v="Stalwart Games, LLC"/>
        <s v="Gammera Nest SL"/>
        <s v="PM Studios, Inc."/>
        <s v="Gaming Factory S.A."/>
        <s v="FoamPunch BV"/>
        <s v="Battle Geek Plus L.L.C."/>
        <s v="Ravenscourt"/>
        <s v="11 Bit Studios S.A."/>
        <s v="Annapurna Interactive"/>
        <s v="Dark Point Games S.A."/>
        <s v="Cactus VR Studios"/>
        <s v="Flashbulb Games"/>
        <s v="WELL TOLD ENTERTAINMENT"/>
        <s v="DON'T NOD ENTERTAINMENT"/>
        <s v="e-llusiontertainment"/>
        <s v="TeamKill Media LLC"/>
        <s v="StatusPro, Inc"/>
        <s v="Fast Travel Games AB"/>
        <s v="Lowbirth Games Inc."/>
        <s v="Bruner House"/>
        <s v="Sony Pictures Virtual Reality (SPVR)"/>
        <s v="SOEDESCO Publishing"/>
        <s v="Archiact Interactive Ltd"/>
        <s v="Dovetail Games"/>
        <s v="Wild River Games"/>
        <s v="PQUBE LTD"/>
        <s v="Coconut Island Games"/>
        <s v="Hyperstrange Sp. z o.o."/>
        <s v="Worm Club Pty Ltd"/>
        <s v="Crazysoft Limited"/>
        <s v="KZ Games Pty Ltd"/>
        <s v="Phoenixx Inc."/>
        <s v="ZADBOX ENTERTAINMENT LIMITED"/>
        <s v="ACQUIRE CORP."/>
        <s v="Firestoke Group Limited"/>
        <s v="Milestone"/>
        <s v="Freedom! Games"/>
        <s v="Cmoar Studio"/>
        <s v="Blue Isle Studios"/>
        <s v="Good Shepherd Entertainment"/>
        <s v="Prime Matter"/>
        <s v="Khosouf Studio Middle East FZ LLC"/>
        <s v="Bigben Interactive"/>
        <s v="Jozef Debecki"/>
        <s v="DIE GUTE FABRIK ApS"/>
        <s v="WANADEV EURL"/>
        <s v="RAW FURY"/>
        <s v="CI Games S.A."/>
        <s v="Curve Digital"/>
        <s v="Vertical Robot S.L."/>
        <s v="Lasse Zacho Malver trading as Malvzach Games"/>
        <s v="DANIEL WENGENROTH"/>
        <s v="FLYHIGH WORKS CO., LTD."/>
        <s v="COGNOSPHERE PTE. LTD."/>
        <s v="PLAYTONIC LTD"/>
        <s v="RESOLUTION GAMES"/>
        <s v="Hound Picked Ltd"/>
        <s v="ODDERS LAB"/>
        <s v="Ohhio s.r.o."/>
        <s v="SELECTAVISION, S.L.U."/>
        <s v="Squanch Games, Inc."/>
        <s v="Arvore Immersive Experiences, LLC"/>
        <s v="Snow Day Software LLC"/>
        <s v="Aldin Dynamics, ehf."/>
        <s v="Clockwork Origins"/>
        <s v="BlitWorks Publishing, S.L."/>
        <s v="Ravenage LLC"/>
        <s v="PIXEL REEF"/>
        <s v="Kwalee Ltd"/>
        <s v="Natsume Inc."/>
        <s v="PLAION"/>
        <s v="NEOWIZ"/>
        <s v="Twin Sails Interactive"/>
        <s v="CharacterBank Inc."/>
        <s v="Guangzhou Node Information Technology Co.,Ltd"/>
        <s v="Invincible Cat Sarl"/>
        <s v="SUMALAB DIGITAL S.L.N.E."/>
        <s v="TMG Studios B.V."/>
        <s v="bucketplay inc."/>
        <s v="Abhinav Chokhavatia trading as Zatun"/>
        <s v="Akupara Games, LLC"/>
        <s v="Aeternum Game Studios S.L"/>
        <s v="Hailstorm Games Inc."/>
        <s v="Lightwood Games"/>
        <s v="ZEROUNO GAMES"/>
        <s v="Zeboyd Digital Entertainment LLC"/>
        <s v="Panic"/>
        <s v="Marvelous USA (XSEED)"/>
        <s v="Studio Sai, Co"/>
        <s v="Team Reptile B.V."/>
        <s v="Meridiem Games S.L"/>
        <s v="Larian Studios Games Ltd"/>
        <s v="Jumpship Limited"/>
        <s v="WayForward Technologies"/>
        <s v="Smilegate Entertainment"/>
        <s v="KO-OP MODE INC."/>
        <s v="INVADER STUDIOS S.R.L."/>
        <s v="MIGHTY YELL STUDIOS INC."/>
        <s v="Pentadimensional Games, SL"/>
        <s v="Digital Eclipse Entertainment Partners Co."/>
        <s v="SABOTAGE STUDIO INC"/>
        <s v="QUANTIC DREAM sa"/>
        <s v="HEADBANG CLUB"/>
        <s v="FMV Interactive Studio LLC"/>
        <s v="Rebellion"/>
        <s v="Flux Game Studio"/>
        <s v="DOTEMU"/>
        <s v="NO MORE ROBOTS"/>
        <s v="GUN MEDIA HOLDINGS, INC"/>
        <s v="Digital Extremes"/>
        <s v="OUTSIDEIN ENTERTAINMENT"/>
        <s v="ROCKFISH Games GmbH"/>
        <s v="MARBLE IT UP LLC"/>
        <s v="Fantastico Studio srl"/>
        <s v="Perfect World Games"/>
        <s v="SKYBOUND INTERACTIVE LLC"/>
        <s v="Draknek Limited"/>
        <s v="WONDERLAND KAZAKIRI INC."/>
        <s v="MONSTER GAMES"/>
        <s v="INTENSE Co.,ltd."/>
        <s v="Q-GAMES LTD."/>
        <s v="INCUVO S.A."/>
        <s v="Visai Games Inc."/>
        <s v="Ralitza Borisova Hristova trading as D-Lo Games"/>
        <s v="FDG Entertainment GmbH &amp; Co.KG"/>
        <s v="FIREPROOF STUDIOS LIMITED"/>
        <s v="Telltale"/>
        <s v="VIRTUAL MEDICINE, S.R.O."/>
        <s v="2PT PTY LTD"/>
        <s v="FROGWARES IRELAND LTD"/>
        <s v="CHIBIG, S.L.U."/>
        <s v="EXOR Studios"/>
        <s v="Badri Bebua t/a Badri Bebua"/>
        <s v="Grimorio of Games S.L."/>
        <s v="Shanghai Hode Information Technology Co.,Ltd."/>
        <s v="subSilico"/>
        <s v="Triternion"/>
        <s v="The Quantum Astrophysicists Guild"/>
        <s v="Iron Stomach LLC"/>
        <s v="Roflcopter Ink GmbH"/>
        <s v="NETEASE INTERACTIVE ENTERTAINMENT PTE.LTD"/>
        <s v="Netflix"/>
        <s v="FOREVER ENTERTAINMENT S. A."/>
        <s v="NDREAMS LTD"/>
        <s v="Tequila Works S.L."/>
        <s v="Motion Twin SARL"/>
        <s v="SOFT SOURCE PTE LTD"/>
        <s v="Shueisha Games Inc."/>
        <s v="Skill Prepare LLC"/>
        <s v="Hi-Rez Studios"/>
        <s v="RapidEyeMovers Ltd."/>
        <s v="Gamepoch, Inc."/>
        <s v="Tunnel Vision srl"/>
        <s v="Super Rare Games Limited"/>
        <s v="Pixel Magnet O E"/>
        <s v="CYBORN BVBA"/>
        <s v="HONG KONG SAKURA GAME LIMITED"/>
        <s v="Bloober Team"/>
        <s v="Megalithic Mainframe, L.L.C."/>
        <s v="Candymakers srls"/>
        <s v="Cellar Door Games"/>
        <s v="Schell Games LLC"/>
        <s v="Blizzard Entertainment, Inc."/>
        <s v="CD PROJEKT SA"/>
        <s v="TRIPP, LLC"/>
        <s v="Single Step Games, LLC"/>
        <s v="3GOO K.K."/>
        <s v="MILKSTONE STUDIOS SL"/>
        <s v="10tons Ltd."/>
        <s v="NECO SOFTWARE"/>
        <s v="Glass Bottom Games"/>
        <s v="Broken Rules Interactive Media GmbH"/>
        <s v="CATNESS GAME STUDIOS SL"/>
        <s v="ARTE FRANCE SA"/>
        <s v="Means Interactive, LLC"/>
        <s v="Destructive Creations Sp z.o.o"/>
        <s v="Big Way LLC"/>
        <s v="Studio 8ight OU"/>
        <s v="White Door Games, SL"/>
        <s v="Rainy Night Creations"/>
        <s v="Normal VR, LLC"/>
        <s v="DESTINYbit S.r.l."/>
        <s v="HERO CONCEPT"/>
        <s v="Rainy Frog Co. Ltd"/>
        <s v="SNEG Ltd"/>
        <s v="My World srls"/>
        <s v="Cherry Pop Games"/>
        <s v="Enhance Games"/>
        <s v="Binary Haze Interective"/>
        <s v="Meta4 Interactive Inc."/>
        <s v="Keen Software House s.r.o."/>
        <s v="AMATA K.K."/>
        <s v="Toplitz Productions"/>
        <s v="LUCKY VR INC."/>
        <s v="Odyssey Interactive Inc."/>
        <s v="Capybara Games"/>
        <s v="TATE MULTIMEDIA"/>
        <s v="Open Lab S.R.L."/>
        <s v="Enerton Alexandre De Castro"/>
        <s v="Idea Factory International Inc."/>
        <s v="Shin'en Multimedia Gmbh"/>
        <s v="Mass Creation"/>
        <s v="Dear Villagers"/>
        <s v="Interactive Dreams Limited"/>
        <s v="Embers SAS"/>
        <s v="Deep Silver"/>
        <s v="Mojang"/>
        <s v="NEON DOCTRINE"/>
        <s v="FusionPlay GmbH"/>
        <s v="D'Avekki Studios Limited"/>
        <s v="VELAN STUDIOS"/>
        <s v="Behaviour Interactive Inc."/>
        <s v="Survios, Inc."/>
        <s v="Frozen Pixel d.o.o."/>
        <s v="VRMonkey"/>
        <s v="Tripwire Interactive"/>
        <s v="Running With Scissors Studios LLC"/>
        <s v="Supermassive Games Ltd"/>
        <s v="The Pixel Hunt SAS"/>
        <s v="Ichigoichie AB"/>
        <s v="2124 Publishing"/>
        <s v="CLOUDED LEOPARD ENTERTAINMENT INC."/>
        <s v="BOHEMIA INTERACTIVE A.S."/>
        <s v="HIDDEN TRAP"/>
        <s v="The Arcade Crew"/>
        <s v="NUMSKULL GAMES LTD"/>
        <s v="Sake LLC"/>
        <s v="Path Games"/>
        <s v="Fabrice Breton trading as COWCAT"/>
        <s v="PAPER CULT"/>
        <s v="OWLCHEMY LABS, INC."/>
        <s v="Cosmo Machia Inc."/>
        <s v="Thirdverse, Co., Ltd."/>
        <s v="Pontoco"/>
        <s v="Polyarc, Inc."/>
        <s v="Realities.io Inc"/>
        <s v="Vankrupt Games, Inc."/>
        <s v="KR Games"/>
        <s v="FUNKTRONIC LABS INC."/>
        <s v="Cloudhead Games LTD"/>
        <s v="17-BIT"/>
        <s v="SINN STUDIO INC."/>
        <s v="Better Than Life B.V."/>
        <s v="GEMDROPS, INC."/>
        <s v="Truant Pixel, LLC"/>
        <s v="TRIBAND PRODUCTION"/>
        <s v="XR GAMES"/>
        <s v="Drool LLC"/>
        <s v="JEUX KITFOX INC."/>
        <s v="STARSIGN, INC."/>
        <s v="110 Industries SA"/>
        <s v="Galdra Studios ApS"/>
        <s v="PSR Outdoors"/>
        <s v="All in! Games S.A."/>
        <s v="Distractionware Limited"/>
        <s v="Viridian Software Limited"/>
        <s v="COVALENT MEDIA"/>
        <s v="Indie Remix Studios LLC"/>
        <s v="Toxic Games Ltd"/>
        <s v="Trapped Nerve Games"/>
        <s v="Bliss Brain Corporation"/>
        <s v="JKM CORP LTD"/>
        <s v="Sanuk Inc."/>
        <s v="No More 500 SARL"/>
      </sharedItems>
    </cacheField>
    <cacheField name="Release_Date" numFmtId="14">
      <sharedItems containsSemiMixedTypes="0" containsNonDate="0" containsDate="1" containsString="0" minDate="2022-12-23T00:00:00" maxDate="2024-09-27T00:00:00" count="333">
        <d v="2024-03-28T00:00:00"/>
        <d v="2024-04-04T00:00:00"/>
        <d v="2024-04-21T00:00:00"/>
        <d v="2024-04-23T00:00:00"/>
        <d v="2024-04-26T00:00:00"/>
        <d v="2024-05-07T00:00:00"/>
        <d v="2024-05-28T00:00:00"/>
        <d v="2024-06-18T00:00:00"/>
        <d v="2024-06-21T00:00:00"/>
        <d v="2024-05-31T00:00:00"/>
        <d v="2024-09-26T00:00:00"/>
        <d v="2024-03-26T00:00:00"/>
        <d v="2024-03-14T00:00:00"/>
        <d v="2024-03-08T00:00:00"/>
        <d v="2024-03-15T00:00:00"/>
        <d v="2024-03-19T00:00:00"/>
        <d v="2024-03-20T00:00:00"/>
        <d v="2024-03-22T00:00:00"/>
        <d v="2024-03-01T00:00:00"/>
        <d v="2024-03-02T00:00:00"/>
        <d v="2024-03-03T00:00:00"/>
        <d v="2024-03-05T00:00:00"/>
        <d v="2024-03-06T00:00:00"/>
        <d v="2024-03-07T00:00:00"/>
        <d v="2024-02-28T00:00:00"/>
        <d v="2024-02-29T00:00:00"/>
        <d v="2024-02-27T00:00:00"/>
        <d v="2024-02-26T00:00:00"/>
        <d v="2024-02-22T00:00:00"/>
        <d v="2024-02-23T00:00:00"/>
        <d v="2024-02-20T00:00:00"/>
        <d v="2024-02-21T00:00:00"/>
        <d v="2024-02-15T00:00:00"/>
        <d v="2024-02-16T00:00:00"/>
        <d v="2024-02-18T00:00:00"/>
        <d v="2024-02-19T00:00:00"/>
        <d v="2024-02-09T00:00:00"/>
        <d v="2024-02-12T00:00:00"/>
        <d v="2024-02-13T00:00:00"/>
        <d v="2024-02-10T00:00:00"/>
        <d v="2024-02-14T00:00:00"/>
        <d v="2024-02-08T00:00:00"/>
        <d v="2024-02-07T00:00:00"/>
        <d v="2024-02-01T00:00:00"/>
        <d v="2024-02-02T00:00:00"/>
        <d v="2024-01-31T00:00:00"/>
        <d v="2024-02-05T00:00:00"/>
        <d v="2024-02-06T00:00:00"/>
        <d v="2024-02-04T00:00:00"/>
        <d v="2024-01-26T00:00:00"/>
        <d v="2024-01-30T00:00:00"/>
        <d v="2024-01-29T00:00:00"/>
        <d v="2024-01-27T00:00:00"/>
        <d v="2024-01-25T00:00:00"/>
        <d v="2024-01-24T00:00:00"/>
        <d v="2024-01-23T00:00:00"/>
        <d v="2024-01-19T00:00:00"/>
        <d v="2024-01-20T00:00:00"/>
        <d v="2024-01-18T00:00:00"/>
        <d v="2024-01-22T00:00:00"/>
        <d v="2024-01-21T00:00:00"/>
        <d v="2024-01-16T00:00:00"/>
        <d v="2024-01-17T00:00:00"/>
        <d v="2024-01-15T00:00:00"/>
        <d v="2023-12-26T00:00:00"/>
        <d v="2024-01-05T00:00:00"/>
        <d v="2024-01-11T00:00:00"/>
        <d v="2023-12-29T00:00:00"/>
        <d v="2024-01-10T00:00:00"/>
        <d v="2024-01-12T00:00:00"/>
        <d v="2024-01-08T00:00:00"/>
        <d v="2023-12-21T00:00:00"/>
        <d v="2023-12-22T00:00:00"/>
        <d v="2023-12-23T00:00:00"/>
        <d v="2023-12-24T00:00:00"/>
        <d v="2023-12-25T00:00:00"/>
        <d v="2023-12-20T00:00:00"/>
        <d v="2023-12-18T00:00:00"/>
        <d v="2023-12-19T00:00:00"/>
        <d v="2023-12-15T00:00:00"/>
        <d v="2023-12-16T00:00:00"/>
        <d v="2023-12-17T00:00:00"/>
        <d v="2023-12-14T00:00:00"/>
        <d v="2023-12-13T00:00:00"/>
        <d v="2023-12-11T00:00:00"/>
        <d v="2023-12-08T00:00:00"/>
        <d v="2023-12-07T00:00:00"/>
        <d v="2023-12-09T00:00:00"/>
        <d v="2023-12-12T00:00:00"/>
        <d v="2023-12-05T00:00:00"/>
        <d v="2023-12-06T00:00:00"/>
        <d v="2023-11-30T00:00:00"/>
        <d v="2023-12-02T00:00:00"/>
        <d v="2023-12-01T00:00:00"/>
        <d v="2023-12-04T00:00:00"/>
        <d v="2023-11-23T00:00:00"/>
        <d v="2023-11-28T00:00:00"/>
        <d v="2023-11-29T00:00:00"/>
        <d v="2023-11-25T00:00:00"/>
        <d v="2023-11-27T00:00:00"/>
        <d v="2023-11-24T00:00:00"/>
        <d v="2023-11-21T00:00:00"/>
        <d v="2023-11-18T00:00:00"/>
        <d v="2023-11-17T00:00:00"/>
        <d v="2023-11-20T00:00:00"/>
        <d v="2023-11-19T00:00:00"/>
        <d v="2023-11-22T00:00:00"/>
        <d v="2023-11-15T00:00:00"/>
        <d v="2023-11-16T00:00:00"/>
        <d v="2023-11-10T00:00:00"/>
        <d v="2023-11-14T00:00:00"/>
        <d v="2023-11-11T00:00:00"/>
        <d v="2023-11-08T00:00:00"/>
        <d v="2023-11-09T00:00:00"/>
        <d v="2023-11-03T00:00:00"/>
        <d v="2023-11-07T00:00:00"/>
        <d v="2023-11-04T00:00:00"/>
        <d v="2023-11-06T00:00:00"/>
        <d v="2023-11-02T00:00:00"/>
        <d v="2023-10-31T00:00:00"/>
        <d v="2023-10-27T00:00:00"/>
        <d v="2023-11-01T00:00:00"/>
        <d v="2023-10-30T00:00:00"/>
        <d v="2023-10-26T00:00:00"/>
        <d v="2023-10-24T00:00:00"/>
        <d v="2023-10-25T00:00:00"/>
        <d v="2023-10-20T00:00:00"/>
        <d v="2023-10-23T00:00:00"/>
        <d v="2023-10-21T00:00:00"/>
        <d v="2023-10-19T00:00:00"/>
        <d v="2023-10-18T00:00:00"/>
        <d v="2023-10-17T00:00:00"/>
        <d v="2023-10-12T00:00:00"/>
        <d v="2023-10-13T00:00:00"/>
        <d v="2023-10-16T00:00:00"/>
        <d v="2023-10-15T00:00:00"/>
        <d v="2023-10-06T00:00:00"/>
        <d v="2023-10-10T00:00:00"/>
        <d v="2023-10-11T00:00:00"/>
        <d v="2023-10-09T00:00:00"/>
        <d v="2023-10-05T00:00:00"/>
        <d v="2023-10-04T00:00:00"/>
        <d v="2023-10-02T00:00:00"/>
        <d v="2023-09-29T00:00:00"/>
        <d v="2023-10-03T00:00:00"/>
        <d v="2023-09-30T00:00:00"/>
        <d v="2023-09-26T00:00:00"/>
        <d v="2023-09-27T00:00:00"/>
        <d v="2023-09-28T00:00:00"/>
        <d v="2023-09-21T00:00:00"/>
        <d v="2023-09-22T00:00:00"/>
        <d v="2023-09-23T00:00:00"/>
        <d v="2023-09-24T00:00:00"/>
        <d v="2023-09-19T00:00:00"/>
        <d v="2023-09-15T00:00:00"/>
        <d v="2023-09-18T00:00:00"/>
        <d v="2023-09-20T00:00:00"/>
        <d v="2023-09-13T00:00:00"/>
        <d v="2023-09-14T00:00:00"/>
        <d v="2023-09-08T00:00:00"/>
        <d v="2023-09-07T00:00:00"/>
        <d v="2023-09-12T00:00:00"/>
        <d v="2023-09-11T00:00:00"/>
        <d v="2023-09-10T00:00:00"/>
        <d v="2023-08-31T00:00:00"/>
        <d v="2023-09-01T00:00:00"/>
        <d v="2023-09-05T00:00:00"/>
        <d v="2023-09-06T00:00:00"/>
        <d v="2023-09-02T00:00:00"/>
        <d v="2023-08-29T00:00:00"/>
        <d v="2023-08-30T00:00:00"/>
        <d v="2023-08-25T00:00:00"/>
        <d v="2023-08-28T00:00:00"/>
        <d v="2023-08-24T00:00:00"/>
        <d v="2023-08-23T00:00:00"/>
        <d v="2023-08-22T00:00:00"/>
        <d v="2023-08-17T00:00:00"/>
        <d v="2023-08-18T00:00:00"/>
        <d v="2023-08-21T00:00:00"/>
        <d v="2023-08-15T00:00:00"/>
        <d v="2023-08-16T00:00:00"/>
        <d v="2023-08-09T00:00:00"/>
        <d v="2023-08-10T00:00:00"/>
        <d v="2023-08-08T00:00:00"/>
        <d v="2023-08-04T00:00:00"/>
        <d v="2023-08-11T00:00:00"/>
        <d v="2023-08-01T00:00:00"/>
        <d v="2023-07-27T00:00:00"/>
        <d v="2023-08-02T00:00:00"/>
        <d v="2023-07-31T00:00:00"/>
        <d v="2023-07-28T00:00:00"/>
        <d v="2023-08-03T00:00:00"/>
        <d v="2023-07-20T00:00:00"/>
        <d v="2023-07-21T00:00:00"/>
        <d v="2023-07-25T00:00:00"/>
        <d v="2023-07-26T00:00:00"/>
        <d v="2023-07-23T00:00:00"/>
        <d v="2023-07-22T00:00:00"/>
        <d v="2023-07-14T00:00:00"/>
        <d v="2023-07-18T00:00:00"/>
        <d v="2023-07-19T00:00:00"/>
        <d v="2023-07-15T00:00:00"/>
        <d v="2023-07-11T00:00:00"/>
        <d v="2023-07-13T00:00:00"/>
        <d v="2023-07-12T00:00:00"/>
        <d v="2023-07-07T00:00:00"/>
        <d v="2023-06-30T00:00:00"/>
        <d v="2023-07-06T00:00:00"/>
        <d v="2023-06-29T00:00:00"/>
        <d v="2023-07-04T00:00:00"/>
        <d v="2023-07-05T00:00:00"/>
        <d v="2023-06-23T00:00:00"/>
        <d v="2023-06-27T00:00:00"/>
        <d v="2023-06-26T00:00:00"/>
        <d v="2023-06-28T00:00:00"/>
        <d v="2023-06-20T00:00:00"/>
        <d v="2023-06-22T00:00:00"/>
        <d v="2023-06-21T00:00:00"/>
        <d v="2023-06-15T00:00:00"/>
        <d v="2023-06-16T00:00:00"/>
        <d v="2023-06-05T00:00:00"/>
        <d v="2023-06-09T00:00:00"/>
        <d v="2023-06-11T00:00:00"/>
        <d v="2023-06-08T00:00:00"/>
        <d v="2023-06-07T00:00:00"/>
        <d v="2023-06-06T00:00:00"/>
        <d v="2023-06-14T00:00:00"/>
        <d v="2023-06-12T00:00:00"/>
        <d v="2023-06-13T00:00:00"/>
        <d v="2023-05-31T00:00:00"/>
        <d v="2023-06-01T00:00:00"/>
        <d v="2023-06-02T00:00:00"/>
        <d v="2023-05-26T00:00:00"/>
        <d v="2023-05-30T00:00:00"/>
        <d v="2023-05-29T00:00:00"/>
        <d v="2023-05-24T00:00:00"/>
        <d v="2023-05-25T00:00:00"/>
        <d v="2023-05-23T00:00:00"/>
        <d v="2023-05-18T00:00:00"/>
        <d v="2023-05-22T00:00:00"/>
        <d v="2023-05-19T00:00:00"/>
        <d v="2023-05-17T00:00:00"/>
        <d v="2023-05-11T00:00:00"/>
        <d v="2023-05-16T00:00:00"/>
        <d v="2023-05-15T00:00:00"/>
        <d v="2023-05-12T00:00:00"/>
        <d v="2023-05-05T00:00:00"/>
        <d v="2023-05-10T00:00:00"/>
        <d v="2023-05-09T00:00:00"/>
        <d v="2023-05-08T00:00:00"/>
        <d v="2023-04-28T00:00:00"/>
        <d v="2023-05-03T00:00:00"/>
        <d v="2023-05-02T00:00:00"/>
        <d v="2023-05-04T00:00:00"/>
        <d v="2023-04-25T00:00:00"/>
        <d v="2023-04-26T00:00:00"/>
        <d v="2023-04-27T00:00:00"/>
        <d v="2023-04-19T00:00:00"/>
        <d v="2023-04-20T00:00:00"/>
        <d v="2023-04-22T00:00:00"/>
        <d v="2023-04-21T00:00:00"/>
        <d v="2023-04-24T00:00:00"/>
        <d v="2023-04-12T00:00:00"/>
        <d v="2023-04-13T00:00:00"/>
        <d v="2023-04-14T00:00:00"/>
        <d v="2023-04-18T00:00:00"/>
        <d v="2023-04-17T00:00:00"/>
        <d v="2023-04-06T00:00:00"/>
        <d v="2023-04-07T00:00:00"/>
        <d v="2023-04-05T00:00:00"/>
        <d v="2023-04-09T00:00:00"/>
        <d v="2023-04-11T00:00:00"/>
        <d v="2023-04-10T00:00:00"/>
        <d v="2023-03-30T00:00:00"/>
        <d v="2023-04-03T00:00:00"/>
        <d v="2023-03-31T00:00:00"/>
        <d v="2023-04-04T00:00:00"/>
        <d v="2023-03-23T00:00:00"/>
        <d v="2023-03-24T00:00:00"/>
        <d v="2023-03-27T00:00:00"/>
        <d v="2023-03-26T00:00:00"/>
        <d v="2023-03-28T00:00:00"/>
        <d v="2023-03-29T00:00:00"/>
        <d v="2023-03-17T00:00:00"/>
        <d v="2023-03-21T00:00:00"/>
        <d v="2023-03-20T00:00:00"/>
        <d v="2023-03-22T00:00:00"/>
        <d v="2023-03-16T00:00:00"/>
        <d v="2023-03-10T00:00:00"/>
        <d v="2023-03-15T00:00:00"/>
        <d v="2023-03-14T00:00:00"/>
        <d v="2023-03-09T00:00:00"/>
        <d v="2023-03-07T00:00:00"/>
        <d v="2023-03-08T00:00:00"/>
        <d v="2023-03-04T00:00:00"/>
        <d v="2023-03-06T00:00:00"/>
        <d v="2023-02-24T00:00:00"/>
        <d v="2023-03-02T00:00:00"/>
        <d v="2023-03-01T00:00:00"/>
        <d v="2023-02-28T00:00:00"/>
        <d v="2023-02-23T00:00:00"/>
        <d v="2023-03-03T00:00:00"/>
        <d v="2023-02-22T00:00:00"/>
        <d v="2023-02-17T00:00:00"/>
        <d v="2023-02-21T00:00:00"/>
        <d v="2023-02-20T00:00:00"/>
        <d v="2023-02-18T00:00:00"/>
        <d v="2023-02-14T00:00:00"/>
        <d v="2023-02-15T00:00:00"/>
        <d v="2023-02-16T00:00:00"/>
        <d v="2023-02-09T00:00:00"/>
        <d v="2023-02-10T00:00:00"/>
        <d v="2023-01-27T00:00:00"/>
        <d v="2023-01-31T00:00:00"/>
        <d v="2023-02-02T00:00:00"/>
        <d v="2023-01-30T00:00:00"/>
        <d v="2023-02-06T00:00:00"/>
        <d v="2023-02-08T00:00:00"/>
        <d v="2023-02-03T00:00:00"/>
        <d v="2023-02-01T00:00:00"/>
        <d v="2023-01-24T00:00:00"/>
        <d v="2023-01-20T00:00:00"/>
        <d v="2023-01-25T00:00:00"/>
        <d v="2023-01-26T00:00:00"/>
        <d v="2023-01-17T00:00:00"/>
        <d v="2023-01-13T00:00:00"/>
        <d v="2023-01-18T00:00:00"/>
        <d v="2023-01-19T00:00:00"/>
        <d v="2022-12-23T00:00:00"/>
        <d v="2023-01-12T00:00:00"/>
        <d v="2023-01-11T00:00:00"/>
        <d v="2022-12-24T00:00:00"/>
        <d v="2023-01-06T00:00:00"/>
      </sharedItems>
      <fieldGroup par="11" base="3">
        <rangePr groupBy="months" startDate="2022-12-23T00:00:00" endDate="2024-09-27T00:00:00"/>
        <groupItems count="14">
          <s v="&lt;12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7/2024"/>
        </groupItems>
      </fieldGroup>
    </cacheField>
    <cacheField name="Release_Time" numFmtId="164">
      <sharedItems containsDate="1" containsMixedTypes="1" minDate="1899-12-30T00:00:00" maxDate="1899-12-30T23:00:00" count="40">
        <d v="1899-12-30T04:00:00"/>
        <d v="1899-12-30T15:00:00"/>
        <d v="1899-12-30T13:00:00"/>
        <d v="1899-12-30T16:00:00"/>
        <d v="1899-12-30T14:00:00"/>
        <d v="1899-12-30T05:00:00"/>
        <d v="1899-12-30T09:00:00"/>
        <d v="1899-12-30T00:00:00"/>
        <d v="1899-12-30T23:00:00"/>
        <d v="1899-12-30T10:00:00"/>
        <d v="1899-12-30T08:00:00"/>
        <d v="1899-12-30T12:00:00"/>
        <d v="1899-12-30T19:00:00"/>
        <d v="1899-12-30T20:00:00"/>
        <s v="23:15:06Z"/>
        <d v="1899-12-30T18:00:00"/>
        <d v="1899-12-30T11:00:00"/>
        <d v="1899-12-30T07:00:00"/>
        <d v="1899-12-30T17:00:00"/>
        <d v="1899-12-30T22:00:00"/>
        <d v="1899-12-30T21:00:00"/>
        <d v="1899-12-30T01:00:00"/>
        <s v="19:00:31Z"/>
        <s v="12:45:33Z"/>
        <s v="18:25:31Z"/>
        <d v="1899-12-30T03:30:00"/>
        <s v="18:50:31Z"/>
        <d v="1899-12-30T13:30:00"/>
        <d v="1899-12-30T18:01:00"/>
        <d v="1899-12-30T03:00:00"/>
        <s v="08:30:31Z"/>
        <d v="1899-12-30T22:49:00"/>
        <s v="10:35:33Z"/>
        <d v="1899-12-30T15:45:00"/>
        <d v="1899-12-30T06:00:00"/>
        <s v="09:50:35Z"/>
        <s v="10:35:36Z"/>
        <d v="1899-12-30T02:00:00"/>
        <d v="1899-12-30T21:30:00"/>
        <d v="1899-12-30T07:30:00"/>
      </sharedItems>
    </cacheField>
    <cacheField name="Name" numFmtId="0">
      <sharedItems count="1962">
        <s v="Felix the Cat"/>
        <s v="Construction Simulator - Gold Edition"/>
        <s v="Eiyuden Chronicle: Hundred Heroes - Digital Deluxe Edition"/>
        <s v="Eiyuden Chronicle: Hundred Heroes"/>
        <s v="Stellar Blade™ Digital Deluxe Edition"/>
        <s v="Stellar Blade™"/>
        <s v="SAND LAND PS4 &amp; PS5"/>
        <s v="SAND LAND Deluxe Edition PS4 &amp; PS5"/>
        <s v="Prison Architect 2: Warden's Edition"/>
        <s v="Prison Architect 2"/>
        <s v="F1® 24 Champions Edition + Limited Time Bonus"/>
        <s v="Tales of Kenzera™: ZAU Standard Edition"/>
        <s v="Killer Klowns from Outer Space: The Game"/>
        <s v="Killer Klowns from Outer Space: Digital Deluxe Edition"/>
        <s v="The Elder Scrolls Online Collection: Gold Road"/>
        <s v="The Elder Scrolls Online Deluxe Collection: Gold Road"/>
        <s v="Shin Megami Tensei V: Vengeance Digital Deluxe Edition"/>
        <s v="Shin Megami Tensei V: Vengeance"/>
        <s v="ELDEN RING Shadow of the Erdtree Edition PS4 &amp; PS5"/>
        <s v="ELDEN RING Shadow of the Erdtree Premium Bundle"/>
        <s v="F1® 24 Standard Edition"/>
        <s v="EARTH DEFENSE FORCE: WORLD BROTHERS 2 Deluxe Edition"/>
        <s v="ELDEN RING Shadow of the Erdtree Deluxe Edition PS4 &amp; PS5"/>
        <s v="EARTH DEFENSE FORCE: WORLD BROTHERS 2"/>
        <s v="Planet Zoo"/>
        <s v="STAR WARS™ Battlefront Classic Collection"/>
        <s v="Planet Zoo: Deluxe Edition"/>
        <s v="Planet Zoo: Ultimate Edition"/>
        <s v="Unicorn Overlord"/>
        <s v="Crown Wars: The Black Prince Pre-order"/>
        <s v="Crown Wars – Sacred Edition Pre-order"/>
        <s v="Cartel Tycoon"/>
        <s v="MLB® The Show™ 24 MVP Edition PS5® and PS4®"/>
        <s v="Cartel Tycoon - Deluxe Edition"/>
        <s v="MLB® The Show™ 24 Digital Deluxe Edition PS5® and PS4®"/>
        <s v="Hi-Fi RUSH Deluxe Edition"/>
        <s v="Alone in the Dark - Digital Deluxe Edition"/>
        <s v="Hi-Fi RUSH"/>
        <s v="Outcast - A New Beginning"/>
        <s v="MLB® The Show™ 24 PS5®"/>
        <s v="Alone in the Dark"/>
        <s v="Rise of the Ronin™"/>
        <s v="Rise of the Ronin™ Digital Deluxe Edition"/>
        <s v="Dragon's Dogma 2 Deluxe Edition"/>
        <s v="SOUTH PARK: SNOW DAY!"/>
        <s v="SOUTH PARK: SNOW DAY! Digital Deluxe"/>
        <s v="Bulwark: Falconeer Chronicles"/>
        <s v="Dragon's Dogma 2"/>
        <s v="Jigsaw Tetra"/>
        <s v="One More Dungeon 2 PS4® &amp; PS5®"/>
        <s v="Expeditions: A MudRunner Game - Year 1 Edition (PS4 &amp; PS5)"/>
        <s v="Expeditions: A MudRunner Game - Supreme Edition (PS4 &amp; PS5)"/>
        <s v="War Thunder - Ancient Tank Bundle"/>
        <s v="Sky Roll!"/>
        <s v="Bunny Reversi"/>
        <s v="Disney Dreamlight Valley - Gold Edition"/>
        <s v="EVIL EYES"/>
        <s v="WWE 2K24 Deluxe Edition"/>
        <s v="WWE 2K24 40 Years of WrestleMania Edition"/>
        <s v="The Outlast Trials Deluxe Edition"/>
        <s v="The Outlast Trials"/>
        <s v="REVEIL - Funhouse Edition"/>
        <s v="REVEIL"/>
        <s v="ABRISS - build to destroy"/>
        <s v="Classified: France '44 - Deluxe Edition"/>
        <s v="Classified: France '44"/>
        <s v="Taxi Life - Supporter Edition (Pre-order)"/>
        <s v="Expeditions: A MudRunner Game (PS4 &amp; PS5)"/>
        <s v="Taxi Life - Standard Edition (Pre-order)"/>
        <s v="Unicorn Overlord Monarch Edition PS4 &amp; PS5"/>
        <s v="WWE 2K24 Cross-Gen Digital Edition"/>
        <s v="As Dusk Falls PS4® &amp; PS5®"/>
        <s v="Brothers: A Tale of Two Sons Remake"/>
        <s v="NBA 2K24 Baller Edition"/>
        <s v="Peachy Boy"/>
        <s v="Celebrities Hacked Premium Edition"/>
        <s v="STAR WARS™: Dark Forces Remaster"/>
        <s v="Sakura Succubus 7 PS4® &amp; PS5®"/>
        <s v="PopSlinger"/>
        <s v="Pecaminosa - A Deadly Hand"/>
        <s v="FINAL FANTASY VII REBIRTH"/>
        <s v="FINAL FANTASY VII REMAKE &amp; REBIRTH Digital Deluxe Twin Pack"/>
        <s v="FINAL FANTASY VII REBIRTH Digital Deluxe Edition"/>
        <s v="FINAL FANTASY VII REMAKE &amp; REBIRTH Twin Pack"/>
        <s v="DRAGON BALL FighterZ PS4 &amp; PS5"/>
        <s v="Classified: France '44 - Overlord Edition"/>
        <s v="DRAGON BALL FighterZ - FighterZ Edition PS4 &amp; PS5"/>
        <s v="Anglerfish"/>
        <s v="Greed: The Mad Scientist"/>
        <s v="Welcome to ParadiZe"/>
        <s v="Tamarak Trail"/>
        <s v="Welcome to ParadiZe - Zombot Edition"/>
        <s v="Rainbow Reactor: Fusion"/>
        <s v="Ufouria: The Saga 2"/>
        <s v="The Mobius Machine"/>
        <s v="Bio Inc. Redemption"/>
        <s v="Dead End City PS4 &amp; PS5"/>
        <s v="Gleylancer and Gynoug: Classic Shmups Pack PS4® &amp; PS5®"/>
        <s v="The Projet Poulet"/>
        <s v="Beat the Beats VR"/>
        <s v="Assetto Corsa Competizione - GT Racing Game Bundle"/>
        <s v="Thunder Ray: Origins"/>
        <s v="Inkulinati"/>
        <s v="Drums Rock - Deluxe Edition"/>
        <s v="Jet Kave Adventure"/>
        <s v="Heroine Anthem Zero 2 : Scalescars Oath"/>
        <s v="The Projet Poulet (PlayStation®4 &amp; PlayStation®5)"/>
        <s v="Final Shot"/>
        <s v="Operation Serpens"/>
        <s v="Thunder Ray"/>
        <s v="Saint Patrick’s Day Four Game Bundle"/>
        <s v="JigSaw Abundance"/>
        <s v="Promenade"/>
        <s v="Geometry Survivor"/>
        <s v="The Wizards: Dark Times - Brotherhood"/>
        <s v="Storyblocks: The King"/>
        <s v="Unlife PS4® &amp; PS5®"/>
        <s v="Drums Rock - Complete Music Edition"/>
        <s v="Pentiment"/>
        <s v="qomp2"/>
        <s v="Bunny Mahjo"/>
        <s v="Warhammer Bundle - Chaos Gate &amp; Realms of Ruin"/>
        <s v="Warhammer 40,000: Chaos Gate - Daemonhunters PS4 &amp; PS5"/>
        <s v="Annihilation"/>
        <s v="Warhammer 40,000: Chaos Gate - Daemonhunters - Purifier Edition PS4 &amp; PS5"/>
        <s v="3in1 Game Collection: Backgammon + Checkers + Mills"/>
        <s v="Balatro"/>
        <s v="Jet Moto 2"/>
        <s v="Resistance: Retribution"/>
        <s v="Yohane the Parhelion - NUMAZU in the MIRAGE -"/>
        <s v="A Time Traveller's Guide To Past Delicacies"/>
        <s v="Double Shot Gals PS4® &amp; PS5®"/>
        <s v="Froggie - A Retro Platformer PS4 &amp; PS5"/>
        <s v="Escape the Glitch"/>
        <s v="The Jackbox Quintpack 2.0"/>
        <s v="Penny’s Big Breakaway"/>
        <s v="502's Arcade"/>
        <s v="Pacific Drive"/>
        <s v="Pacific Drive: Deluxe Edition"/>
        <s v="Garden Life: A Cozy Simulator"/>
        <s v="Garden Life - Garden Party Edition"/>
        <s v="HAWKED"/>
        <s v="SKULL AND BONES™"/>
        <s v="Train Chase"/>
        <s v="Not For Broadcast: VR"/>
        <s v="Ghostrunner Game Bundle"/>
        <s v="A Little to the Left"/>
        <s v="Smalland: Survive the Wilds"/>
        <s v="Total Trails"/>
        <s v="Potato Sack Racing Simulator 2024 : Digital Deluxe Mega Chad Edition"/>
        <s v="Caveman Ransom PS4® &amp; PS5®"/>
        <s v="Cube Farmer"/>
        <s v="21 Avatar Bpop Game Bundle"/>
        <s v="The Legend of Heroes: Trails of Cold Steel IV"/>
        <s v="Geometric Sniper Z"/>
        <s v="Potato Sack Racing Simulator 2024"/>
        <s v="Slave Zero X"/>
        <s v="Survivorman VR The Descent"/>
        <s v="Edge of Reality"/>
        <s v="The Legend of Heroes: Trails of Cold Steel III / The Legend of Heroes: Trails of Cold Steel IV"/>
        <s v="The Legend of Heroes: Trails of Cold Steel III"/>
        <s v="DRAGON BALL FighterZ - Legendary Edition PS4 &amp; PS5"/>
        <s v="Genso Chronicles"/>
        <s v="Return to Grace"/>
        <s v="King Arthur: Knight's Tale"/>
        <s v="SpongeBob SquarePants: Bundle"/>
        <s v="Drift Odyssey"/>
        <s v="The Oregon Trail"/>
        <s v="Ultros (PS4 &amp; PS5)"/>
        <s v="Paint by Pixel"/>
        <s v="Starward Rogue + Moonshine Inc."/>
        <s v="Manitas Kitchen"/>
        <s v="Love FMV"/>
        <s v="Ultros: Deluxe Edition (PS4 &amp; PS5)"/>
        <s v="Starward Rogue + Moonshine Inc.: Deluxe Edition"/>
        <s v="Airhead"/>
        <s v="Banishers: Ghosts of New Eden"/>
        <s v="Skull and Bones Premium Edition"/>
        <s v="Trip World DX"/>
        <s v="Arzette: The Jewel of Faramore"/>
        <s v="Is It Wrong to Try to Pick Up Girls in a Dungeon?: Battle Chronicle PS4&amp;PS5"/>
        <s v="GENIE Reprise"/>
        <s v="Tomb Raider I-III Remastered Starring Lara Croft"/>
        <s v="Spirit Hunter: Death Mark II"/>
        <s v="PlateUp!"/>
        <s v="GUNVOLT RECORDS Cychronicle"/>
        <s v="Crazy Chicken Pirates"/>
        <s v="Mystery Box: Escape The Room"/>
        <s v="Pretty Girls Klondike Solitaire PLUS PS4 &amp; PS5"/>
        <s v="The Inquisitor - Deluxe Edition"/>
        <s v="Border Bots VR"/>
        <s v="HELLDIVERS™ 2"/>
        <s v="Shanghai Summer"/>
        <s v="Dungeonoid 2 Awakening PS4 &amp; PS5"/>
        <s v="HELLDIVERS™ 2 Super Citizen Edition"/>
        <s v="The Inquisitor"/>
        <s v="Virtual Surfing"/>
        <s v="Mystery Box: Hidden Secrets"/>
        <s v="Cannibal Abduction"/>
        <s v="Dead Hook"/>
        <s v="Legendary Tales"/>
        <s v="OUTRIDERS COMPLETE EDITION"/>
        <s v="Resident Evil 4 Gold Edition PS4 &amp; PS5"/>
        <s v="Space Docker VR"/>
        <s v="Sports &amp; Adventure Pinball"/>
        <s v="Jubilee"/>
        <s v="Deathly Dangerous"/>
        <s v="Borzoi Adventure"/>
        <s v="Prisonela DX PS4® &amp; PS5®"/>
        <s v="Bartender VR Simulator"/>
        <s v="Santa's Speedy Quest"/>
        <s v="Another World Mahjong Girl PS4 &amp; PS5"/>
        <s v="Bpop"/>
        <s v="Santa's Speedy Quest Avatar Bundle"/>
        <s v="Persona 3 Reload PS4 &amp; PS5"/>
        <s v="Persona 3 Reload Digital Deluxe Edition PS4 &amp; PS5"/>
        <s v="Rock 'N Racing Off Road &amp; Grand Prix"/>
        <s v="Mystery Box: The Journey"/>
        <s v="Toadomination"/>
        <s v="Highway Drifter: Hajwala Simulator"/>
        <s v="SILENT HILL: The Short Message"/>
        <s v="Persona 3 Reload Digital Premium Edition PS4 &amp; PS5"/>
        <s v="Suicide Squad: Kill the Justice League"/>
        <s v="Mighty Aphid 2"/>
        <s v="Jujutsu Kaisen Cursed Clash Ultimate Edition PS4 &amp; PS5"/>
        <s v="Dreamland Solitaire"/>
        <s v="Jujutsu Kaisen Cursed Clash Deluxe Edition PS4 &amp; PS5"/>
        <s v="Dr. Frank's Build a Boyfriend PS4® &amp; PS5®"/>
        <s v="Rock Canvas"/>
        <s v="Jujutsu Kaisen Cursed Clash PS4 &amp; PS5"/>
        <s v="Beneath the earth - Backrooms"/>
        <s v="Dungeon Adventure"/>
        <s v="FOAMSTARS"/>
        <s v="The Bunker"/>
        <s v="3 Game Arcade Bundle"/>
        <s v="Wo Long: Fallen Dynasty Complete Edition (PS4 &amp; PS5)"/>
        <s v="Alisa Developer's Cut"/>
        <s v="Puzzle Paradise Bundle PS4 &amp; PS5"/>
        <s v="Suicide Squad: Kill the Justice League - Digital Deluxe Edition"/>
        <s v="Like a Dragon: Infinite Wealth PS4 &amp; PS5"/>
        <s v="AeternoBlade II Infinity"/>
        <s v="Dungeons and Goblins"/>
        <s v="Classic Pool"/>
        <s v="Like a Dragon: Infinite Wealth Ultimate Edition PS4 &amp; PS5"/>
        <s v="Grotto"/>
        <s v="Like a Dragon: Infinite Wealth Deluxe Edition PS4 &amp; PS5"/>
        <s v="Plumber Hero"/>
        <s v="Granblue Fantasy: Relink Standard Edition"/>
        <s v="Granblue Fantasy: Relink Special Edition"/>
        <s v="Brotato PS4 &amp; PS5"/>
        <s v="Granblue Fantasy: Relink Digital Deluxe Edition"/>
        <s v="Insurgency: Sandstorm - Ultimate Edition [PS4 &amp; PS5]"/>
        <s v="Dark Light"/>
        <s v="Insurgency: Sandstorm [PS4 &amp; PS5]"/>
        <s v="Insurgency: Sandstorm - Gold Edition [PS4 &amp; PS5]"/>
        <s v="Insurgency: Sandstorm - Deluxe Edition [PS4 &amp; PS5]"/>
        <s v="Turret Rampage PS4 &amp; PS5"/>
        <s v="Speed Crew"/>
        <s v="Graveyard Girls PS4® &amp; PS5®"/>
        <s v="Song of Nunu: A League of Legends Story PS4 &amp; PS5"/>
        <s v="SnowRunner - 4-Year Anniversary Edition"/>
        <s v="Touhou Luna Nights"/>
        <s v="Arcade Double Game Bundle"/>
        <s v="Lil' Guardsman"/>
        <s v="Starward Rogue"/>
        <s v="Saga of the Moon Priestess PS4 &amp; PS5"/>
        <s v="PuzzlePet: Feed Your Cat"/>
        <s v="The Exit 9"/>
        <s v="Alpaca Wonders Why"/>
        <s v="IMMORTALITY"/>
        <s v="Starward Rogue: Complete Edition"/>
        <s v="D-Day Enhanced"/>
        <s v="Jett Rider"/>
        <s v="Hidden Through Time 2: Myths &amp; Magic"/>
        <s v="D-Day Enhanced - Gold Edition"/>
        <s v="UNDER NIGHT IN-BIRTH II Sys:Celes"/>
        <s v="Dead Man´s Diary"/>
        <s v="Ultrawings 2"/>
        <s v="TEKKEN 8 - Ultimate Edition"/>
        <s v="TEKKEN 8 - Deluxe Edition"/>
        <s v="Oriental Bundle"/>
        <s v="Tibetan Quest: Beyond World's End"/>
        <s v="Words Of Wisdom"/>
        <s v="TEKKEN 8"/>
        <s v="The Adventures of Panzer: Legacy Collection PS4® &amp; PS5®"/>
        <s v="CometStriker DX"/>
        <s v="Witch Rise PS4® &amp; PS5®"/>
        <s v="Doctor Cat"/>
        <s v="Knights of Grayfang"/>
        <s v="Word Quest"/>
        <s v="Death Motel"/>
        <s v="Ominous Tales: The Forsaken Isle - Collectors Edition"/>
        <s v="The Last of Us™ Part II Remastered"/>
        <s v="Top Gun Air Combat Extended"/>
        <s v="The Cub"/>
        <s v="Astro Rangers"/>
        <s v="Ramp Car Racing"/>
        <s v="Pipes Master"/>
        <s v="mc2games Escape Room Bundle"/>
        <s v="Shmoup (PlayStation®4 &amp; PlayStation®5)"/>
        <s v="Shmoup"/>
        <s v="The Shapeshifting Detective"/>
        <s v="UNDER NIGHT IN-BIRTH II Sys:Celes Deluxe Edition"/>
        <s v="A Little Walk in the Woods (PlayStation®4 &amp; PlayStation®5)"/>
        <s v="Synth Riders + Complete Music Collection"/>
        <s v="D-Day Enhanced - Special Edition"/>
        <s v="Terror Mansion"/>
        <s v="Baldo the Guardian Owls"/>
        <s v="Howl"/>
        <s v="STAR WARS Episode I - The Phantom Menace"/>
        <s v="Interaction Isn't Explicit。"/>
        <s v="Rally Cross"/>
        <s v="Figment 1 + Figment 2"/>
        <s v="Nephenthesys PS4 &amp; PS5"/>
        <s v="Dead by Daylight - Gold Edition"/>
        <s v="Farm Knight Adventures"/>
        <s v="Arcade Game Zone"/>
        <s v="8 &amp; 9 Ball Pocket"/>
        <s v="Mighty Math"/>
        <s v="Hexologic"/>
        <s v="Space Double Game Bundle"/>
        <s v="Toy Trains"/>
        <s v="Fort Solis Lempo Bundle"/>
        <s v="Car Mechanic Simulator VR"/>
        <s v="Yuuna and the Haunted Hot Springs The Thrilling Steamy Maze Kiwami"/>
        <s v="Mystic Academy: Escape Room"/>
        <s v="The Pixel Pulps Collection"/>
        <s v="Ziggy"/>
        <s v="Kill It With Fire VR"/>
        <s v="Bahnsen Knights"/>
        <s v="Prince of Persia The Lost Crown"/>
        <s v="DREAMERS Bundle"/>
        <s v="Bulletstorm VR"/>
        <s v="Drum Box"/>
        <s v="Shivering Stone PS4 &amp; PS5"/>
        <s v="Fuga: Melodies of Steel 2 - Ultimate Edition"/>
        <s v="Fuga: Melodies of Steel - Ultimate Edition"/>
        <s v="Guts 'n Grunts"/>
        <s v="Speedway Bundle Stock &amp; Truck"/>
        <s v="War Hospital - Supporter Edition"/>
        <s v="Railbreak: The Big Break Collection"/>
        <s v="Railbreak: Extra Cheese Collection"/>
        <s v="Ikkarus and the Prince of Sin PS4 &amp; PS5"/>
        <s v="Horror &amp; Sports Pinball"/>
        <s v="Shinorubi"/>
        <s v="War Hospital"/>
        <s v="sCATch: The Painter Cat"/>
        <s v="YEAH! YOU WANT &quot;THOSE GAMES,&quot; RIGHT? SO HERE YOU GO! NOW, LET'S SEE YOU CLEAR THEM!"/>
        <s v="Crazy Chicken – Traps and Treasures 2"/>
        <s v="Avatar: Frontiers of Pandora Deluxe Edition"/>
        <s v="VR Skater: Pro Bundle"/>
        <s v="Vertigo 2"/>
        <s v="Prince of Persia The Lost Crown Deluxe Edition"/>
        <s v="Weedcraft Inc + Moonshine Inc + Big Pharma -  Bundle"/>
        <s v="A Little Walk in the Woods"/>
        <s v="Legend of Keepers + Ruinarch: Bundle"/>
        <s v="Kitten Hero PS4® &amp; PS5®"/>
        <s v="Session: Skate Sim Year One Complete Edition"/>
        <s v="Mystery Box: Evolution"/>
        <s v="M.A.D. Cows"/>
        <s v="Wild &amp; Adventure Pinball"/>
        <s v="Christmas Crimes Bundle"/>
        <s v="Comic Book Legends - Blacksad: Under the Skin, The Bluecoats: North &amp; South, XIII Bundle"/>
        <s v="Have Fun Together - Garfield Lasagna Party, The Sisters: Party of the Year, The Quest of Excalibur Bundle"/>
        <s v="Jinshin"/>
        <s v="The Gravity Trickster PS4 &amp; PS5"/>
        <s v="Synthetic Lover PS4 &amp; PS5"/>
        <s v="Cazzarion: Space Shooter"/>
        <s v="Up Cliff Drive"/>
        <s v="Railbreak: Dinoblast Collection"/>
        <s v="Railbreak"/>
        <s v="SkullPirates"/>
        <s v="Universal Flight Simulator Extended"/>
        <s v="Choo-Choo Charles"/>
        <s v="Double Play Game Bundle"/>
        <s v="Party Friends"/>
        <s v="The Voices Games Mega Bundle"/>
        <s v="Winters Games Challenge"/>
        <s v="Rock 'N Racing Grand Prix &amp; Rally"/>
        <s v="My Life: Farm Vet"/>
        <s v="Bigfoot's Journey"/>
        <s v="Draco D"/>
        <s v="Quake 1 &amp; 2 Bundle PS5"/>
        <s v="ForeVR Bowl"/>
        <s v="Cat Pipes"/>
        <s v="Ravva and the Phantom Library PS4 &amp; PS5"/>
        <s v="Cuties Hacked Deluxe Edition"/>
        <s v="Thrillville: Off the Rails"/>
        <s v="Battle Rockets™"/>
        <s v="Thrillville"/>
        <s v="Hotel R'n'R"/>
        <s v="Disney•Pixar Buzz Lightyear of Star Command"/>
        <s v="Loot River"/>
        <s v="Poppy Playtime: Chapter 1"/>
        <s v="Crash Team Rumble™ + Crash Bandicoot™ 4: It’s About Time"/>
        <s v="Rough Justice: '84"/>
        <s v="Breachers"/>
        <s v="DARKGEMS"/>
        <s v="Tiger Blade"/>
        <s v="My Child Lebensborn Remastered"/>
        <s v="Three Minutes To Eight"/>
        <s v="3D Color Labyrinth"/>
        <s v="DETECTIVE - Stella Porta case"/>
        <s v="Vetrix Worlds"/>
        <s v="Hirilun PS4® &amp; PS5®"/>
        <s v="Ralph and the Blue Ball"/>
        <s v="Archery Blast"/>
        <s v="Air Fight - Sky Fighters"/>
        <s v="Stickman's Arena PS4 &amp; PS5"/>
        <s v="Farm Tycoon"/>
        <s v="Arietta of Spirits PS4 &amp; PS5"/>
        <s v="METRO QUESTER"/>
        <s v="Cooking Simulator VR"/>
        <s v="Galactic Lords"/>
        <s v="Everlune"/>
        <s v="Emergency Call - The Attack Squad"/>
        <s v="Murder in the Snow Bundle"/>
        <s v="All I Want for Christmas are Subgames"/>
        <s v="War Thunder - Tornado IDS WTD 61 Bundle"/>
        <s v="War Thunder - M1A1 HC &quot;Click-Bait&quot; Bundle"/>
        <s v="Wired Puzzler Bundle"/>
        <s v="Ven VR Adventure"/>
        <s v="Arcade Triple Game Bundle"/>
        <s v="AFFECTED: The Manor - Complete Edition PS4 &amp; PS5"/>
        <s v="Gun Club VR"/>
        <s v="The House of Da Vinci"/>
        <s v="HITMAN World of Assassination Part One"/>
        <s v="Aztek Tiki Talisman"/>
        <s v="Granblue Fantasy Versus: Rising Standard Edition"/>
        <s v="Enlisted - USSR Starter Bundle"/>
        <s v="Enlisted - Japanese Starter Bundle"/>
        <s v="Raccoo Venture"/>
        <s v="Hidden Paws"/>
        <s v="Cookie Cutter"/>
        <s v="Crazy Chicken X"/>
        <s v="Epic Roller Coasters"/>
        <s v="Granblue Fantasy Versus: Rising Free Edition"/>
        <s v="Rising Dusk"/>
        <s v="Slipstream"/>
        <s v="Five Nights at Freddy's: Help Wanted 2"/>
        <s v="GNOSIA"/>
        <s v="Towers and Powers"/>
        <s v="Enlisted - German Starter Bundle"/>
        <s v="Hell Well PS4 &amp; PS5"/>
        <s v="Beat Saber + Queen Music Pack"/>
        <s v="Enlisted - USA Starter Bundle"/>
        <s v="Western Slot Machine"/>
        <s v="Yuletide Legends: Who Framed Santa Claus"/>
        <s v="Trinity Fusion"/>
        <s v="Trinity Fusion Deluxe Edition"/>
        <s v="Granblue Fantasy Versus: Rising Deluxe Edition"/>
        <s v="Back to Childhood: Classic Games Collection - Marsupilami - Hoobadventure, Asterix &amp; Obelix: Slap'Them All!, The Smurfs - Mission Vileaf Bundle"/>
        <s v="Wall World"/>
        <s v="Regular Factory: Escape Room"/>
        <s v="Fearmonium PS4® &amp; PS5®"/>
        <s v="Lord of the Click: Interstellar Wars"/>
        <s v="Fall of the New Age"/>
        <s v="Evil Nun: The Broken Mask"/>
        <s v="Save The World PS4® &amp; PS5®"/>
        <s v="THE FINALS"/>
        <s v="The Rusty Sword: Vanguard Island"/>
        <s v="Ancient Dungeon VR"/>
        <s v="CUSTOM MECH WARS"/>
        <s v="Viewfinder"/>
        <s v="Fortnite Festival"/>
        <s v="CityDriver"/>
        <s v="CUSTOM MECH WARS ULTIMATE EDITION"/>
        <s v="CUSTOM MECH WARS EARTH DEFENSE FORCE COLLAB EDITION"/>
        <s v="Bear and Breakfast"/>
        <s v="Rocket Racing"/>
        <s v="Palindrome Syndrome: Escape Room"/>
        <s v="Hammerwatch Anniversary Edition"/>
        <s v="Potion Craft: Alchemist Simulator"/>
        <s v="Hammerwatch II: The Chronicles Edition"/>
        <s v="Born Of Bread : The Baker Edition"/>
        <s v="Pesterquest"/>
        <s v="Sherlock Holmes – The Hunt for Moriarty"/>
        <s v="Horse Tales: Emerald Valley Ranch - Deluxe"/>
        <s v="Have a Nice Death"/>
        <s v="Avatar: Frontiers of Pandora™ Ultimate Edition"/>
        <s v="While the Iron's Hot"/>
        <s v="Arizona Sunshine® 2  Deluxe Edition"/>
        <s v="AEW: Fight Forever Bring the Boom Edition"/>
        <s v="Avatar: Frontiers of Pandora™"/>
        <s v="Born Of Bread"/>
        <s v="Prison Boss VR"/>
        <s v="Shadow Gambit: The Cursed Crew Complete Edition"/>
        <s v="Pestersim"/>
        <s v="Hiveswap Friendsim"/>
        <s v="Battle Stations Blockade PS4 &amp; PS5"/>
        <s v="Tested on Humans: Escape Room"/>
        <s v="Ruinarch"/>
        <s v="Avatar: Frontiers of Pandora™ Gold Edition"/>
        <s v="Metal: Hellsinger - Complete Edition"/>
        <s v="Warhammer 40,000: Rogue Trader - Voidfarer Edition"/>
        <s v="Warhammer 40,000: Rogue Trader"/>
        <s v="Arizona Sunshine® 2"/>
        <s v="LEGO® Fortnite"/>
        <s v="Warhammer 40,000: Rogue Trader - Deluxe Edition"/>
        <s v="Arcadian Atlas"/>
        <s v="Pinball M"/>
        <s v="Criss Cross"/>
        <s v="Big Adventure: Trip to Europe 5 Collector's Edition"/>
        <s v="The Lord of the Rings: Return to Moria™"/>
        <s v="Gangs of Sherwood - Lionheart Edition"/>
        <s v="Zomborg PS4® &amp; PS5®"/>
        <s v="Among Us VR"/>
        <s v="Enclave HD"/>
        <s v="SteamWorld Build &amp; Dig Bundle"/>
        <s v="Revenge Of The Ronin"/>
        <s v="Full Void PS4 &amp; PS5"/>
        <s v="Gangs of Sherwood"/>
        <s v="Hammerwatch II"/>
        <s v="DOG"/>
        <s v="ARK: Survival Ascended"/>
        <s v="Yatzi"/>
        <s v="SteamWorld Build"/>
        <s v="Murder House"/>
        <s v="War Thunder - Battleship Snail Bundle"/>
        <s v="Arashi: Castles of Sin: Final Cut"/>
        <s v="HITMAN World of Assassination - Deluxe Edition"/>
        <s v="Stories in Glass: Winter"/>
        <s v="Laika: Aged Through Blood"/>
        <s v="Alina Of The Arena PS4® &amp; PS5®"/>
        <s v="Namariel Legends - Iron Lord"/>
        <s v="Suicide Guy VR Deluxe"/>
        <s v="Forest Grove"/>
        <s v="Truck and Logistics Simulator"/>
        <s v="Crashy Laps"/>
        <s v="White Wings"/>
        <s v="First Time In Hawaii Collector's Edition"/>
        <s v="Roots of Pacha PS4 &amp; PS5"/>
        <s v="The Traveler's Path PS4 &amp; PS5"/>
        <s v="Mind's Descent Bundle"/>
        <s v="Totally Normal Journey: The Interactive Musical"/>
        <s v="Puzzle Vacations: Australia and New Zealand"/>
        <s v="Motesolo: No Girlfriend Since Birth"/>
        <s v="Pixel Cafe"/>
        <s v="Evil Diary PS4® &amp; PS5®"/>
        <s v="Calico"/>
        <s v="Supfly Delivery Simulator"/>
        <s v="Orten Was The Case"/>
        <s v="VERY BAD DREAMS"/>
        <s v="Cazzarion: Demon Hunting"/>
        <s v="ForeVR Pool"/>
        <s v="Asterix &amp; Obelix Slap Them All! 2"/>
        <s v="Poker Club: Gold Edition PS4 &amp; PS5"/>
        <s v="Grandia"/>
        <s v="The Perplexing Orb: Bounce N' Roll"/>
        <s v="Habroxia"/>
        <s v="Weedcraft Inc"/>
        <s v="Worldless"/>
        <s v="Irem Collection Volume 1 PS4 &amp; PS5"/>
        <s v="Warhammer Age of Sigmar: Realms of Ruin"/>
        <s v="Disney•Pixar Up"/>
        <s v="Christmas Massacre"/>
        <s v="I Love Finding Furbabies Collector's Edition"/>
        <s v="Happi Basudei"/>
        <s v="Walkabout Mini Golf - Whole In One - Winter 2023"/>
        <s v="Ship of Fools - The Aquapocalypse Edition"/>
        <s v="Detective Agency: Gray Tie 2 Collector's Edition"/>
        <s v="In Stars and Time"/>
        <s v="Construction Simulator - Spaceport Bundle"/>
        <s v="SETTRIS PS4 &amp; PS5"/>
        <s v="Jet Moto"/>
        <s v="To The Sky"/>
        <s v="Five Nights at Freddy's: Help Wanted - Full Time Edition"/>
        <s v="Submarines"/>
        <s v="Towers Watch"/>
        <s v="Jurassic Park Classic Games Collection"/>
        <s v="The Last Faith"/>
        <s v="Lake: Special Delivery"/>
        <s v="Prison City"/>
        <s v="Hamster on Rails"/>
        <s v="Rezzil Player"/>
        <s v="The Myth Seekers Collection"/>
        <s v="Flashback 2"/>
        <s v="NARUTO X BORUTO Ultimate Ninja STORM CONNECTIONS Ultimate Edition PS4 &amp; PS5"/>
        <s v="Runnyk PS4® &amp; PS5®"/>
        <s v="Koi-Koi : Love Blossoms"/>
        <s v="Smoots Pinball"/>
        <s v="Yohane the Parhelion -BLAZE in the DEEPBLUE-"/>
        <s v="Two Point Campus - Brainy Bundle"/>
        <s v="Persona 5 Tactica Digital Deluxe PS4 &amp; PS5"/>
        <s v="The Myth Seekers 2: The Sunken City"/>
        <s v="The Walking Dead: Destinies"/>
        <s v="Drunkn Bar Fight"/>
        <s v="Persona 5 Tactica PS4 &amp; PS5"/>
        <s v="Barton Lynch Pro Surfing"/>
        <s v="Low Story"/>
        <s v="NARUTO X BORUTO Ultimate Ninja STORM CONNECTIONS Deluxe Edition PS4 &amp; PS5"/>
        <s v="Cave Digger 2 (Non-VR)"/>
        <s v="Bluey: The Videogame"/>
        <s v="NARUTO X BORUTO Ultimate Ninja STORM CONNECTIONS PS4 &amp; PS5"/>
        <s v="Your Computer Might Be At Risk"/>
        <s v="Tanks, But No Tanks"/>
        <s v="UFO ROBOT GRENDIZER – The Feast of the Wolves"/>
        <s v="Assassin’s Creed Mirage Master Assassin Edition"/>
        <s v="Astral Ascent PS4 &amp; PS5"/>
        <s v="KarmaZoo"/>
        <s v="UFO ROBOT GRENDIZER – The Feast of the Wolves - Deluxe Edition"/>
        <s v="SUPER CRAZY RHYTHM CASTLE"/>
        <s v="Warhammer Age of Sigmar: Realms of Ruin - Deluxe Edition"/>
        <s v="Ebenezer and the Invisible World"/>
        <s v="Coral Island"/>
        <s v="Bunny Memory"/>
        <s v="Jagged Alliance 3"/>
        <s v="Colossal Cave VR"/>
        <s v="Warhammer Age of Sigmar: Realms of Ruin - Ultimate Edition"/>
        <s v="Colossal Cave - PS4/PS5/PSVR2"/>
        <s v="Farming Simulator 22 - Premium Edition"/>
        <s v="Call of the Wild: The Angler™"/>
        <s v="Teardown: Ultimate Edition"/>
        <s v="Teardown: Deluxe Edition"/>
        <s v="Lily in Puzzle World PS4 &amp; PS5"/>
        <s v="Teardown"/>
        <s v="Gunhead"/>
        <s v="Excessive Trim PS4 &amp; PS5"/>
        <s v="Devil Engine: Complete Edition"/>
        <s v="Bem Feito"/>
        <s v="Heads Up! Phones Down Edition"/>
        <s v="Dungeons 4"/>
        <s v="Barbaria"/>
        <s v="Frontball Planet"/>
        <s v="Wildshade: Unicorn Champions"/>
        <s v="Spells &amp; Secrets"/>
        <s v="Sakura Alien 2 PS4® &amp; PS5®"/>
        <s v="Dungeons 4 - Digital Deluxe Edition"/>
        <s v="Like a Dragon Gaiden: The Man Who Erased His Name Deluxe Edition PS4 &amp; PS5"/>
        <s v="My Time at Sandrock Deluxe Edition"/>
        <s v="Electrician Simulator"/>
        <s v="The Crew™ Motorfest Deluxe Edition"/>
        <s v="Grace of Letoile"/>
        <s v="Berzerk: Recharged"/>
        <s v="Like a Dragon Gaiden: The Man Who Erased His Name PS4 &amp; PS5"/>
        <s v="Shredders - 540INDY Edition"/>
        <s v="Burning Secrets - A Bara Visual Novel PS4 &amp; PS5"/>
        <s v="Bob the Elementalist PS4® &amp; PS5®"/>
        <s v="Air Twister"/>
        <s v="Beholgar"/>
        <s v="DreamWorks All-Star Kart Racing Rally Edition"/>
        <s v="Amabilly PS4® &amp; PS5®"/>
        <s v="Popcorn Rocket"/>
        <s v="Let's Sing 2024 with International Hits - Gold Edition"/>
        <s v="DreamWorks All-Star Kart Racing"/>
        <s v="Puzzle Vacations: Japan"/>
        <s v="The Invincible"/>
        <s v="Puzzle Vacations: Christmas"/>
        <s v="Nickelodeon All-Star Brawl 2"/>
        <s v="Jump Challenge! + GeoJelly Game Bundle"/>
        <s v="Tintin Reporter - Cigars of the Pharaoh"/>
        <s v="Let's Sing 2024 with International Hits - Platinum Edition"/>
        <s v="30 Sport Games in 1"/>
        <s v="Football Manager 2024 Console"/>
        <s v="Nickelodeon All-Star Brawl 2 - Ultimate Edition"/>
        <s v="Pool Pro 2022"/>
        <s v="So Much Stuff Collector's Edition"/>
        <s v="Christmas Triple Play Game Bundle"/>
        <s v="Let's Sing 2024 with International Hits"/>
        <s v="SpellForce: Conquest of Eo"/>
        <s v="Nickelodeon All-Star Brawl 2 - Deluxe Edition"/>
        <s v="The Forest Cathedral"/>
        <s v="Stranded: Alien Dawn Premium Edition"/>
        <s v="Peaky Blinders: The King's Ransom Complete Edition"/>
        <s v="RoboCop: Rogue City"/>
        <s v="Our Guest Tonight"/>
        <s v="Nature Escapes 2 Collector's Edition"/>
        <s v="Clutter 12: It's About Time Collector's Edition"/>
        <s v="Thirsty Suitors"/>
        <s v="The Talos Principle 2"/>
        <s v="Jewel Match Solitaire Collector's Edition"/>
        <s v="Ki11er Clutter"/>
        <s v="My Time at Sandrock"/>
        <s v="Threaded"/>
        <s v="Clutter IX: Clutter IXtreme"/>
        <s v="Achilles: Legends Untold"/>
        <s v="Cactus Cowboy - Desert Warfare"/>
        <s v="Nature Escapes Collector's Edition"/>
        <s v="Rock ´N Racing Off Road &amp; Rally"/>
        <s v="RoboCop: Rogue City - Alex Murphy Edition"/>
        <s v="The Silent Swan"/>
        <s v="Call of Duty®: Modern Warfare® III - Vault Edition"/>
        <s v="Blasphemous + Blasphemous 2 Bundle"/>
        <s v="Trailmakers: Space Upgrade"/>
        <s v="Jumanji: Wild Adventures"/>
        <s v="Call of Duty®: Modern Warfare® III - Cross-Gen Bundle"/>
        <s v="The Silent Swan Beyond the Walls Edition"/>
        <s v="The Foglands"/>
        <s v="Alan Wake 2"/>
        <s v="Headbangers: Rhythm Royale Digital Deluxe Edition"/>
        <s v="Headbangers: Rhythm Royale"/>
        <s v="Jusant"/>
        <s v="#Halloween, Super Puzzles Dream"/>
        <s v="RollerCoaster Tycoon Adventures Deluxe"/>
        <s v="EA SPORTS™ WRC"/>
        <s v="Alpha Particle PS4 &amp; PS5"/>
        <s v="Coffee Talk"/>
        <s v="QUANTUM ERROR"/>
        <s v="Little Goody Two Shoes"/>
        <s v="Tennis Pro Tournaments"/>
        <s v="Invasion"/>
        <s v="Shield King"/>
        <s v="NFL PRO ERA II"/>
        <s v="Fusion Paradox"/>
        <s v="Beat Saber + The Rolling Stones Music Pack"/>
        <s v="Vampire: The Masquerade - Justice"/>
        <s v="Mr. Supershot"/>
        <s v="STAR OCEAN THE SECOND STORY R - PS4 &amp; PS5"/>
        <s v="UNO® Ultimate Edition"/>
        <s v="The Smurfs 2 - The Prisoner of the Green Stone"/>
        <s v="This Bed We Made"/>
        <s v="Star Trek: Resurgence"/>
        <s v="Strategic Mind Franchise Bundle"/>
        <s v="Ghostbusters: Rise of the Ghost Lord - Full Containment Edition"/>
        <s v="UFC® 5"/>
        <s v="DESOLATIUM"/>
        <s v="Alan Wake 2 Deluxe Edition"/>
        <s v="Murder Is Game Over PS4® &amp; PS5®"/>
        <s v="Fur Squadron"/>
        <s v="Mineko's Night Market"/>
        <s v="Bratz®: Flaunt Your Fashion - Complete Edition"/>
        <s v="Hero Survival"/>
        <s v="DreamWorks Trolls Remix Rescue"/>
        <s v="Alive Paint PS4 &amp; PS5"/>
        <s v="Ghostbusters: Rise of the Ghost Lord"/>
        <s v="DreamWorks Trolls Remix Rescue Deluxe Edition"/>
        <s v="Journey to Foundation"/>
        <s v="Ghostrunner 2 Deluxe Edition"/>
        <s v="Strategic Mind: Spirit of Liberty"/>
        <s v="Train Sim World® 4: Flying Scotsman Centenary Edition"/>
        <s v="House Of 1000 Doors: Evil Inside Collector's Edition"/>
        <s v="Animal Kart Racer 2"/>
        <s v="DINOSAURS: Mission Dino Camp"/>
        <s v="Ghostrunner 2"/>
        <s v="Archetype Arcadia"/>
        <s v="METAL GEAR SOLID 3: Snake Eater - Master Collection Version PS4 &amp; PS5"/>
        <s v="CRYMACHINA"/>
        <s v="METAL GEAR SOLID 2: Sons of Liberty - Master Collection Version PS4 &amp; PS5"/>
        <s v="A Perfect Day PS4 &amp; PS5"/>
        <s v="Space Race"/>
        <s v="CRYMACHINA Digital Deluxe Edition"/>
        <s v="Ghostrunner 2 Brutal Edition"/>
        <s v="Swapshot PS4 &amp; PS5"/>
        <s v="Finis"/>
        <s v="Trepang2 - Digital Deluxe Edition"/>
        <s v="Postal: Brain Damaged"/>
        <s v="Frog Detective: The Entire Mystery PS4 &amp; PS5"/>
        <s v="Stray Souls"/>
        <s v="Lost Eidolons"/>
        <s v="METAL GEAR SOLID - Master Collection Version PS4 &amp; PS5"/>
        <s v="Paintball 3 - Candy Match Factory"/>
        <s v="METAL GEAR SOLID: MASTER COLLECTION Vol.1 PS4 &amp; PS5"/>
        <s v="VISCO Collection"/>
        <s v="Hell Let Loose - Deluxe Edition"/>
        <s v="Mars Base"/>
        <s v="Hell Let Loose - Ultimate Edition"/>
        <s v="Memorrha"/>
        <s v="Warm Snow"/>
        <s v="TrinityS"/>
        <s v="UFC® 5 Deluxe Edition"/>
        <s v="Pickleball Smash"/>
        <s v="Horror Pinball Bundle"/>
        <s v="Hotline Miami 2: Wrong Number"/>
        <s v="Hotline Miami"/>
        <s v="Witch's Pranks: Frog's Fortune - Collectors Edition"/>
        <s v="Marvel’s Spider-Man 2 Digital Deluxe Edition"/>
        <s v="Halloween Mega Game Bundle"/>
        <s v="NeonPowerUp! PS4® &amp; PS5®"/>
        <s v="SpongeBob SquarePants: The Cosmic Shake"/>
        <s v="Marvel’s Spider-Man 2"/>
        <s v="Hotline Miami Collection"/>
        <s v="I Love Finding Cats! Collector's Edition"/>
        <s v="I Love Finding Birds Collector's Edition"/>
        <s v="Terraformers + Moonshine Inc Bundle"/>
        <s v="Weedcraft Inc + Terraformers Bundle"/>
        <s v="Weedcraft Inc + Terraformers Complete Bundle"/>
        <s v="Just Dance 2024 Ultimate Edition"/>
        <s v="Terraformers + Moonshine Inc Complete Bundle"/>
        <s v="Quern - Undying Thoughts"/>
        <s v="Just Dance 2024 Edition"/>
        <s v="Just Dance 2024 Deluxe Edition"/>
        <s v="Hidden Cats in London"/>
        <s v="The 7th Guest VR"/>
        <s v="Agatha Christie - Murder on the Orient Express"/>
        <s v="Godlike Burger"/>
        <s v="XALADIA: Rise of the Space Pirates X2"/>
        <s v="Bish Bash Bots"/>
        <s v="HOT WHEELS UNLEASHED™ 2 - Turbocharged PS4 &amp; PS5"/>
        <s v="Who Pressed Mute on Uncle Marcus?"/>
        <s v="Spirit of the Island"/>
        <s v="Mail Time"/>
        <s v="The Gap"/>
        <s v="Harmony's Odyssey"/>
        <s v="Harmony's Odyssey Deluxe Edition"/>
        <s v="Animal Hospital"/>
        <s v="Inescapable: No Rules, No Rescue"/>
        <s v="Bloodshore"/>
        <s v="Racket Fury: Table Tennis VR"/>
        <s v="ENDLESS™ Dungeon PS4 &amp; PS5"/>
        <s v="HOT WHEELS UNLEASHED™ 2 - Turbocharged - Deluxe Edition PS4 &amp; PS5"/>
        <s v="The Jackbox Party Pack 10"/>
        <s v="Moving Out 2 - Deluxe Edition"/>
        <s v="Syberia - The World Before"/>
        <s v="WWE 2K23 Bad Bunny Bundle"/>
        <s v="SONIC SUPERSTARS Digital Deluxe Edition featuring LEGO® PS4 &amp; PS5"/>
        <s v="A Boy and His Blob Retro Collection"/>
        <s v="Ape Escape Academy"/>
        <s v="Overpass 2 - Deluxe Edition"/>
        <s v="Tennis On-Court"/>
        <s v="Overpass 2"/>
        <s v="Ball laB II PS4 &amp; PS5"/>
        <s v="Skull Island: Rise of Kong - Colossal Edition"/>
        <s v="Slender: The Arrival"/>
        <s v="The Caligula Effect 2"/>
        <s v="ENDLESS™ Dungeon Last Wish Edition PS4 &amp; PS5"/>
        <s v="Wizard with a Gun"/>
        <s v="Dinobreak Triassic Torment Collection"/>
        <s v="Tekken 6  PS4® &amp; PS5®"/>
        <s v="Skull Island: Rise of Kong"/>
        <s v="SONIC SUPERSTARS"/>
        <s v="Soulcalibur: Broken Destiny PS4® &amp; PS5®"/>
        <s v="Kurushi™ Final: Mental Blocks"/>
        <s v="Life of Delta"/>
        <s v="Hellboy Web of Wyrd"/>
        <s v="WWE 2K23 Bad Bunny Edition"/>
        <s v="Kona II: Brume"/>
        <s v="Box To The Beat VR"/>
        <s v="Poly Match"/>
        <s v="Big Adventure: Trip to Europe 4 Collector's Edition"/>
        <s v="Night Book"/>
        <s v="I Saw Black Clouds"/>
        <s v="Hotel - Lake Edition"/>
        <s v="Forklift Extreme: Deluxe Edition"/>
        <s v="Saltsea Chronicles"/>
        <s v="Kittengumi: The Sakabato's Thief"/>
        <s v="Hotel: A Resort Simulator"/>
        <s v="Propagation: Paradise Hotel"/>
        <s v="Alphadia I &amp; II"/>
        <s v="UNO®"/>
        <s v="Chemically Bonded PS4® &amp; PS5®"/>
        <s v="TRANSFORMERS: EARTHSPARK - Expedition"/>
        <s v="Kittengumi: The Sakabato's Thief Nya Edition"/>
        <s v="Kingdom Eighties"/>
        <s v="ShapeNeon Chaos"/>
        <s v="Lords of the Fallen Deluxe Edition"/>
        <s v="Sakura Alien PS4® &amp; PS5®"/>
        <s v="From Space"/>
        <s v="TrinityS Deluxe Edition"/>
        <s v="The Grinch: Christmas Adventures"/>
        <s v="HOT WHEELS UNLEASHED™ 2 - Turbocharged - Legendary Edition PS4 &amp; PS5"/>
        <s v="Lords of the Fallen"/>
        <s v="NHL® 24 PS5™"/>
        <s v="Long Gone Days"/>
        <s v="Red Matter Collection"/>
        <s v="Mage and Monsters"/>
        <s v="Terraformers + Tin Can Bundle"/>
        <s v="United Assault - World War 2"/>
        <s v="Terraformers + Tin Can - Complete Bundle"/>
        <s v="Wild Card Football PS4 &amp; PS5"/>
        <s v="Mercenaries Lament: Requiem of the Silver Wolf"/>
        <s v="Honkai: Star Rail"/>
        <s v="Haunted House"/>
        <s v="Cuties Hacked - Deluxe Theme Bundle"/>
        <s v="RedRaptor PS4 &amp; PS5"/>
        <s v="Lil Gator Game PS4 &amp; PS5"/>
        <s v="Angry Birds VR: Isle of Pigs"/>
        <s v="The Persona Collection"/>
        <s v="Wild Card Football - Ultimate Edition"/>
        <s v="Wild Card Football - Deluxe Edition"/>
        <s v="VR Pigeons"/>
        <s v="Fantasy Tower Defense"/>
        <s v="Pirates on Target PS4® &amp; PS5®"/>
        <s v="Steampunk Voyage"/>
        <s v="Horizon Forbidden West™ Complete Edition"/>
        <s v="Sunshine Manor"/>
        <s v="Knight vs Giant: The Broken Excalibur"/>
        <s v="Turn-Based Battle Bundle: The Amazing American Circus &amp; Legend of Keepers"/>
        <s v="Dinobreak Definitive Collection"/>
        <s v="Assassin’s Creed Mirage &amp; Assassin's Creed Valhalla Bundle"/>
        <s v="GAZZLERS"/>
        <s v="Asterix &amp; Obelix: Heroes"/>
        <s v="Demon Slayer: Kimetsu no Yaiba – The Hinokami Chronicles Ultimate Edition"/>
        <s v="Assassin's Creed® Mirage Deluxe Edition"/>
        <s v="Cricket 24"/>
        <s v="Diorama Dungeoncrawl - Master of the Living Castle PS4 &amp; PS5"/>
        <s v="Family Games"/>
        <s v="Dinobreak Killer Crisis Collection"/>
        <s v="Assassin's Creed® Mirage"/>
        <s v="Red Matter"/>
        <s v="Turn-Based Battle Deluxe Bundle: The Amazing American Circus &amp; Legend of Keepers"/>
        <s v="SNWBRD: Freestyle Snowboarding"/>
        <s v="Beat Saber + Linkin Park x Mike Shinoda Ultimate Bundle"/>
        <s v="Boxville"/>
        <s v="The Sisters 2 - Road to Fame"/>
        <s v="The Chase: Cop Pursuit"/>
        <s v="Dinobreak"/>
        <s v="Ghost Signal: A Stellaris Game"/>
        <s v="SWORD ART ONLINE Last Recollection PS4 &amp; PS5"/>
        <s v="SWORD ART ONLINE Last Recollection Deluxe Edition PS4 &amp; PS5"/>
        <s v="Trepang2"/>
        <s v="COCOON"/>
        <s v="Scorn"/>
        <s v="NHL® 24 X-Factor Edition PS5™ &amp; PS4™"/>
        <s v="NINJA KIDZ: TIME MASTERS"/>
        <s v="Project Wingman: Frontline 59"/>
        <s v="GeoJelly"/>
        <s v="Heliborne + The Amazing American Circus + Moonshine Inc."/>
        <s v="PAW Patrol World"/>
        <s v="Synergia"/>
        <s v="High On Life: DLC Bundle"/>
        <s v="EA SPORTS FC™ 24 Standard Edition PS4 &amp; PS5"/>
        <s v="Pixel Ripped 1995"/>
        <s v="Indoor Kickball"/>
        <s v="Love Kuesuto PS4® &amp; PS5®"/>
        <s v="Sokolab"/>
        <s v="Survivor - Castaway Island"/>
        <s v="Waltz of the Wizard"/>
        <s v="Fate/Samurai Remnant(PS4 &amp; PS5)"/>
        <s v="Fate/Samurai Remnant Digital Deluxe Edition(PS4 &amp; PS5)"/>
        <s v="Bilkins' Folly"/>
        <s v="Disgaea 7: Vows of the Virtueless"/>
        <s v="Disgaea 7 Complete Edition"/>
        <s v="Disgaea 7 Digital Deluxe Edition"/>
        <s v="Terraformers: Supporter Edition"/>
        <s v="Terraformers"/>
        <s v="Train Sim World® 4: UK Regional Edition"/>
        <s v="Betomis PS4 &amp; PS5"/>
        <s v="CyberTD Deluxe Edition"/>
        <s v="Pizza Possum"/>
        <s v="Everhood: Eternity Edition"/>
        <s v="Broken Pipe"/>
        <s v="The Crackpet Show: Happy Tree Friends Edition"/>
        <s v="Train Sim World® 4: Austrian Regional Edition"/>
        <s v="Dolphin Spirit - Ocean Mission"/>
        <s v="Mechs V Kaijus"/>
        <s v="Infinity Strash: DRAGON QUEST The Adventure of Dai - Digital Deluxe Edition PS4 &amp; PS5"/>
        <s v="Afterdream"/>
        <s v="UFIGHT"/>
        <s v="Infinity Strash: DRAGON QUEST The Adventure of Dai PS4 &amp; PS5"/>
        <s v="Paper Beast"/>
        <s v="Cube Decider"/>
        <s v="CyberTD"/>
        <s v="Gord"/>
        <s v="Wildmender"/>
        <s v="Train Sim World® 4: Standard Edition PS4 &amp; PS5"/>
        <s v="Train Sim World® 4: German Regional Edition"/>
        <s v="Train Sim World® 4: USA Regional Edition"/>
        <s v="Days of Doom"/>
        <s v="LIVE A LIVE + VARIOUS DAYLIFE Bundle"/>
        <s v="Paleo Pines PS4 &amp; PS5"/>
        <s v="Truck Driver: The American Dream"/>
        <s v="RAINBOW HIGH™: RUNWAY RUSH"/>
        <s v="Harvest Moon: The Winds of Anthos"/>
        <s v="PAYDAY 3"/>
        <s v="Mimi the cat: Mimi's Scratcher"/>
        <s v="Avatar The Last Airbender: Quest for Balance"/>
        <s v="Cyber Citizen Shockman 2: A New Menace PS4® &amp; PS5®"/>
        <s v="Harvest Moon: The Winds of Anthos Bundle"/>
        <s v="PAYDAY 3: Gold Edition"/>
        <s v="EA SPORTS FC™ 24 Ultimate Edition PS4 &amp; PS5"/>
        <s v="OCTOPATH TRAVELER II + VARIOUS DAYLIFE Bundle"/>
        <s v="Train Sim World® 4: Special Edition PS4 &amp; PS5"/>
        <s v="Train Sim World® 4: Deluxe Edition PS4 &amp; PS5"/>
        <s v="Sakura MMO Extra PS4® &amp; PS5®"/>
        <s v="Bud Spencer &amp; Terence Hill - Slaps And Beans 2"/>
        <s v="VENATRIX"/>
        <s v="Cry Babies Magic Tears: The Big Game"/>
        <s v="Zombiezz"/>
        <s v="PAYDAY 3: Silver Edition"/>
        <s v="Cuties Hacked Premium Edition"/>
        <s v="Persha and the Magic Labyrinth -Arabian Nyaights-"/>
        <s v="Mortal Kombat™ 1"/>
        <s v="Baby Shark™: Sing &amp; Swim Party"/>
        <s v="Lies of P Deluxe Edition"/>
        <s v="Gloomhaven Mercenaries Edition"/>
        <s v="RUINSMAGUS: COMPLETE"/>
        <s v="Broken Edge"/>
        <s v="Gloomhaven Gold Edition"/>
        <s v="Lies of P"/>
        <s v="Another Crusade"/>
        <s v="CRSED - The Bear of Wall Street Bundle"/>
        <s v="Mon-Yu: Defeat Monsters And Gain Strong Weapons And Armor. You May Be Defeated, But Don’t Give Up. Become Stronger. I Believe There Will Be A Day When The Heroes Defeat The Devil King."/>
        <s v="You, Calligrapher"/>
        <s v="Paperman: Adventure Delivered"/>
        <s v="HammerHelm"/>
        <s v="Earthshine"/>
        <s v="Tales of Arise - Beyond the Dawn Ultimate Edition PS4 &amp; PS5"/>
        <s v="Hellsweeper VR - Deluxe Edition"/>
        <s v="Rayland 2 PS4 &amp; PS5"/>
        <s v="Tales of Arise - Beyond the Dawn Edition PS4 &amp; PS5"/>
        <s v="Hellsweeper VR"/>
        <s v="SUPER BOMBERMAN R 2 PS4 &amp; PS5"/>
        <s v="Gravity Oddity"/>
        <s v="Operation Wolf Returns: First Mission"/>
        <s v="Mahjong Woods"/>
        <s v="Fresh Start"/>
        <s v="Crisis Brigade 2 reloaded"/>
        <s v="We Were Here Series Bundle"/>
        <s v="Metaball"/>
        <s v="Inspector Gadget - Mad Time Party"/>
        <s v="Mystic Gate PS4 &amp; PS5"/>
        <s v="Blind Postman"/>
        <s v="Ad Infinitum"/>
        <s v="Labyrinth"/>
        <s v="AK-xolotl"/>
        <s v="Down and Out"/>
        <s v="Wild Pinball Bundle"/>
        <s v="We Were Here Expeditions: The FriendShip"/>
        <s v="The Crew™ Motorfest Standard Edition - Cross-Gen Bundle"/>
        <s v="Super Brawl Rush PS4® &amp; PS5®"/>
        <s v="Behind the Frame: The Finest Scenery VR"/>
        <s v="Summum Aeterna"/>
        <s v="Tales of Arise - Beyond the Dawn Deluxe Edition PS4 &amp; PS5"/>
        <s v="Mortal Kombat™ 1 Premium Edition"/>
        <s v="Offroad Truck Simulator: Heavy Duty Challenge®"/>
        <s v="NASCAR Arcade Rush Project-X Edition"/>
        <s v="NASCAR Arcade Rush"/>
        <s v="Isekai Rondo"/>
        <s v="Night at the Gates of Hell"/>
        <s v="The Myth Seekers: The Legacy of Vulkan"/>
        <s v="Seduce Me - The Complete Story PS4® &amp; PS5®"/>
        <s v="TOSS!"/>
        <s v="Whitestone"/>
        <s v="Word Web by POWGI PS4 &amp; PS5"/>
        <s v="Runner Heroes - The Curse of Night and Day - Enhanced Edition"/>
        <s v="You Suck at Parking®"/>
        <s v="This Way Madness Lies Full Game"/>
        <s v="Wild Seas"/>
        <s v="NBA 2K24 Black Mamba Edition"/>
        <s v="Enchanted Portals"/>
        <s v="Myth &amp; Fairy Tales bundle"/>
        <s v="The Crew™ Motorfest Ultimate Edition"/>
        <s v="The Crew™ Motorfest Gold Edition"/>
        <s v="Sky Races"/>
        <s v="Nour: Play With Your Food"/>
        <s v="Touhou: New World PS4 &amp; PS5"/>
        <s v="Eternights (PS4 &amp; PS5)"/>
        <s v="The Isle Tide Hotel"/>
        <s v="Assetto Corsa Competizione + 2023 GT World Challenge"/>
        <s v="Ad Infinitum - Nightmare Edition"/>
        <s v="NBA 2K24 Kobe Bryant Edition for PS5™"/>
        <s v="MythForce"/>
        <s v="The Fisherman's Tales Bundle"/>
        <s v="A Fisherman's Tale"/>
        <s v="Borderlands Collection: Pandora's Box"/>
        <s v="Gastro Force PS4® &amp; PS5®"/>
        <s v="Sokomage"/>
        <s v="eFootball™ 2024: Leo Messi Edition"/>
        <s v="No Son of Mine"/>
        <s v="Strike Force 3"/>
        <s v="Bomb Rush Cyberfunk PS4 &amp; PS5"/>
        <s v="Detective Inspector: Mysterious Clues"/>
        <s v="Escape from Terror City PS4 &amp; PS5"/>
        <s v="Otoko Cross: Pretty Boys Dropout! PS4 &amp; PS5"/>
        <s v="DREAMERS"/>
        <s v="The Many Pieces of Mr. Coo PS4 &amp; PS5"/>
        <s v="Baldur's Gate 3 - Digital Deluxe Edition"/>
        <s v="Legions"/>
        <s v="Idle Zoo Park"/>
        <s v="Alchemy Garden"/>
        <s v="King's Bounty II"/>
        <s v="Monochrome Mobius: Rights and Wrongs Forgotten"/>
        <s v="Funtasia"/>
        <s v="Warstride Challenges"/>
        <s v="Baldur's Gate 3"/>
        <s v="Lempo"/>
        <s v="Somerville"/>
        <s v="River City Girls 1, 2, and Zero Bundle"/>
        <s v="Agatha Christie - Hercule Poirot: The London Case"/>
        <s v="Kalinur PS4™ &amp; PS5™"/>
        <s v="Robby's Adventure"/>
        <s v="Crossfire: Sierra Squad"/>
        <s v="Goodbye Volcano High"/>
        <s v="How 2 Escape"/>
        <s v="The Bridge Curse: Road to Salvation PS4 &amp; PS5"/>
        <s v="Troopers"/>
        <s v="Rhapsody: Marl Kingdom Chronicles"/>
        <s v="Daymare: 1994 Sandcastle"/>
        <s v="The Big Con - GRIFT OF THE YEAR EDITION"/>
        <s v="Tenebris Pictura"/>
        <s v="Trine 5: A Clockwork Conspiracy"/>
        <s v="Call of the Wild: The Angler™ - Deluxe Edition"/>
        <s v="The Making of Karateka PS4 &amp; PS5"/>
        <s v="Sea of Stars"/>
        <s v="Fantasy Defenders Bundle: Legend of Keepers and Defend the Rook"/>
        <s v="Lawn Mowing Simulator: Landmark Edition"/>
        <s v="Remorse: The List"/>
        <s v="Riders Republic™ 360 Edition"/>
        <s v="Under The Waves"/>
        <s v="Weedcraft Inc + Moonshine Inc Bundle"/>
        <s v="Shotgun King: The Final Checkmate PS4 &amp; PS5"/>
        <s v="Truth"/>
        <s v="Fort Solis Terra Edition"/>
        <s v="LogiKing"/>
        <s v="Firewall™ Ultra Digital Deluxe Edition"/>
        <s v="Dawn of the Monsters: Full Game plus Arcade + Character DLC Pack Bundle"/>
        <s v="Weedcraft Inc &amp; Moonshine Inc Complete Bundle"/>
        <s v="Sniper Elite 5 Complete Edition"/>
        <s v="Virgo Versus The Zodiac"/>
        <s v="Blasphemous 2"/>
        <s v="HUMANKIND™ Heritage Edition PS4 &amp; PS5"/>
        <s v="Chess Royal"/>
        <s v="Mirrored Souls"/>
        <s v="Firewall™ Ultra"/>
        <s v="Guilty Gear -Strive- Daredevil Edition"/>
        <s v="RIDE 5"/>
        <s v="Jets'n'Guns 2"/>
        <s v="Ashina: The Red Witch PS4® &amp; PS5®"/>
        <s v="Teenage Mutant Ninja Turtles: Shredder's Revenge + Dimension Shellshock Bundle"/>
        <s v="ARMORED CORE™ VI FIRES OF RUBICON™ PS4 &amp; PS5"/>
        <s v="ARMORED CORE™ VI FIRES OF RUBICON™ - Deluxe Edition PS4 &amp; PS5"/>
        <s v="Riders Republic™ Complete Edition"/>
        <s v="Riders Republic™ Skate Edition"/>
        <s v="Kentucky Route Zero: TV Edition"/>
        <s v="Let's Build a Zoo and Aquarium Odyssey DLC Bundle"/>
        <s v="Madden NFL 24"/>
        <s v="The Texas Chain Saw Massacre"/>
        <s v="Wayfinder: Awakened Founder’s Pack"/>
        <s v="Shadow Gambit: The Cursed Crew"/>
        <s v="Embraced by Autumn PS4® &amp; PS5®"/>
        <s v="Black Death : A Tragic Dirge"/>
        <s v="Wayfinder: Base Founder’s Pack"/>
        <s v="Wayfinder: Exalted Founder’s Pack"/>
        <s v="Chrome Wolf"/>
        <s v="No Place Like Home"/>
        <s v="Let's Build a Zoo Ultimate Bundle"/>
        <s v="ALVO VR"/>
        <s v="Wayfinder: Initiate Founder’s Pack"/>
        <s v="Sable's Grimoire: Man And Elf PS4® &amp; PS5®"/>
        <s v="Neko Journey PS4 &amp; PS5"/>
        <s v="Sushi Blast"/>
        <s v="I'm in Love With Your Dead Grandmother"/>
        <s v="RIDE 5 - Special Edition"/>
        <s v="Immortals of Aveum™"/>
        <s v="HUMANKIND™ PS4 &amp; PS5"/>
        <s v="Immortals of Aveum™ Deluxe Edition"/>
        <s v="Fort Solis"/>
        <s v="Moving Out 2"/>
        <s v="EVERSPACE™ 2"/>
        <s v="Pandaty"/>
        <s v="Creepy Tale: Ingrid Penance"/>
        <s v="Dust &amp; Neon"/>
        <s v="MediEvil Resurrection™"/>
        <s v="A Castle Full of Cats"/>
        <s v="Ape Escape: On the Loose"/>
        <s v="Beyond Enemy Lines 2"/>
        <s v="Farworld Pioneers"/>
        <s v="Defend the Rook - Supporter Edition"/>
        <s v="Black Skylands"/>
        <s v="Iron Danger"/>
        <s v="Marble It Up! Ultra PS4 &amp; PS5"/>
        <s v="Die After Sunset"/>
        <s v="Quantum: Recharged"/>
        <s v="Pursuit Force: Extreme Justice"/>
        <s v="Astro Flame: Starfighter"/>
        <s v="Defend the Rook"/>
        <s v="One-Two Combo Bundle: Punch Club Franchise"/>
        <s v="Skabma - Snowfall"/>
        <s v="Duck Race"/>
        <s v="Tower of Fantasy"/>
        <s v="WrestleQuest"/>
        <s v="Fluffy Milo PS4 &amp; PS5"/>
        <s v="Death Becomes You PS4® &amp; PS5®"/>
        <s v="Atlas Fallen"/>
        <s v="Celebrities Hacked"/>
        <s v="Smurfs Kart"/>
        <s v="Draknek &amp; Friends Puzzle Bundle"/>
        <s v="Celebrities Hacked - Lavender Dynamic Theme + 3 Celebrities Bundle"/>
        <s v="LEGEND BOWL"/>
        <s v="Sven – completely screwed"/>
        <s v="Zombie Soup"/>
        <s v="BQM - BlockQuest Maker: Remastered"/>
        <s v="Madden NFL 24 Deluxe Edition PS5™ &amp; PS4™"/>
        <s v="Stray Gods: The Roleplaying Musical"/>
        <s v="World of Outlaws: Dirt Racing 2023 Ultimate Edition"/>
        <s v="The Dragoness: Command of the Flame"/>
        <s v="Quake II"/>
        <s v="Moving Out + Moving Out 2 Bundle"/>
        <s v="Food Truck Tycoon"/>
        <s v="Acceptance PS4® &amp; PS5®"/>
        <s v="Super Death Game SHOW! VR"/>
        <s v="PixelJunk Scrappers Deluxe"/>
        <s v="Green Hell VR"/>
        <s v="The Red Exile - Survival Horror PS4 &amp; PS5"/>
        <s v="F1® Manager 2023 Deluxe Edition"/>
        <s v="Venba"/>
        <s v="Cubic Parking"/>
        <s v="Working Hard Collection PS4® &amp; PS5®"/>
        <s v="Cubic Lines"/>
        <s v="The Helper"/>
        <s v="Drift City"/>
        <s v="UnderDungeon"/>
        <s v="Nova Strike"/>
        <s v="Super Box Delivery: Beyond the Horizon"/>
        <s v="Galaxy Champions TV"/>
        <s v="Oceanhorn 2: Knights of the Lost Realm"/>
        <s v="Double Dragon Gaiden: Rise of the Dragons"/>
        <s v="Adore"/>
        <s v="Pocket Soccer"/>
        <s v="Potata: Fairy Flower"/>
        <s v="F1® Manager 2023"/>
        <s v="Tad the Lost Explorer - Explorer Edition"/>
        <s v="Would you like to run an idol café? 3 PS4® &amp; PS5®"/>
        <s v="VR Skater"/>
        <s v="MetaDude"/>
        <s v="Punch Club 2: Fast Forward"/>
        <s v="Syzygy: The Power of Eclipse"/>
        <s v="Elypse"/>
        <s v="Magic Exposure - Yuri Visual Novel PS4 &amp; PS5"/>
        <s v="Otoko Cross: Pretty Boys Breakup! PS4 &amp; PS5"/>
        <s v="Shadow Samurai Revenge"/>
        <s v="The Room VR: A Dark Matter"/>
        <s v="The Expanse: A Telltale Series"/>
        <s v="Sephonie PS4® &amp; PS5®"/>
        <s v="Human Anatomy VR"/>
        <s v="Mr. Run and Jump"/>
        <s v="High On Life"/>
        <s v="Venice 2089"/>
        <s v="Remnant II® - Ultimate Edition"/>
        <s v="Patrick's Parabox"/>
        <s v="Heavenly Bodies - Cleanup DLC Edition"/>
        <s v="Lovecraftian Bundle"/>
        <s v="Remnant II® - Deluxe Edition"/>
        <s v="Remnant II® - Standard Edition"/>
        <s v="The Expanse: A Telltale Series - Deluxe Edition"/>
        <s v="Koa and the Five Pirates of Mara"/>
        <s v="Plumber Puzzles"/>
        <s v="Frightence"/>
        <s v="Pure Mini Golf"/>
        <s v="Exoprimal PS4 &amp; PS5"/>
        <s v="Oaken"/>
        <s v="Twisted Metal 2"/>
        <s v="LISA: Definitive Edition"/>
        <s v="LISA: The Joyful - Definitive Edition"/>
        <s v="The Spirit and the Mouse"/>
        <s v="The Riftbreaker Gold Edition"/>
        <s v="Laws of Machine"/>
        <s v="Whispike Survivors - Sword of the Necromancer"/>
        <s v="Frank and Drake"/>
        <s v="Gravity Crash Portable"/>
        <s v="Agriculture PS4 &amp; PS5"/>
        <s v="Exoprimal Deluxe Edition"/>
        <s v="Twisted Metal"/>
        <s v="Sailing Era"/>
        <s v="Cross Tails"/>
        <s v="Spirit Hunters: Infinite Horde"/>
        <s v="LISA: The Painful - Definitive Edition"/>
        <s v="Tales of Arise + SCARLET NEXUS Bundle PS4 &amp; PS5"/>
        <s v="Rain World"/>
        <s v="Ed-0: Zombie Uprising"/>
        <s v="Strike Team Gladius"/>
        <s v="Operation Wolf Returns: First Mission VR"/>
        <s v="MORDHAU"/>
        <s v="Paint Ball"/>
        <s v="Spectrolite"/>
        <s v="The Valiant"/>
        <s v="The Legend of Heroes: Trails into Reverie"/>
        <s v="Cozy Grove + New Neighbears Bundle"/>
        <s v="Sea Horizon PS4 &amp; PS5"/>
        <s v="The True"/>
        <s v="Atelier Marie Remake: The Alchemist of Salburg (PS4 &amp; PS5)"/>
        <s v="Gravity Circuit"/>
        <s v="MORDHAU Gold Edition"/>
        <s v="Atelier Marie Remake: The Alchemist of Salburg Digital Deluxe Edition (PS4 &amp; PS5)"/>
        <s v="B99 Overclocked"/>
        <s v="Unimime - Unicycle Madness PS4 &amp; PS5"/>
        <s v="NARAKA: BLADEPOINT"/>
        <s v="CubicBan"/>
        <s v="UltraGoodness  PS4® &amp; PS5®"/>
        <s v="CATAN® - Console Edition Super Deluxe"/>
        <s v="OXENFREE II: Lost Signals PS4 &amp; PS5"/>
        <s v="FRONT MISSION 1st: Remake"/>
        <s v="A Tale For Anna"/>
        <s v="Time Of War, Arkano'90"/>
        <s v="Inner Ashes"/>
        <s v="City Limits"/>
        <s v="SCARF"/>
        <s v="Mundaun"/>
        <s v="Necrosmith"/>
        <s v="The Lost and The Wicked"/>
        <s v="Synapse"/>
        <s v="EchoBlade PS4 &amp; PS5"/>
        <s v="Garlic PS4™ &amp; PS5™"/>
        <s v="GYLT"/>
        <s v="Dead Cells"/>
        <s v="Goodbye World"/>
        <s v="Feeble Light PS4 &amp; PS5"/>
        <s v="Aliens Attack"/>
        <s v="American Hero"/>
        <s v="ChronoBreach Ultra PS4® &amp; PS5®"/>
        <s v="Cubic Light"/>
        <s v="Dead Cells: Medley of Pain Bundle"/>
        <s v="The Legend of Heroes: Trails into Reverie Ultimate Edition"/>
        <s v="Vision Soft Reset"/>
        <s v="The Legend of Heroes: Trails into Reverie Deluxe Edition"/>
        <s v="SWOON!EARTH ESCAPE"/>
        <s v="Sonic Origins Plus PS4 &amp; PS5"/>
        <s v="Skautfold: Usurper"/>
        <s v="Raging Bytes"/>
        <s v="SOULVARS"/>
        <s v="Math World VR"/>
        <s v="Moonshine Inc."/>
        <s v="AEW: Fight Forever Elite Edition"/>
        <s v="Reverie: Sweet As Edition"/>
        <s v="Neko Secret Homecoming Light PS4 &amp; PS5"/>
        <s v="NOOB - The Factionless"/>
        <s v="Casino Roulette Royal"/>
        <s v="I'LL KILL HER"/>
        <s v="Divine Knockout (DKO)"/>
        <s v="AEW: Fight Forever"/>
        <s v="Big Adventure: Trip to Europe"/>
        <s v="STORY OF SEASONS: A Wonderful life"/>
        <s v="Burnhouse Lane"/>
        <s v="C-Smash VRS"/>
        <s v="Moonshine Inc.: Supporter Edition"/>
        <s v="Dead Cells: Return to Castlevania Bundle"/>
        <s v="Underdog Detective"/>
        <s v="Placid Plastic Duck Simulator"/>
        <s v="Donuts in Space"/>
        <s v="Crash Team Rumble™ - Deluxe Edition"/>
        <s v="Aliens: Dark Descent"/>
        <s v="FINAL FANTASY XVI Digital Deluxe Edition"/>
        <s v="Fusion Bundle"/>
        <s v="POST VOID"/>
        <s v="Worms [PS1 Emulation]"/>
        <s v="Masternoid"/>
        <s v="Delivery Driver - The Simulation"/>
        <s v="The Last Hero of Nostalgaia"/>
        <s v="Harmony: The Fall of Reverie"/>
        <s v="The Bookwalker: Thief of Tales"/>
        <s v="Cozy Grove"/>
        <s v="The Elder Scrolls Online Collection: Necrom"/>
        <s v="Dr. Fetus’ Mean Meat Machine"/>
        <s v="FINAL FANTASY XVI"/>
        <s v="Hubris"/>
        <s v="Herc's Adventures"/>
        <s v="The Last Hero of Nostalgaia Deluxe Edition"/>
        <s v="Detective Reborn Bundle"/>
        <s v="Killzone: Liberation"/>
        <s v="Tricks Magician PS4™ &amp; PS5™"/>
        <s v="Mirror 2 - Console Edition"/>
        <s v="The Elder Scrolls Online Deluxe Collection: Necrom"/>
        <s v="Valthirian Arc: Hero School Story 2"/>
        <s v="Layers of Fear Deluxe Edition"/>
        <s v="Firefight!"/>
        <s v="Urban Flow"/>
        <s v="Crime Files Bundle"/>
        <s v="Stay Out of the House PS4 &amp; PS5"/>
        <s v="BlackJack Waifu Tour"/>
        <s v="Layers of Fear"/>
        <s v="SURV1V3"/>
        <s v="F1® 23"/>
        <s v="Pixel Ripped 1978"/>
        <s v="The Fairy's Song PS4™ &amp; PS5™"/>
        <s v="XEL - Complete Edition"/>
        <s v="Ghost Files: The Face of Guilt"/>
        <s v="Park Beyond"/>
        <s v="Fall of Porcupine"/>
        <s v="Park Beyond Visioneer Edition"/>
        <s v="Speed or Death"/>
        <s v="Cat Break Mini Game Bundle"/>
        <s v="Rogue Legacy 2"/>
        <s v="Crime Boss: Rockay City"/>
        <s v="Until You Fall"/>
        <s v="Crash Team Rumble™ - Standard Edition"/>
        <s v="Robolt PS4 &amp; PS5"/>
        <s v="Diablo® IV - Standard Edition"/>
        <s v="Cat Souls PS4™ &amp; PS5™"/>
        <s v="Cyberpunk 2077: Ultimate Edition (PS5)"/>
        <s v="TRIPP: A New Way to Meditate"/>
        <s v="Hack and Shoot Heroes"/>
        <s v="SENSEs: Midnight PS4 &amp; PS5"/>
        <s v="BREAK STUFF VR"/>
        <s v="Nocturnal"/>
        <s v="JoJo's Bizarre Adventure: All-Star Battle R Ultimate Edition"/>
        <s v="Raiden III x MIKADO MANIAX"/>
        <s v="Tour De France 2023"/>
        <s v="Brave Soldier - Invasion of Cyborgs PS4 &amp; PS5"/>
        <s v="Greyhill Incident"/>
        <s v="Adrian's Tale"/>
        <s v="System of Souls"/>
        <s v="Gunfire Reborn"/>
        <s v="Horror Run Triple Play Bundle"/>
        <s v="MotoGP™23 PS4 &amp; PS5"/>
        <s v="F1® 23 Champions Edition"/>
        <s v="Dordogne"/>
        <s v="The Rumble Fish 2  - Deluxe Edition"/>
        <s v="Toodee and Topdee"/>
        <s v="Army of Ruin"/>
        <s v="Undead Horde 2: Necropolis"/>
        <s v="Sackboy: A Big Adventure - Digital Deluxe Edition Upgrade"/>
        <s v="Budget Cuts Ultimate"/>
        <s v="We Love Katamari REROLL+ Royal Reverie Special Edition PS4 &amp; PS5"/>
        <s v="Mighty Mage"/>
        <s v="Sports Pinball Bundle"/>
        <s v="Kuroi Tsubasa PS4™ &amp; PS5™"/>
        <s v="Rhythm Planet  Deluxe Edition"/>
        <s v="Homebody"/>
        <s v="Cat Ping Pong"/>
        <s v="A Building Full of Cats"/>
        <s v="Horror Fun Triple Play Bundle"/>
        <s v="99 Moves"/>
        <s v="#Wish travel, super puzzle dreams"/>
        <s v="SkateBIRD"/>
        <s v="Diablo® IV - Digital Deluxe Edition"/>
        <s v="Gibbon: Beyond the Trees PS4 &amp; PS5"/>
        <s v="Killer Frequency"/>
        <s v="Shantae"/>
        <s v="Diablo® IV - Ultimate Edition"/>
        <s v="We Love Katamari REROLL+ Royal Reverie PS4 &amp; PS5"/>
        <s v="Street Fighter™ 6"/>
        <s v="Street Fighter™ 6 Deluxe Edition"/>
        <s v="Street Fighter™ 6 Ultimate Edition"/>
        <s v="Memory Lane"/>
        <s v="Chronicles of 2 Heroes: Amaterasu's Wrath"/>
        <s v="Company of Heroes 3"/>
        <s v="Cave Digger VR"/>
        <s v="Late Shift"/>
        <s v="Puzzle Quest 3: Match 3 RPG"/>
        <s v="To Hell With The Ugly"/>
        <s v="Everdream Valley PS4 &amp; PS5"/>
        <s v="Tux and Fanny"/>
        <s v="The Caligula Effect: Overdose"/>
        <s v="Tiny Troopers: Global Ops Digital Deluxe"/>
        <s v="Super Mega Baseball™ 4"/>
        <s v="Jewel Match Solitaire: Winterscapes"/>
        <s v="LASERPITIUM PS4 &amp; PS5"/>
        <s v="RUN MAN"/>
        <s v="Shame Legacy"/>
        <s v="Five Dates"/>
        <s v="Company of Heroes 3: Premium Edition"/>
        <s v="Tiny Troopers: Global Ops"/>
        <s v="Death, Soul &amp; Robots"/>
        <s v="Travel The Words"/>
        <s v="The Complex"/>
        <s v="Super Mega Baseball™ 4 Ballpark Edition"/>
        <s v="Battlefield™ 2042 Elite Edition PS4™ &amp; PS5™"/>
        <s v="Cosmodread"/>
        <s v="Waifu Space Conquest  PS4™ &amp; PS5™"/>
        <s v="Cubic Figures 2"/>
        <s v="Railway Empire 2 | Digital Deluxe Edition"/>
        <s v="The Jackbox Party Trilogy 3.0"/>
        <s v="Vaccine Rebirth"/>
        <s v="THE Table Game Deluxe Pack 　-Mahjong, Go, Shogi, Tsume Shogi, Othello, Card, Hanafuda, Shisen Mahjong Solitaire, Chess, Backgammon-"/>
        <s v="Hello Neighbor: Search and Rescue"/>
        <s v="Nock"/>
        <s v="Railway Empire 2"/>
        <s v="Forklift 2024 - The Simulation"/>
        <s v="Beat Saber + Imagine Dragons Music Pack"/>
        <s v="Beat Saber"/>
        <s v="Two Point Hospital and Two Point Campus Double Pack PS4 &amp; PS5"/>
        <s v="Octo Curse"/>
        <s v="The Lord of the Rings: Gollum™ - Precious Edition"/>
        <s v="Alone in the Dark Prologue"/>
        <s v="REPLIKATOR PS4™ &amp; PS5™"/>
        <s v="The Light in the Darkness"/>
        <s v="The Lord of the Rings: Gollum™"/>
        <s v="Dice Legacy: Definitive Edition"/>
        <s v="Bat Boy"/>
        <s v="Onigo Hunter"/>
        <s v="Monster Menu: The Scavenger's Cookbook"/>
        <s v="Mayhem Brawler PS4 &amp; PS5"/>
        <s v="Supraland: Six Inches Under"/>
        <s v="TORINTO PS4™ &amp; PS5™"/>
        <s v="Warhammer 40,000: Boltgun (PS4 &amp; PS5)"/>
        <s v="Infini"/>
        <s v="Hidden Bunny"/>
        <s v="No One Lives Under the Lighthouse"/>
        <s v="Nightmare Reaper"/>
        <s v="LEGO® 2K Drive Cross-Gen Standard Edition"/>
        <s v="Cult of the Lamb: Heretic Edition"/>
        <s v="Chasm: The Rift PS4&amp;PS5"/>
        <s v="Cubic Figures"/>
        <s v="Brain Beats"/>
        <s v="Red Matter 2"/>
        <s v="Cyber Citizen Shockman PS4™ &amp; PS5™"/>
        <s v="Miasma Chronicles"/>
        <s v="Rhythm Planet"/>
        <s v="Arcade Paradise | High Score Edition"/>
        <s v="Warhammer Ultimate Pack: Hack and Slash"/>
        <s v="After Us"/>
        <s v="CONVERGENCE: A League of Legends Story™ PS4 &amp; PS5"/>
        <s v="CONVERGENCE: A League of Legends Story - Deluxe Edition PS4 &amp; PS5"/>
        <s v="DRIFTCE"/>
        <s v="Warlander"/>
        <s v="Trackmania®"/>
        <s v="Pool Blitz"/>
        <s v="Little Disaster PS4™ &amp; PS5™"/>
        <s v="Tin Hearts"/>
        <s v="Syphon Filter: Logan's Shadow"/>
        <s v="The Wired Narrative Bundle"/>
        <s v="HUMANITY"/>
        <s v="Pursuit Force"/>
        <s v="LEGO® 2K Drive Awesome Rivals Edition"/>
        <s v="Walkabout Mini Golf"/>
        <s v="Monster Battle"/>
        <s v="LEGO® 2K Drive Awesome Edition"/>
        <s v="Despot's Game: Collector's Edition"/>
        <s v="Despot's Game"/>
        <s v="TT Isle Of Man 3 - Racing Fan Edition"/>
        <s v="Kargast"/>
        <s v="Blade Dancer: Lineage of Light"/>
        <s v="Bus Simulator 21 Next Stop - Gold Edition"/>
        <s v="Under the Warehouse PS4 &amp; PS5"/>
        <s v="Bus Simulator 21 Next Stop"/>
        <s v="Gruta PS4™ &amp; PS5™"/>
        <s v="Adventure Pinball Bundle"/>
        <s v="Redemption Reapers"/>
        <s v="Sudocats"/>
        <s v="Transformers Beyond Reality"/>
        <s v="After You"/>
        <s v="Space Engineers: Ultimate Edition PS4 &amp; PS5"/>
        <s v="Organ Quarter"/>
        <s v="Weird West: Definitive Edition"/>
        <s v="Legend of Keepers: Career of a Dungeon Manager"/>
        <s v="Pretty Girls 2048 Strike PS4 &amp; PS5"/>
        <s v="Garden Simulator"/>
        <s v="Legend of Keepers: Complete Edition"/>
        <s v="Ys IX: Monstrum Nox"/>
        <s v="MathLand"/>
        <s v="Space Engineers PS4 &amp; PS5"/>
        <s v="Boss Rush: Mythology"/>
        <s v="Fuga : Melodies of Steel 2"/>
        <s v="Vegas Infinite"/>
        <s v="Dreaming Canvas"/>
        <s v="Another Fisherman's Tale"/>
        <s v="Fuga: Melodies of Steel 2 - Deluxe Edition"/>
        <s v="TT Isle Of Man: Ride on the Edge 3"/>
        <s v="Death or Treat"/>
        <s v="Ultimate Runner"/>
        <s v="Varney Lake"/>
        <s v="Monster Hunter Rise + Sunbreak Deluxe"/>
        <s v="Jewel Match Twilight Solitaire"/>
        <s v="Color Pals PS4 &amp; PS5"/>
        <s v="Mothmen 1966"/>
        <s v="Omega Strikers"/>
        <s v="STAR WARS Jedi: Survivor™ Deluxe Edition"/>
        <s v="STAR WARS Jedi: Survivor™"/>
        <s v="Super Trunko Go"/>
        <s v="AFL 23"/>
        <s v="Weeping Willow"/>
        <s v="MINABO - A walk through life"/>
        <s v="Age of Wonders 4: Premium Edition"/>
        <s v="Age of Wonders 4"/>
        <s v="Monster Hunter Rise + Sunbreak"/>
        <s v="Between Time: Escape Room"/>
        <s v="Mia and the Dragon Princess"/>
        <s v="Grindstone"/>
        <s v="Swordbreaker: Origins"/>
        <s v="Marvel's Spider-Man Remastered"/>
        <s v="Kao the Kangaroo: Anniversary Edition"/>
        <s v="Skautfold: Shrouded in Sanity"/>
        <s v="Gematombe PS4™ &amp; PS5™"/>
        <s v="TramSim: Console Edition PS4® &amp; PS5®"/>
        <s v="TramSim: Console Edition Deluxe PS4 &amp; PS5"/>
        <s v="Roller Drama"/>
        <s v="Neko Rescue Tale PS4 &amp; PS5"/>
        <s v="Mangavania"/>
        <s v="Superfidos"/>
        <s v="Fairy Fencer F: Refrain Chord Deluxe Bundle"/>
        <s v="Project Nightmares Case 36: Henrietta Kedward"/>
        <s v="R-Type Final 3 Evolved"/>
        <s v="Evil Dead: The Game - Game of the Year Edition"/>
        <s v="Clutter 1000"/>
        <s v="The Punchuin"/>
        <s v="War Mongrels"/>
        <s v="LIVE A LIVE PS4&amp;PS5"/>
        <s v="Fairy Fencer F: Refrain Chord"/>
        <s v="Stranded: Alien Dawn"/>
        <s v="The Creepy Syndrome"/>
        <s v="Clutter Evolution: Beyond Xtreme"/>
        <s v="Bramble: The Mountain King"/>
        <s v="HIQ ACE Unlimited"/>
        <s v="Tin Can - Supporter Edition"/>
        <s v="CARRION"/>
        <s v="Tin Can"/>
        <s v="Teslagrad Power Pack Edition PS4 &amp; PS5"/>
        <s v="Teslagrad 2 PS4 &amp; PS5"/>
        <s v="Stray Blade"/>
        <s v="Cavity Busters"/>
        <s v="MeteoHeroes Saving Planet Earth! Heroes Edition"/>
        <s v="DoraKone PS4™ &amp; PS5™"/>
        <s v="Detective Agency: Gray Tie Collector's Edition"/>
        <s v="Revita"/>
        <s v="Reckless Auto Racing Avatar Full Game Bundle"/>
        <s v="Strayed Lights"/>
        <s v="Light of Life PS4™ &amp; PS5™"/>
        <s v="I Love Finding Pups! Collector's Edition"/>
        <s v="Big Adventure: Trip to Europe 3 Collector's Edition"/>
        <s v="Smile For Me"/>
        <s v="Moe Waifu H PS4 &amp; PS5"/>
        <s v="XEL"/>
        <s v="Coffee Talk Episode 2: Hibiscus &amp; Butterfly"/>
        <s v="Dead Island 2 Deluxe Edition"/>
        <s v="Dead Island 2"/>
        <s v="Dead Island 2 Gold Edition"/>
        <s v="Puzzle Vacations: Ireland"/>
        <s v="Trinity Trigger"/>
        <s v="Trinity Trigger - Deluxe Edition"/>
        <s v="Afterimage PS4 &amp; PS5"/>
        <s v="SpelunKing: The Mine Match"/>
        <s v="Sable's Grimoire: A Dragon's Treasure PS4™ &amp; PS5™"/>
        <s v="Beyond Enemy Lines - Remastered Edition"/>
        <s v="TAPE: Unveil the Memories Hi-Fi Edition"/>
        <s v="Minecraft Legends Deluxe Edition"/>
        <s v="8Doors: Arum's Afterlife Adventure"/>
        <s v="DE-EXIT - Eternal Matters"/>
        <s v="Rubberduck Wave Racer"/>
        <s v="The Mageseeker: A League of Legends Story - Deluxe Edition PS4 &amp; PS5"/>
        <s v="Ultra Pixel Survive PS4™ &amp; PS5™"/>
        <s v="Disney Speedstorm"/>
        <s v="My Lovely Pets Collector's Edition"/>
        <s v="Montgomery Fox and the Revenge of Victor Draven"/>
        <s v="Finding America: The Heartland Collector's Edition"/>
        <s v="The Mageseeker: A League of Legends Story™ PS4 &amp; PS5"/>
        <s v="Minecraft Legends"/>
        <s v="Cannon Dancer - Osman"/>
        <s v="God of Rock PS4 &amp; PS5"/>
        <s v="Farm Slider"/>
        <s v="Faircroft's Antiques: The Forbidden Crypt Collector's Edition"/>
        <s v="Ayre and the Crystal Comet PS4 &amp; PS5"/>
        <s v="Big Adventure: Trip to Europe 2 Collector's Edition"/>
        <s v="AFTERLIFE VR"/>
        <s v="Teslagrad Remastered PS4 &amp; PS5"/>
        <s v="The Library of Babel"/>
        <s v="EA SPORTS™ PGA TOUR™"/>
        <s v="LUNARK"/>
        <s v="Asterix &amp; Obelix XXL 2"/>
        <s v="Bleak Dystopia"/>
        <s v="Curse of the Sea Rats"/>
        <s v="Asterix &amp; Obelix XXL: Romastered"/>
        <s v="Buddy Simulator 1984"/>
        <s v="Bumballon"/>
        <s v="Pretty Girls Tile Match PS4 &amp; PS5"/>
        <s v="Asterix &amp; Obelix XXL3: The Crystal Menhir"/>
        <s v="Across the Valley"/>
        <s v="Melon Journey: Bittersweet Memories"/>
        <s v="Egglien PS4™ &amp; PS5™"/>
        <s v="Marfusha"/>
        <s v="EA SPORTS™ PGA TOUR™ Deluxe Edition"/>
        <s v="Tankorama"/>
        <s v="Hyper-5 PS4 &amp; PS5"/>
        <s v="Sherlock Holmes The Awakened PS4 &amp; PS5"/>
        <s v="Chronicles of Albian: The Magic Convention"/>
        <s v="Murderous Muses PS4 &amp; PS5"/>
        <s v="Enlisted - Airborne Bundle"/>
        <s v="Sherlock Holmes The Awakened – Deluxe Edition PS4 &amp; PS5"/>
        <s v="Dashing Orange"/>
        <s v="The Last Worker"/>
        <s v="Match Ventures 2"/>
        <s v="Shukuchi Ninja"/>
        <s v="Brightstone Mysteries: The Others"/>
        <s v="Saga Of Sins"/>
        <s v="I Love Finding MORE Pups Collector's Edition"/>
        <s v="Road 96: Mile 0 - Full Journey"/>
        <s v="I Love Finding MORE Cats Collector's Edition"/>
        <s v="DREDGE"/>
        <s v="Road 96: Mile 0"/>
        <s v="Mothered"/>
        <s v="DREDGE - Digital Deluxe Edition"/>
        <s v="Hot Wheels® Rift Rally"/>
        <s v="GORN"/>
        <s v="Citizen Sleeper"/>
        <s v="Billy 101 PS4™ &amp; PS5™"/>
        <s v="United Assault - Battle of the Bulge"/>
        <s v="Meet Your Maker: Deluxe Edition"/>
        <s v="GrimGrimoire OnceMore"/>
        <s v="Meet Your Maker"/>
        <s v="Creed: Rise to Glory - Championship Edition™"/>
        <s v="Blade Assault"/>
        <s v="Omen of Sorrow"/>
        <s v="Sister"/>
        <s v="Steel Defier PS4™ &amp; PS5™"/>
        <s v="Living with Horses: My Horse Farm"/>
        <s v="Match Ventures"/>
        <s v="First Time In Rome Collector's Edition"/>
        <s v="Joe Wander and the Enigmatic adventures"/>
        <s v="The Crown of Wu: Definitive Edition"/>
        <s v="The Crown of Wu"/>
        <s v="Overloop"/>
        <s v="MLB® The Show™ 23 Digital Deluxe Edition PS4™ and PS5™"/>
        <s v="MLB® The Show™ 23 PS5™"/>
        <s v="Alpha Warrior"/>
        <s v="Runefall 2 Collector's Edition"/>
        <s v="Pyramid Raiders"/>
        <s v="Galaxy Kart"/>
        <s v="Chef Life - Al Forno Edition"/>
        <s v="Atelier Ryza 3: Alchemist of the End &amp; the Secret Key Digital Deluxe Edition (PS4 &amp; PS5)"/>
        <s v="I Love Finding Critters Collector's Edition"/>
        <s v="RunBean Galactic PS4 &amp; PS5"/>
        <s v="The Shadow Warrior Trilogy"/>
        <s v="Atelier Ryza 3: Alchemist of the End &amp; the Secret Key Ultimate Edition (PS4 &amp; PS5)"/>
        <s v="Atelier Ryza 3: Alchemist of the End &amp; the Secret Key (PS4 &amp; PS5)"/>
        <s v="Resident Evil 4"/>
        <s v="First Time In Paris - Collector's Edition"/>
        <s v="DYSCHRONIA: Chronos Alternate - Bundle"/>
        <s v="Demon Hunter Collection"/>
        <s v="The Walking Dead: Saints &amp; Sinners – Chapter 1 &amp; 2 Deluxe Edition"/>
        <s v="Seeker : My Shadow"/>
        <s v="Tchia (PS4 &amp; PS5)"/>
        <s v="Deceive Inc. PS5"/>
        <s v="R4 RIDGE RACER TYPE 4® PS4 &amp; PS5"/>
        <s v="Montgomery Fox and the Case Of The Diamond Necklace"/>
        <s v="Syphon Filter: Dark Mirror"/>
        <s v="Faircroft's Antiques: The Mountaineer's Legacy"/>
        <s v="Montgomery Fox and the Case of the Missing Ballerinas"/>
        <s v="Deceive Inc. Black Tie Edition PS5"/>
        <s v="Tchia: Oléti Edition (PS4 &amp; PS5)"/>
        <s v="POSTAL 4: No Regerts"/>
        <s v="The Walking Dead: Saints &amp; Sinners – Chapter 2: Retribution - Payback Edition"/>
        <s v="The Walking Dead: Saints &amp; Sinners - Chapter 2: Retribution - Standard Edition"/>
        <s v="Demon Hunter: Chronicles from Beyond"/>
        <s v="Ape Academy 2"/>
        <s v="The Walking Dead: Saints &amp; Sinners"/>
        <s v="Last Labyrinth"/>
        <s v="Chef Life - A Restaurant Simulator"/>
        <s v="The Tale of Onogoro + Last Labyrinth VR Adventure Pack"/>
        <s v="The Walking Dead: Saints &amp; Sinners Tourist Edition"/>
        <s v="Anno 1800™ Console Edition - Standard"/>
        <s v="EvilUP PS4™ &amp; PS5™"/>
        <s v="The Dark Pictures: Switchback VR"/>
        <s v="Mythology Waifus Mahjong PS4™ &amp; PS5™"/>
        <s v="Before Your Eyes"/>
        <s v="DC's Justice League: Cosmic Chaos"/>
        <s v="Mato Anomalies"/>
        <s v="Blade of Darkness"/>
        <s v="Ten Dates"/>
        <s v="Mato Anomalies Digital Deluxe"/>
        <s v="The Wreck | PS4 &amp; PS5"/>
        <s v="Tricky Thief PS4 &amp; PS5"/>
        <s v="Figment 2: Creed Valley"/>
        <s v="Backbeat"/>
        <s v="Vernal Edge"/>
        <s v="WWE 2K23 Icon Edition"/>
        <s v="WWE 2K23 Deluxe Edition"/>
        <s v="Alice Gear Aegis CS Concerto of Simulatrix"/>
        <s v="Anno 1800™ Console Edition - Deluxe"/>
        <s v="WWE 2K23 Cross-Gen Digital Edition"/>
        <s v="McPixel 3"/>
        <s v="Peppa Pig: World Adventures"/>
        <s v="The Guise PS4™ &amp; PS5™"/>
        <s v="Chenso Club"/>
        <s v="Zapling Bygone"/>
        <s v="Romancelvania"/>
        <s v="Antigravity Racing"/>
        <s v="Atari Mania"/>
        <s v="Tom Clancy's Rainbow Six® Siege Ultimate Edition"/>
        <s v="Rogue Spirit"/>
        <s v="Transport Fever 2: Console Edition"/>
        <s v="ONI: Road to be the Mightiest Oni (PS4 &amp; PS5)"/>
        <s v="Papetura"/>
        <s v="The Outer Worlds: Spacer's Choice Edition"/>
        <s v="Someday You'll Return: Director's Cut"/>
        <s v="Clash: Artifacts of Chaos"/>
        <s v="Monster Energy Supercross - The Official Videogame 6 PS4 &amp; PS5"/>
        <s v="The Wanderer: Frankenstein’s Creature"/>
        <s v="Tom Clancy's Rainbow Six® Siege Deluxe Edition"/>
        <s v="Cions of Vega PS4 &amp; PS5"/>
        <s v="Transport Fever 2 - Deluxe Edition"/>
        <s v="Tom Clancy's Rainbow Six® Siege Operator Edition"/>
        <s v="FATAL FRAME: Mask of the Lunar Eclipse Digital Deluxe Edition (PS4 &amp; PS5)"/>
        <s v="FATAL FRAME: Mask of the Lunar Eclipse (PS4 &amp; PS5)"/>
        <s v="Clash - Zeno Edition"/>
        <s v="The Last Spell"/>
        <s v="Caverns of Mars: Recharged"/>
        <s v="Gamedec Definitive Edition"/>
        <s v="Ruined King: A League of Legends Story™ PS4 &amp; PS5"/>
        <s v="Pretty Girls Breakers! PLUS PS4 &amp; PS5"/>
        <s v="Clive 'N' Wrench"/>
        <s v="Instant Sports Bundle"/>
        <s v="LEAP"/>
        <s v="Fernbus Coach Simulator"/>
        <s v="Strike Force 2 - Terrorist Hunt"/>
        <s v="Lootbox Lyfe+ PS4™ &amp; PS5™"/>
        <s v="CATAN® - Console Edition Deluxe PS4® &amp; PS5®"/>
        <s v="Scars Above"/>
        <s v="Right and Down"/>
        <s v="Sakeworld"/>
        <s v="OCTOPATH TRAVELER II PS4＆PS5"/>
        <s v="Ruined King: A League of Legends Story™ - Deluxe Edition PS4 &amp; PS5"/>
        <s v="Fight'N Rage"/>
        <s v="Bonfire Peaks Complete Edition"/>
        <s v="Insomnis Long Night PS5® Edition"/>
        <s v="Insomnis All in 1 Pack"/>
        <s v="BROK the InvestiGator PS4 &amp; PS5"/>
        <s v="The Smile Alchemist"/>
        <s v="Gunman Tales PS4™ &amp; PS5™"/>
        <s v="No Longer Home"/>
        <s v="Bloodroots"/>
        <s v="Cave Digger 2 Dig Harder (VR + non-VR)"/>
        <s v="Animal Lover PS4 ™️ &amp; PS5 ™️"/>
        <s v="Awesome Asteroids"/>
        <s v="Cosmonious High"/>
        <s v="Hidden Paws Mystery"/>
        <s v="Gal Guardians: Demon Purge"/>
        <s v="FANTAVISION 202X"/>
        <s v="Demeo"/>
        <s v="After the Fall® - Deluxe Edition"/>
        <s v="DYSCHRONIA: Chronos Alternate Episode I"/>
        <s v="ALTAIR BREAKER"/>
        <s v="Cities: VR - Enhanced Edition"/>
        <s v="The Last Clockwinder"/>
        <s v="Ragnarock"/>
        <s v="Drums Rock"/>
        <s v="Garden of the Sea"/>
        <s v="After the Fall® - Complete Edition"/>
        <s v="Planet Cube: Edge"/>
        <s v="Blood Bowl 3 - Deluxe Imperial Nobility"/>
        <s v="Cactus Cowboy - Plants At War"/>
        <s v="Blood Bowl 3 - Brutal Edition"/>
        <s v="CATAN® - Console Edition PS4® &amp; PS5®"/>
        <s v="Blood Bowl 3 - Deluxe Black Orcs Edition"/>
        <s v="Tentacular"/>
        <s v="Moss and Moss: Book II Bundle"/>
        <s v="Puzzling Places"/>
        <s v="Synth Riders + Gorillaz Music Pack"/>
        <s v="Pavlov"/>
        <s v="Remoteness"/>
        <s v="Rez Infinite"/>
        <s v="Moss"/>
        <s v="NFL PRO ERA"/>
        <s v="Moss: Book II"/>
        <s v="Startenders: Intergalactic Bartending"/>
        <s v="The Light Brigade"/>
        <s v="Star Wars: Tales from the Galaxy's Edge - Enhanced Edition"/>
        <s v="Pistol Whip PS4 &amp; PS5"/>
        <s v="Song in the Smoke: Rekindled"/>
        <s v="Synth Riders - Remastered Edition"/>
        <s v="LES MILLS BODYCOMBAT"/>
        <s v="Swordsman VR"/>
        <s v="Jurassic World Aftermath Collection PS4 &amp; PS5"/>
        <s v="Kayak VR: Mirage"/>
        <s v="Horizon Call of the Mountain™"/>
        <s v="Job Simulator PS4 &amp; PS5"/>
        <s v="Tetris® Effect: Connected"/>
        <s v="Kizuna AI - Touch the Beat!"/>
        <s v="Like a Dragon: Ishin! Digital Deluxe Edition PS4 &amp; PS5"/>
        <s v="Harvest Moon: Back to Nature"/>
        <s v="The Legend of Dragoon"/>
        <s v="Like a Dragon: Ishin! PS4 &amp; PS5"/>
        <s v="Atomic Heart (PS4 &amp; PS5)"/>
        <s v="RUNNER"/>
        <s v="2MD: VR Football Unleashed ALL☆STAR"/>
        <s v="Rise of Fox Hero"/>
        <s v="Atomic Heart - Premium Edition (PS4 &amp; PS5)"/>
        <s v="Wild Arms 2"/>
        <s v="WHAT THE BAT?"/>
        <s v="Zombieland: Headshot Fever Reloaded"/>
        <s v="Atomic Heart - Gold Edition (PS4 &amp; PS5)"/>
        <s v="Seven Doors"/>
        <s v="Blood Bowl 3"/>
        <s v="CyberHeroes Arena DX PS4™ &amp; PS5™"/>
        <s v="Twice Reborn: A Vampire Visual Novel PS4™ &amp; PS5™"/>
        <s v="Violetti Goottii"/>
        <s v="Unplugged - Air Guitar"/>
        <s v="Vacation Simulator PS4 &amp; PS5"/>
        <s v="Townsmen VR"/>
        <s v="Thumper PS4 &amp; PS5"/>
        <s v="The Tale of Onogoro"/>
        <s v="Bibi Blocksberg - Big Broom Race 3"/>
        <s v="Boyfriend Dungeon"/>
        <s v="The Tale of Onogoro Soundtrack Edition"/>
        <s v="Pocket Witch PS4 &amp; PS5"/>
        <s v="Labyrinth of Galleria: The Moon Society"/>
        <s v="Shadow Warrior 3: Definitive Edition | PS4 &amp; PS5"/>
        <s v="PARTY BINGO"/>
        <s v="Alterity Experience"/>
        <s v="Make the Burger"/>
        <s v="Mecho Tales PS5 Edition"/>
        <s v="WILD HEARTS™ Karakuri Edition"/>
        <s v="WILD HEARTS™ Standard Edition"/>
        <s v="Journey To The Savage Planet: Employee Of The Month"/>
        <s v="Heirs of the Kings"/>
        <s v="Pinball FX"/>
        <s v="Gigantosaurus: Dino Kart"/>
        <s v="Geometric Sniper - Blood in Paris"/>
        <s v="Souls of Chronos"/>
        <s v="Go! Go! PogoGirl"/>
        <s v="Cities: Skylines - Remastered"/>
        <s v="Wanted: Dead"/>
        <s v="Arcadia Fallen"/>
        <s v="Hogwarts Legacy: Digital Deluxe Edition"/>
        <s v="Hogwarts Legacy PS5 Version"/>
        <s v="#WomenUp, Super Puzzles Dream"/>
        <s v="We Were Here Forever"/>
        <s v="Dead Space"/>
        <s v="Fashion Police Squad"/>
        <s v="Pro Turkey Hunting"/>
        <s v="PowerWash Simulator"/>
        <s v="Dead Space Digital Deluxe Edition"/>
        <s v="Backfirewall_"/>
        <s v="Raiden IV x MIKADO remix"/>
        <s v="Active DBG: Brave's Rage"/>
        <s v="Dicey Dungeons PS4 &amp; PS5"/>
        <s v="Deliver Us Mars PS4 &amp; PS5"/>
        <s v="The Redress of Mira PS4 &amp; PS5"/>
        <s v="A Matter of Principle"/>
        <s v="Elemental War"/>
        <s v="Albacete Warrior PS4 &amp; PS5"/>
        <s v="Pets at Work PS4™ &amp; PS5™"/>
        <s v="Resident Evil 7 Gold Edition &amp; Village Gold Edition PS4 &amp; PS5"/>
        <s v="Pirated Code: Admin Edition"/>
        <s v="SEASON: A letter to the future PS4 &amp; PS5"/>
        <s v="Task Force Delta - Afghanistan"/>
        <s v="Astro &amp; Suzy Go to the Beach"/>
        <s v="Rhythm Sprout"/>
        <s v="Forspoken Digital Deluxe Edition"/>
        <s v="Q.U.B.E. 10th Anniversary"/>
        <s v="Neptunia: Sisters VS Sisters"/>
        <s v="Sissa's Path PS4 &amp; PS5"/>
        <s v="memory®"/>
        <s v="World War Z: Aftermath"/>
        <s v="Monster Hunter Rise PS4 &amp; PS5"/>
        <s v="99 Seconds"/>
        <s v="Hyper Shapes"/>
        <s v="Shipwreck Escape"/>
        <s v="Demon Hunter: New Chapter"/>
        <s v="Rally Rock 'N Racing"/>
        <s v="OmegaBot"/>
        <s v="Q.U.B.E. 2 Ultimate Edition"/>
        <s v="World War Z: Aftermath Deluxe Edition"/>
        <s v="Demonic Tales Bundle"/>
        <s v="Forspoken"/>
        <s v="Forspoken Digital Deluxe Upgrade"/>
        <s v="Wonderland Nights: White Rabbit's Diary PS4™ &amp; PS5™"/>
        <s v="Monster Hunter Rise Deluxe Edition PS4 &amp; PS5"/>
        <s v="Startup Company Console Edition"/>
        <s v="Wonder Boy Anniversary Collection"/>
        <s v="HITMAN World of Assassination"/>
        <s v="Neptunia: Sisters VS Sisters DX Edition"/>
        <s v="Shadow Gangs"/>
        <s v="Asterix &amp; Obelix Slap Them All!"/>
        <s v="A Plague Tale Bundle"/>
        <s v="Ludo XXL"/>
        <s v="STAR WARS Demolition"/>
        <s v="Reckless auto racing"/>
        <s v="Dungeon Munchies"/>
        <s v="Wings of Bluestar PS4 &amp; PS5"/>
        <s v="Aurora’s Journey: Lackey Edition"/>
        <s v="The Legend of Tianding"/>
        <s v="Hot Shots Golf 2"/>
        <s v="DRAGON BALL Z: KAKAROT Legendary Edition"/>
        <s v="DRAGON BALL Z: KAKAROT"/>
        <s v="Aurora’s Journey and the Pitiful Lackey"/>
        <s v="Mrs.Cat Between Worlds PS4™ &amp; PS5™"/>
        <s v="DRAGON BALL Z: KAKAROT Deluxe Edition"/>
        <s v="Tortuga - A Pirate's Tale"/>
        <s v="Syphon Filter 3"/>
        <s v="THE HOUSE OF THE DEAD: Remake"/>
        <s v="Trenches PS4™ &amp; PS5™"/>
        <s v="Graze Counter GM"/>
        <s v="A Space for the Unbound"/>
        <s v="NeverAwake"/>
        <s v="Burger Fun Mini Game Bundle"/>
        <s v="Breakers Collection"/>
        <s v="Children of Silentown"/>
        <s v="Salamander County Public Television PS4™ &amp; PS5™"/>
        <s v="Burrow of the Fallen Bear: A Gay Furry Visual Novel PS4 &amp; PS5"/>
        <s v="Suhoshin"/>
        <s v="Kingdom of Aurelia - Mystery of the Poisoned Dagger"/>
        <s v="9 Clues 2: The Ward"/>
        <s v="Neon Souls PS4™ &amp; PS5™"/>
      </sharedItems>
    </cacheField>
    <cacheField name="Is_Age_Restricted" numFmtId="0">
      <sharedItems/>
    </cacheField>
    <cacheField name="Active CTAL" numFmtId="0">
      <sharedItems/>
    </cacheField>
    <cacheField name="Star Rating" numFmtId="0">
      <sharedItems containsSemiMixedTypes="0" containsString="0" containsNumber="1" minValue="0" maxValue="5" count="266">
        <n v="5"/>
        <n v="3.55"/>
        <n v="4.79"/>
        <n v="0"/>
        <n v="4.3499999999999996"/>
        <n v="4.71"/>
        <n v="4.9400000000000004"/>
        <n v="4.8099999999999996"/>
        <n v="4.7699999999999996"/>
        <n v="4.0599999999999996"/>
        <n v="3.25"/>
        <n v="4.21"/>
        <n v="4.2"/>
        <n v="4.4800000000000004"/>
        <n v="4.16"/>
        <n v="3.73"/>
        <n v="4.3099999999999996"/>
        <n v="4.83"/>
        <n v="4.92"/>
        <n v="3.33"/>
        <n v="4.6100000000000003"/>
        <n v="3.18"/>
        <n v="3.79"/>
        <n v="4.93"/>
        <n v="4.17"/>
        <n v="4.8499999999999996"/>
        <n v="4.33"/>
        <n v="4.57"/>
        <n v="4.29"/>
        <n v="4.3600000000000003"/>
        <n v="3.94"/>
        <n v="4.5"/>
        <n v="4.5599999999999996"/>
        <n v="4.95"/>
        <n v="4.26"/>
        <n v="3.89"/>
        <n v="4.03"/>
        <n v="4.2699999999999996"/>
        <n v="4.3"/>
        <n v="4.42"/>
        <n v="4.9000000000000004"/>
        <n v="4.53"/>
        <n v="4.18"/>
        <n v="3.38"/>
        <n v="4.1399999999999997"/>
        <n v="3.68"/>
        <n v="3.67"/>
        <n v="3.48"/>
        <n v="3.57"/>
        <n v="4.88"/>
        <n v="4.3899999999999997"/>
        <n v="4.43"/>
        <n v="4.46"/>
        <n v="3.63"/>
        <n v="4.04"/>
        <n v="3.75"/>
        <n v="4.63"/>
        <n v="4.41"/>
        <n v="4.2300000000000004"/>
        <n v="3.5"/>
        <n v="4.25"/>
        <n v="4.6900000000000004"/>
        <n v="4.67"/>
        <n v="4"/>
        <n v="4.5999999999999996"/>
        <n v="4.45"/>
        <n v="4.62"/>
        <n v="4.49"/>
        <n v="1.99"/>
        <n v="1.33"/>
        <n v="4.34"/>
        <n v="3.17"/>
        <n v="4.68"/>
        <n v="3.96"/>
        <n v="3"/>
        <n v="4.66"/>
        <n v="4.32"/>
        <n v="4.6399999999999997"/>
        <n v="3.36"/>
        <n v="4.84"/>
        <n v="3.2"/>
        <n v="1"/>
        <n v="3.81"/>
        <n v="4.8"/>
        <n v="4.75"/>
        <n v="2.2400000000000002"/>
        <n v="3.8"/>
        <n v="3.84"/>
        <n v="4.1100000000000003"/>
        <n v="3.58"/>
        <n v="3.88"/>
        <n v="1.61"/>
        <n v="2.68"/>
        <n v="3.31"/>
        <n v="4.08"/>
        <n v="4.59"/>
        <n v="4.8600000000000003"/>
        <n v="3.09"/>
        <n v="4.7"/>
        <n v="4.8899999999999997"/>
        <n v="4.24"/>
        <n v="4.82"/>
        <n v="1.97"/>
        <n v="3.78"/>
        <n v="4.38"/>
        <n v="2.98"/>
        <n v="4.58"/>
        <n v="3.21"/>
        <n v="2"/>
        <n v="3.91"/>
        <n v="3.9"/>
        <n v="3.83"/>
        <n v="4.7300000000000004"/>
        <n v="3.03"/>
        <n v="3.85"/>
        <n v="4.13"/>
        <n v="3.56"/>
        <n v="3.35"/>
        <n v="4.1900000000000004"/>
        <n v="1.86"/>
        <n v="2.33"/>
        <n v="3.6"/>
        <n v="4.91"/>
        <n v="3.4"/>
        <n v="3.74"/>
        <n v="2.2999999999999998"/>
        <n v="4.12"/>
        <n v="2.5299999999999998"/>
        <n v="2.5"/>
        <n v="3.14"/>
        <n v="2.71"/>
        <n v="3.98"/>
        <n v="4.37"/>
        <n v="4.4400000000000004"/>
        <n v="3.53"/>
        <n v="2.87"/>
        <n v="3.08"/>
        <n v="3.04"/>
        <n v="4.07"/>
        <n v="3.87"/>
        <n v="2.58"/>
        <n v="1.44"/>
        <n v="3.37"/>
        <n v="3.42"/>
        <n v="3.52"/>
        <n v="3.93"/>
        <n v="3.62"/>
        <n v="4.01"/>
        <n v="4.6500000000000004"/>
        <n v="3.76"/>
        <n v="4.76"/>
        <n v="4.72"/>
        <n v="3.7"/>
        <n v="3.72"/>
        <n v="2.57"/>
        <n v="3.86"/>
        <n v="4.78"/>
        <n v="2.56"/>
        <n v="1.9"/>
        <n v="3.97"/>
        <n v="2.89"/>
        <n v="3.19"/>
        <n v="4.09"/>
        <n v="2.29"/>
        <n v="2.96"/>
        <n v="4.96"/>
        <n v="2.41"/>
        <n v="4.47"/>
        <n v="2.82"/>
        <n v="3.77"/>
        <n v="4.0999999999999996"/>
        <n v="3.49"/>
        <n v="2.93"/>
        <n v="3.82"/>
        <n v="2.97"/>
        <n v="3.65"/>
        <n v="4.4000000000000004"/>
        <n v="4.74"/>
        <n v="3.24"/>
        <n v="2.14"/>
        <n v="2.75"/>
        <n v="4.54"/>
        <n v="4.22"/>
        <n v="2.54"/>
        <n v="3.3"/>
        <n v="3.44"/>
        <n v="3.99"/>
        <n v="3.29"/>
        <n v="4.5199999999999996"/>
        <n v="3.16"/>
        <n v="4.87"/>
        <n v="1.77"/>
        <n v="2.67"/>
        <n v="2.6"/>
        <n v="2.1800000000000002"/>
        <n v="2.0699999999999998"/>
        <n v="1.2"/>
        <n v="4.51"/>
        <n v="2.85"/>
        <n v="3.92"/>
        <n v="3.01"/>
        <n v="3.71"/>
        <n v="2.95"/>
        <n v="2.64"/>
        <n v="2.92"/>
        <n v="3.64"/>
        <n v="3.02"/>
        <n v="2.19"/>
        <n v="3.54"/>
        <n v="2.81"/>
        <n v="1.47"/>
        <n v="4.0199999999999996"/>
        <n v="3.43"/>
        <n v="2.72"/>
        <n v="4.28"/>
        <n v="2.23"/>
        <n v="2.94"/>
        <n v="2.78"/>
        <n v="1.69"/>
        <n v="2.76"/>
        <n v="4.55"/>
        <n v="3.47"/>
        <n v="2.83"/>
        <n v="3.95"/>
        <n v="3.26"/>
        <n v="2.88"/>
        <n v="2.52"/>
        <n v="3.61"/>
        <n v="3.28"/>
        <n v="3.34"/>
        <n v="2.74"/>
        <n v="2.27"/>
        <n v="2.86"/>
        <n v="4.1500000000000004"/>
        <n v="3.13"/>
        <n v="3.69"/>
        <n v="4.97"/>
        <n v="3.59"/>
        <n v="3.66"/>
        <n v="3.39"/>
        <n v="1.88"/>
        <n v="1.95"/>
        <n v="4.05"/>
        <n v="2.4900000000000002"/>
        <n v="3.27"/>
        <n v="3.1"/>
        <n v="2.69"/>
        <n v="2.21"/>
        <n v="2.2799999999999998"/>
        <n v="2.79"/>
        <n v="2.91"/>
        <n v="2.08"/>
        <n v="2.8"/>
        <n v="3.41"/>
        <n v="2.42"/>
        <n v="3.46"/>
        <n v="2.61"/>
        <n v="2.7"/>
        <n v="3.15"/>
        <n v="1.5"/>
        <n v="3.45"/>
        <n v="2.09"/>
        <n v="3.06"/>
        <n v="2.4"/>
        <n v="3.11"/>
        <n v="3.51"/>
      </sharedItems>
    </cacheField>
    <cacheField name="Total Rating Count" numFmtId="0">
      <sharedItems containsSemiMixedTypes="0" containsString="0" containsNumber="1" containsInteger="1" minValue="0" maxValue="6661979"/>
    </cacheField>
    <cacheField name="Quarters" numFmtId="0" databaseField="0">
      <fieldGroup base="3">
        <rangePr groupBy="quarters" startDate="2022-12-23T00:00:00" endDate="2024-09-27T00:00:00"/>
        <groupItems count="6">
          <s v="&lt;12/23/2022"/>
          <s v="Qtr1"/>
          <s v="Qtr2"/>
          <s v="Qtr3"/>
          <s v="Qtr4"/>
          <s v="&gt;9/27/2024"/>
        </groupItems>
      </fieldGroup>
    </cacheField>
    <cacheField name="Years" numFmtId="0" databaseField="0">
      <fieldGroup base="3">
        <rangePr groupBy="years" startDate="2022-12-23T00:00:00" endDate="2024-09-27T00:00:00"/>
        <groupItems count="5">
          <s v="&lt;12/23/2022"/>
          <s v="2022"/>
          <s v="2023"/>
          <s v="2024"/>
          <s v="&gt;9/2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https://store.playstation.com/en-us/product/UP0101-PPSA19225_00-0159266583099383"/>
    <s v="UP0101-PPSA19225_00-0159266583099383"/>
    <x v="0"/>
    <x v="0"/>
    <x v="0"/>
    <x v="0"/>
    <b v="0"/>
    <s v="PREORDER:BUY_NOW:UP0101-PPSA19225_00-0159266583099383-U001:OUTRIGHT"/>
    <x v="0"/>
    <n v="1"/>
  </r>
  <r>
    <s v="https://store.playstation.com/en-us/product/UP2565-PPSA04379_00-0242096879154610"/>
    <s v="UP2565-PPSA04379_00-0242096879154610"/>
    <x v="1"/>
    <x v="1"/>
    <x v="1"/>
    <x v="1"/>
    <b v="0"/>
    <s v="PREORDER:BUY_NOW:UP2565-PPSA04379_00-0242096879154610-U001:OUTRIGHT"/>
    <x v="1"/>
    <n v="1526"/>
  </r>
  <r>
    <s v="https://store.playstation.com/en-us/product/UP4040-PPSA04721_00-HUNDREDHEROESDLX"/>
    <s v="UP4040-PPSA04721_00-HUNDREDHEROESDLX"/>
    <x v="2"/>
    <x v="2"/>
    <x v="2"/>
    <x v="2"/>
    <b v="0"/>
    <s v="PREORDER:BUY_NOW:UP4040-PPSA04721_00-HUNDREDHEROESDLX-U001:OUTRIGHT"/>
    <x v="2"/>
    <n v="29"/>
  </r>
  <r>
    <s v="https://store.playstation.com/en-us/product/UP4040-PPSA04721_00-EIYUDENHEROESPS5"/>
    <s v="UP4040-PPSA04721_00-EIYUDENHEROESPS5"/>
    <x v="2"/>
    <x v="3"/>
    <x v="2"/>
    <x v="3"/>
    <b v="0"/>
    <s v="PREORDER:BUY_NOW:UP4040-PPSA04721_00-EIYUDENHEROESPS5-U001:OUTRIGHT"/>
    <x v="2"/>
    <n v="29"/>
  </r>
  <r>
    <s v="https://store.playstation.com/en-us/product/UP9000-PPSA13196_00-STELLARBLADEDDE0"/>
    <s v="UP9000-PPSA13196_00-STELLARBLADEDDE0"/>
    <x v="3"/>
    <x v="4"/>
    <x v="0"/>
    <x v="4"/>
    <b v="0"/>
    <s v="PREORDER:BUY_NOW:UP9000-PPSA13196_00-STELLARBLADEDDE0-U001:OUTRIGHT"/>
    <x v="3"/>
    <n v="0"/>
  </r>
  <r>
    <s v="https://store.playstation.com/en-us/product/UP9000-PPSA13196_00-STELLARBLADE0000"/>
    <s v="UP9000-PPSA13196_00-STELLARBLADE0000"/>
    <x v="3"/>
    <x v="4"/>
    <x v="0"/>
    <x v="5"/>
    <b v="0"/>
    <s v="PREORDER:BUY_NOW:UP9000-PPSA13196_00-STELLARBLADE0000-U001:OUTRIGHT"/>
    <x v="3"/>
    <n v="0"/>
  </r>
  <r>
    <s v="https://store.playstation.com/en-us/product/UP0700-PPSA08575_00-SANDLMAINGAME000"/>
    <s v="UP0700-PPSA08575_00-SANDLMAINGAME000"/>
    <x v="4"/>
    <x v="4"/>
    <x v="0"/>
    <x v="6"/>
    <b v="0"/>
    <s v="PREORDER:BUY_NOW:UP0700-PPSA08575_00-SANDLMAINGAME000-U001:OUTRIGHT"/>
    <x v="0"/>
    <n v="2"/>
  </r>
  <r>
    <s v="https://store.playstation.com/en-us/product/UP0700-PPSA08575_00-SANDLDLXEDITION0"/>
    <s v="UP0700-PPSA08575_00-SANDLDLXEDITION0"/>
    <x v="4"/>
    <x v="4"/>
    <x v="0"/>
    <x v="7"/>
    <b v="0"/>
    <s v="PREORDER:BUY_NOW:UP0700-PPSA08575_00-SANDLDLXEDITION0-U001:OUTRIGHT"/>
    <x v="0"/>
    <n v="2"/>
  </r>
  <r>
    <s v="https://store.playstation.com/en-us/product/UP4139-PPSA14957_00-PA2DELUXEDITION0"/>
    <s v="UP4139-PPSA14957_00-PA2DELUXEDITION0"/>
    <x v="5"/>
    <x v="5"/>
    <x v="3"/>
    <x v="8"/>
    <b v="0"/>
    <s v="PREORDER:BUY_NOW:UP4139-PPSA14957_00-PA2DELUXEDITION0-U001:OUTRIGHT"/>
    <x v="3"/>
    <n v="0"/>
  </r>
  <r>
    <s v="https://store.playstation.com/en-us/product/UP4139-PPSA14957_00-PRISONARCHITECT2"/>
    <s v="UP4139-PPSA14957_00-PRISONARCHITECT2"/>
    <x v="5"/>
    <x v="5"/>
    <x v="3"/>
    <x v="9"/>
    <b v="0"/>
    <s v="PREORDER:BUY_NOW:UP4139-PPSA14957_00-PRISONARCHITECT2-U001:OUTRIGHT"/>
    <x v="3"/>
    <n v="0"/>
  </r>
  <r>
    <s v="https://store.playstation.com/en-us/product/UP0006-PPSA17630_00-F124DELUXEDITION"/>
    <s v="UP0006-PPSA17630_00-F124DELUXEDITION"/>
    <x v="6"/>
    <x v="6"/>
    <x v="1"/>
    <x v="10"/>
    <b v="0"/>
    <s v="PREORDER:BUY_NOW:UP0006-PPSA17630_00-F124DELUXEDITION-U001:OUTRIGHT"/>
    <x v="0"/>
    <n v="4"/>
  </r>
  <r>
    <s v="https://store.playstation.com/en-us/product/UP0006-PPSA18471_00-PS50000000000ZAU"/>
    <s v="UP0006-PPSA18471_00-PS50000000000ZAU"/>
    <x v="6"/>
    <x v="3"/>
    <x v="3"/>
    <x v="11"/>
    <b v="0"/>
    <s v="PREORDER:BUY_NOW:UP0006-PPSA18471_00-PS50000000000ZAU-U001:OUTRIGHT"/>
    <x v="3"/>
    <n v="0"/>
  </r>
  <r>
    <s v="https://store.playstation.com/en-us/product/UP3095-PPSA18743_00-KILLERKLOWNS0001"/>
    <s v="UP3095-PPSA18743_00-KILLERKLOWNS0001"/>
    <x v="7"/>
    <x v="6"/>
    <x v="3"/>
    <x v="12"/>
    <b v="0"/>
    <s v="PREORDER:BUY_NOW:UP3095-PPSA18743_00-KILLERKLOWNS0001-U001:OUTRIGHT"/>
    <x v="3"/>
    <n v="0"/>
  </r>
  <r>
    <s v="https://store.playstation.com/en-us/product/UP3095-PPSA18743_00-KILLERKLOWNSDLX1"/>
    <s v="UP3095-PPSA18743_00-KILLERKLOWNSDLX1"/>
    <x v="7"/>
    <x v="6"/>
    <x v="3"/>
    <x v="13"/>
    <b v="0"/>
    <s v="PREORDER:BUY_NOW:UP3095-PPSA18743_00-KILLERKLOWNSDLX1-U001:OUTRIGHT"/>
    <x v="3"/>
    <n v="0"/>
  </r>
  <r>
    <s v="https://store.playstation.com/en-us/product/UP1003-CUSA00132_00-PENSTDFULL000000"/>
    <s v="UP1003-CUSA00132_00-PENSTDFULL000000"/>
    <x v="8"/>
    <x v="7"/>
    <x v="0"/>
    <x v="14"/>
    <b v="0"/>
    <s v="PREORDER:BUY_NOW:UP1003-CUSA00132_00-PENSTDFULL000000-U001:OUTRIGHT"/>
    <x v="4"/>
    <n v="71591"/>
  </r>
  <r>
    <s v="https://store.playstation.com/en-us/product/UP1003-CUSA00132_00-PENDLXFULL000000"/>
    <s v="UP1003-CUSA00132_00-PENDLXFULL000000"/>
    <x v="8"/>
    <x v="7"/>
    <x v="0"/>
    <x v="15"/>
    <b v="0"/>
    <s v="PREORDER:BUY_NOW:UP1003-CUSA00132_00-PENDLXFULL000000-U001:OUTRIGHT"/>
    <x v="4"/>
    <n v="71591"/>
  </r>
  <r>
    <s v="https://store.playstation.com/en-us/product/UP0177-PPSA15716_00-DDXEDITION000000"/>
    <s v="UP0177-PPSA15716_00-DDXEDITION000000"/>
    <x v="9"/>
    <x v="8"/>
    <x v="0"/>
    <x v="16"/>
    <b v="0"/>
    <s v="PREORDER:BUY_NOW:UP0177-PPSA15716_00-DDXEDITION000000-U001:OUTRIGHT"/>
    <x v="0"/>
    <n v="2"/>
  </r>
  <r>
    <s v="https://store.playstation.com/en-us/product/UP0177-PPSA15716_00-SMTVDXUS00000000"/>
    <s v="UP0177-PPSA15716_00-SMTVDXUS00000000"/>
    <x v="9"/>
    <x v="8"/>
    <x v="0"/>
    <x v="17"/>
    <b v="0"/>
    <s v="PREORDER:BUY_NOW:UP0177-PPSA15716_00-SMTVDXUS00000000-U001:OUTRIGHT"/>
    <x v="0"/>
    <n v="2"/>
  </r>
  <r>
    <s v="https://store.playstation.com/en-us/product/UP0700-PPSA04610_00-ELDENRINGSOTEE00"/>
    <s v="UP0700-PPSA04610_00-ELDENRINGSOTEE00"/>
    <x v="4"/>
    <x v="8"/>
    <x v="0"/>
    <x v="18"/>
    <b v="0"/>
    <s v="PREORDER:BUY_NOW:UP0700-PPSA04610_00-ELDENRINGSOTEE00-U001:OUTRIGHT"/>
    <x v="5"/>
    <n v="61703"/>
  </r>
  <r>
    <s v="https://store.playstation.com/en-us/product/UP0700-PPSA04610_00-ELDENRINGSOTEPB0"/>
    <s v="UP0700-PPSA04610_00-ELDENRINGSOTEPB0"/>
    <x v="4"/>
    <x v="8"/>
    <x v="0"/>
    <x v="19"/>
    <b v="0"/>
    <s v="PREORDER:BUY_NOW:UP0700-PPSA04610_00-ELDENRINGSOTEPB0-U001:OUTRIGHT"/>
    <x v="5"/>
    <n v="61704"/>
  </r>
  <r>
    <s v="https://store.playstation.com/en-us/product/UP0006-PPSA17630_00-F124GAMEPS5GAME0"/>
    <s v="UP0006-PPSA17630_00-F124GAMEPS5GAME0"/>
    <x v="6"/>
    <x v="9"/>
    <x v="1"/>
    <x v="20"/>
    <b v="0"/>
    <s v="PREORDER:BUY_NOW:UP0006-PPSA17630_00-F124GAMEPS5GAME0-U001:OUTRIGHT"/>
    <x v="0"/>
    <n v="4"/>
  </r>
  <r>
    <s v="https://store.playstation.com/en-us/product/UP3177-PPSA15927_00-EDFWB2DXEDITION0"/>
    <s v="UP3177-PPSA15927_00-EDFWB2DXEDITION0"/>
    <x v="10"/>
    <x v="10"/>
    <x v="0"/>
    <x v="21"/>
    <b v="0"/>
    <s v="PREORDER:BUY_NOW:UP3177-PPSA15927_00-EDFWB2DXEDITION0-U001:OUTRIGHT"/>
    <x v="3"/>
    <n v="0"/>
  </r>
  <r>
    <s v="https://store.playstation.com/en-us/product/UP0700-PPSA04610_00-ELDENRINGDX00001"/>
    <s v="UP0700-PPSA04610_00-ELDENRINGDX00001"/>
    <x v="4"/>
    <x v="8"/>
    <x v="0"/>
    <x v="22"/>
    <b v="0"/>
    <s v="PREORDER:BUY_NOW:UP0700-PPSA04610_00-ELDENRINGDX00001-U001:OUTRIGHT"/>
    <x v="5"/>
    <n v="61704"/>
  </r>
  <r>
    <s v="https://store.playstation.com/en-us/product/UP3177-PPSA15927_00-EDFWORLDBROTHER2"/>
    <s v="UP3177-PPSA15927_00-EDFWORLDBROTHER2"/>
    <x v="10"/>
    <x v="10"/>
    <x v="0"/>
    <x v="23"/>
    <b v="0"/>
    <s v="PREORDER:BUY_NOW:UP3177-PPSA15927_00-EDFWORLDBROTHER2-U001:OUTRIGHT"/>
    <x v="3"/>
    <n v="0"/>
  </r>
  <r>
    <s v="https://store.playstation.com/en-us/product/UP2514-PPSA18027_00-PLANETZOOOOOOOOO"/>
    <s v="UP2514-PPSA18027_00-PLANETZOOOOOOOOO"/>
    <x v="11"/>
    <x v="11"/>
    <x v="4"/>
    <x v="24"/>
    <b v="0"/>
    <s v="PREORDER:BUY_NOW:UP2514-PPSA18027_00-PLANETZOOOOOOOOO-U001:OUTRIGHT"/>
    <x v="3"/>
    <n v="0"/>
  </r>
  <r>
    <s v="https://store.playstation.com/en-us/product/UP1032-PPSA16941_00-SWBATTLEFRONT000"/>
    <s v="UP1032-PPSA16941_00-SWBATTLEFRONT000"/>
    <x v="12"/>
    <x v="12"/>
    <x v="0"/>
    <x v="25"/>
    <b v="0"/>
    <s v="PREORDER:BUY_NOW:UP1032-PPSA16941_00-SWBATTLEFRONT000-U002:OUTRIGHT"/>
    <x v="6"/>
    <n v="156"/>
  </r>
  <r>
    <s v="https://store.playstation.com/en-us/product/UP2514-PPSA18027_00-PLANTZOODELUXEED"/>
    <s v="UP2514-PPSA18027_00-PLANTZOODELUXEED"/>
    <x v="11"/>
    <x v="11"/>
    <x v="4"/>
    <x v="26"/>
    <b v="0"/>
    <s v="PREORDER:BUY_NOW:UP2514-PPSA18027_00-PLANTZOODELUXEED-U001:OUTRIGHT"/>
    <x v="3"/>
    <n v="0"/>
  </r>
  <r>
    <s v="https://store.playstation.com/en-us/product/UP2514-PPSA18027_00-PLNETZOOULTIMATE"/>
    <s v="UP2514-PPSA18027_00-PLNETZOOULTIMATE"/>
    <x v="11"/>
    <x v="11"/>
    <x v="4"/>
    <x v="27"/>
    <b v="0"/>
    <s v="PREORDER:BUY_NOW:UP2514-PPSA18027_00-PLNETZOOULTIMATE-U001:OUTRIGHT"/>
    <x v="3"/>
    <n v="0"/>
  </r>
  <r>
    <s v="https://store.playstation.com/en-us/product/UP0177-PPSA09770_00-UNICORNOVERLORD0"/>
    <s v="UP0177-PPSA09770_00-UNICORNOVERLORD0"/>
    <x v="9"/>
    <x v="13"/>
    <x v="5"/>
    <x v="28"/>
    <b v="0"/>
    <s v="PREORDER:BUY_NOW:UP0177-PPSA09770_00-UNICORNOVERLORD0-U001:OUTRIGHT"/>
    <x v="7"/>
    <n v="1302"/>
  </r>
  <r>
    <s v="https://store.playstation.com/en-us/product/UP6665-PPSA09252_00-CW000PREORDER000"/>
    <s v="UP6665-PPSA09252_00-CW000PREORDER000"/>
    <x v="13"/>
    <x v="12"/>
    <x v="6"/>
    <x v="29"/>
    <b v="0"/>
    <s v="PREORDER:BUY_NOW:UP6665-PPSA09252_00-CW000PREORDER000-U002:OUTRIGHT"/>
    <x v="3"/>
    <n v="0"/>
  </r>
  <r>
    <s v="https://store.playstation.com/en-us/product/UP6665-PPSA09252_00-CW000PREORDER001"/>
    <s v="UP6665-PPSA09252_00-CW000PREORDER001"/>
    <x v="13"/>
    <x v="12"/>
    <x v="6"/>
    <x v="30"/>
    <b v="0"/>
    <s v="PREORDER:BUY_NOW:UP6665-PPSA09252_00-CW000PREORDER001-U002:OUTRIGHT"/>
    <x v="3"/>
    <n v="0"/>
  </r>
  <r>
    <s v="https://store.playstation.com/en-us/product/UP0097-PPSA15513_00-0331313377975206"/>
    <s v="UP0097-PPSA15513_00-0331313377975206"/>
    <x v="14"/>
    <x v="12"/>
    <x v="0"/>
    <x v="31"/>
    <b v="0"/>
    <s v="PREORDER:BUY_NOW:UP0097-PPSA15513_00-0331313377975206-U001:OUTRIGHT"/>
    <x v="3"/>
    <n v="0"/>
  </r>
  <r>
    <s v="https://store.playstation.com/en-us/product/UP9000-PPSA17085_00-MLBTHESHOW24MVPE"/>
    <s v="UP9000-PPSA17085_00-MLBTHESHOW24MVPE"/>
    <x v="3"/>
    <x v="14"/>
    <x v="0"/>
    <x v="32"/>
    <b v="0"/>
    <s v="PREORDER:BUY_NOW:UP9000-PPSA17085_00-MLBTHESHOW24MVPE-U001:OUTRIGHT"/>
    <x v="8"/>
    <n v="26"/>
  </r>
  <r>
    <s v="https://store.playstation.com/en-us/product/UP0097-PPSA15513_00-0715882340551601"/>
    <s v="UP0097-PPSA15513_00-0715882340551601"/>
    <x v="14"/>
    <x v="12"/>
    <x v="0"/>
    <x v="33"/>
    <b v="0"/>
    <s v="PREORDER:BUY_NOW:UP0097-PPSA15513_00-0715882340551601-U001:OUTRIGHT"/>
    <x v="3"/>
    <n v="0"/>
  </r>
  <r>
    <s v="https://store.playstation.com/en-us/product/UP9000-PPSA17085_00-MLBTHESHOW24DGDL"/>
    <s v="UP9000-PPSA17085_00-MLBTHESHOW24DGDL"/>
    <x v="3"/>
    <x v="14"/>
    <x v="0"/>
    <x v="34"/>
    <b v="0"/>
    <s v="PREORDER:BUY_NOW:UP9000-PPSA17085_00-MLBTHESHOW24DGDL-U001:OUTRIGHT"/>
    <x v="8"/>
    <n v="26"/>
  </r>
  <r>
    <s v="https://store.playstation.com/en-us/product/UP1003-PPSA17168_00-HIBIKIDLXBUNDLE0"/>
    <s v="UP1003-PPSA17168_00-HIBIKIDLXBUNDLE0"/>
    <x v="8"/>
    <x v="15"/>
    <x v="7"/>
    <x v="35"/>
    <b v="0"/>
    <s v="PREORDER:BUY_NOW:UP1003-PPSA17168_00-HIBIKIDLXBUNDLE0-U001:OUTRIGHT"/>
    <x v="3"/>
    <n v="0"/>
  </r>
  <r>
    <s v="https://store.playstation.com/en-us/product/UP4389-PPSA08240_00-AITDDIGITALDELUX"/>
    <s v="UP4389-PPSA08240_00-AITDDIGITALDELUX"/>
    <x v="15"/>
    <x v="16"/>
    <x v="4"/>
    <x v="36"/>
    <b v="0"/>
    <s v="PREORDER:BUY_NOW:UP4389-PPSA08240_00-AITDDIGITALDELUX-U001:OUTRIGHT"/>
    <x v="9"/>
    <n v="102"/>
  </r>
  <r>
    <s v="https://store.playstation.com/en-us/product/UP1003-PPSA17168_00-HIFIRUSH00000000"/>
    <s v="UP1003-PPSA17168_00-HIFIRUSH00000000"/>
    <x v="8"/>
    <x v="15"/>
    <x v="7"/>
    <x v="37"/>
    <b v="0"/>
    <s v="PREORDER:BUY_NOW:UP1003-PPSA17168_00-HIFIRUSH00000000-U001:OUTRIGHT"/>
    <x v="3"/>
    <n v="0"/>
  </r>
  <r>
    <s v="https://store.playstation.com/en-us/product/UP4389-PPSA04813_00-OUTCAST2US000000"/>
    <s v="UP4389-PPSA04813_00-OUTCAST2US000000"/>
    <x v="15"/>
    <x v="14"/>
    <x v="4"/>
    <x v="38"/>
    <b v="0"/>
    <s v="PREORDER:BUY_NOW:UP4389-PPSA04813_00-OUTCAST2US000000-U001:OUTRIGHT"/>
    <x v="10"/>
    <n v="551"/>
  </r>
  <r>
    <s v="https://store.playstation.com/en-us/product/UP9000-PPSA17085_00-MLBTHESHOW24SHIP"/>
    <s v="UP9000-PPSA17085_00-MLBTHESHOW24SHIP"/>
    <x v="3"/>
    <x v="15"/>
    <x v="0"/>
    <x v="39"/>
    <b v="0"/>
    <s v="PREORDER:BUY_NOW:UP9000-PPSA17085_00-MLBTHESHOW24SHIP-U001:OUTRIGHT"/>
    <x v="8"/>
    <n v="26"/>
  </r>
  <r>
    <s v="https://store.playstation.com/en-us/product/UP4389-PPSA08240_00-ALONEINTHEDARKUS"/>
    <s v="UP4389-PPSA08240_00-ALONEINTHEDARKUS"/>
    <x v="15"/>
    <x v="16"/>
    <x v="4"/>
    <x v="40"/>
    <b v="0"/>
    <s v="PREORDER:BUY_NOW:UP4389-PPSA08240_00-ALONEINTHEDARKUS-U001:OUTRIGHT"/>
    <x v="9"/>
    <n v="102"/>
  </r>
  <r>
    <s v="https://store.playstation.com/en-us/product/UP9000-PPSA04539_00-RONINFULLGAME001"/>
    <s v="UP9000-PPSA04539_00-RONINFULLGAME001"/>
    <x v="3"/>
    <x v="17"/>
    <x v="0"/>
    <x v="41"/>
    <b v="0"/>
    <s v="PREORDER:BUY_NOW:UP9000-PPSA04539_00-RONINFULLGAME001-U001:OUTRIGHT"/>
    <x v="3"/>
    <n v="0"/>
  </r>
  <r>
    <s v="https://store.playstation.com/en-us/product/UP9000-PPSA04539_00-RONINDDELUXE0001"/>
    <s v="UP9000-PPSA04539_00-RONINDDELUXE0001"/>
    <x v="3"/>
    <x v="17"/>
    <x v="0"/>
    <x v="42"/>
    <b v="0"/>
    <s v="PREORDER:BUY_NOW:UP9000-PPSA04539_00-RONINDDELUXE0001-U001:OUTRIGHT"/>
    <x v="3"/>
    <n v="0"/>
  </r>
  <r>
    <s v="https://store.playstation.com/en-us/product/UP0102-PPSA09663_00-DELUXEEDITION000"/>
    <s v="UP0102-PPSA09663_00-DELUXEEDITION000"/>
    <x v="16"/>
    <x v="17"/>
    <x v="0"/>
    <x v="43"/>
    <b v="0"/>
    <s v="PREORDER:BUY_NOW:UP0102-PPSA09663_00-DELUXEEDITION000-U001:OUTRIGHT"/>
    <x v="3"/>
    <n v="0"/>
  </r>
  <r>
    <s v="https://store.playstation.com/en-us/product/UP4389-PPSA15573_00-SOUTHPARKSNOWDAY"/>
    <s v="UP4389-PPSA15573_00-SOUTHPARKSNOWDAY"/>
    <x v="15"/>
    <x v="11"/>
    <x v="4"/>
    <x v="44"/>
    <b v="0"/>
    <s v="PREORDER:BUY_NOW:UP4389-PPSA15573_00-SOUTHPARKSNOWDAY-U001:OUTRIGHT"/>
    <x v="3"/>
    <n v="0"/>
  </r>
  <r>
    <s v="https://store.playstation.com/en-us/product/UP4389-PPSA15573_00-SPSDDELUXEDITION"/>
    <s v="UP4389-PPSA15573_00-SPSDDELUXEDITION"/>
    <x v="15"/>
    <x v="11"/>
    <x v="4"/>
    <x v="45"/>
    <b v="0"/>
    <s v="PREORDER:BUY_NOW:UP4389-PPSA15573_00-SPSDDELUXEDITION-U001:OUTRIGHT"/>
    <x v="3"/>
    <n v="0"/>
  </r>
  <r>
    <s v="https://store.playstation.com/en-us/product/UP4382-PPSA16847_00-6568456151616516"/>
    <s v="UP4382-PPSA16847_00-6568456151616516"/>
    <x v="17"/>
    <x v="11"/>
    <x v="0"/>
    <x v="46"/>
    <b v="0"/>
    <s v="PREORDER:BUY_NOW:UP4382-PPSA16847_00-6568456151616516-U001:OUTRIGHT"/>
    <x v="11"/>
    <n v="101"/>
  </r>
  <r>
    <s v="https://store.playstation.com/en-us/product/UP0102-PPSA09663_00-DD2GAME000000000"/>
    <s v="UP0102-PPSA09663_00-DD2GAME000000000"/>
    <x v="16"/>
    <x v="17"/>
    <x v="0"/>
    <x v="47"/>
    <b v="0"/>
    <s v="PREORDER:BUY_NOW:UP0102-PPSA09663_00-DD2GAME000000000-U001:OUTRIGHT"/>
    <x v="3"/>
    <n v="0"/>
  </r>
  <r>
    <s v="https://store.playstation.com/en-us/product/UP5641-PPSA21099_00-JIGSAWTETRAPS5US"/>
    <s v="UP5641-PPSA21099_00-JIGSAWTETRAPS5US"/>
    <x v="18"/>
    <x v="18"/>
    <x v="8"/>
    <x v="48"/>
    <b v="0"/>
    <s v="ADD_TO_CART:ADD_TO_CART:UP5641-PPSA21099_00-JIGSAWTETRAPS5US-U001:OUTRIGHT"/>
    <x v="0"/>
    <n v="4"/>
  </r>
  <r>
    <s v="https://store.playstation.com/en-us/product/UP0891-PPSA15474_00-ONEMOREDUNGEONRG"/>
    <s v="UP0891-PPSA15474_00-ONEMOREDUNGEONRG"/>
    <x v="19"/>
    <x v="18"/>
    <x v="5"/>
    <x v="49"/>
    <b v="0"/>
    <s v="ADD_TO_CART:ADD_TO_CART:UP0891-PPSA15474_00-ONEMOREDUNGEONRG-U001:OUTRIGHT"/>
    <x v="12"/>
    <n v="5"/>
  </r>
  <r>
    <s v="https://store.playstation.com/en-us/product/UP4133-PPSA17423_00-EXPEDITIONSED0Y1"/>
    <s v="UP4133-PPSA17423_00-EXPEDITIONSED0Y1"/>
    <x v="20"/>
    <x v="18"/>
    <x v="9"/>
    <x v="50"/>
    <b v="0"/>
    <s v="PREORDER:BUY_NOW:UP4133-PPSA17423_00-EXPEDITIONSED0Y1-U001:OUTRIGHT"/>
    <x v="13"/>
    <n v="27"/>
  </r>
  <r>
    <s v="https://store.playstation.com/en-us/product/UP4133-PPSA17423_00-EXPEDITIONSEDSUP"/>
    <s v="UP4133-PPSA17423_00-EXPEDITIONSEDSUP"/>
    <x v="20"/>
    <x v="18"/>
    <x v="9"/>
    <x v="51"/>
    <b v="0"/>
    <s v="PREORDER:BUY_NOW:UP4133-PPSA17423_00-EXPEDITIONSEDSUP-U001:OUTRIGHT"/>
    <x v="13"/>
    <n v="27"/>
  </r>
  <r>
    <s v="https://store.playstation.com/en-us/product/UP4432-CUSA00224_00-UBW0810000000000"/>
    <s v="UP4432-CUSA00224_00-UBW0810000000000"/>
    <x v="21"/>
    <x v="18"/>
    <x v="6"/>
    <x v="52"/>
    <b v="0"/>
    <s v="UPSELL_PS_PLUS_EXCLUSIVE_FREE:ADD_TO_CART:UP4432-CUSA00224_00-UBW0810000000000-U001:OUTRIGHT"/>
    <x v="14"/>
    <n v="341445"/>
  </r>
  <r>
    <s v="https://store.playstation.com/en-us/product/UB0337-PPSA19410_00-0039762144086918"/>
    <s v="UB0337-PPSA19410_00-0039762144086918"/>
    <x v="22"/>
    <x v="19"/>
    <x v="6"/>
    <x v="53"/>
    <b v="0"/>
    <s v="ADD_TO_CART:ADD_TO_CART:UB0337-PPSA19410_00-0039762144086918-U001:OUTRIGHT"/>
    <x v="0"/>
    <n v="1"/>
  </r>
  <r>
    <s v="https://store.playstation.com/en-us/product/UP6695-PPSA21190_00-BUNNYREVERSPS5NA"/>
    <s v="UP6695-PPSA21190_00-BUNNYREVERSPS5NA"/>
    <x v="23"/>
    <x v="19"/>
    <x v="9"/>
    <x v="54"/>
    <b v="0"/>
    <s v="ADD_TO_CART:ADD_TO_CART:UP6695-PPSA21190_00-BUNNYREVERSPS5NA-U001:OUTRIGHT"/>
    <x v="15"/>
    <n v="22"/>
  </r>
  <r>
    <s v="https://store.playstation.com/en-us/product/UP2006-PPSA05825_00-0738645746518020"/>
    <s v="UP2006-PPSA05825_00-0738645746518020"/>
    <x v="24"/>
    <x v="19"/>
    <x v="4"/>
    <x v="55"/>
    <b v="0"/>
    <s v="ADD_TO_CART:ADD_TO_CART:UP2006-PPSA05825_00-0738645746518020-U001:OUTRIGHT"/>
    <x v="16"/>
    <n v="2723"/>
  </r>
  <r>
    <s v="https://store.playstation.com/en-us/product/UP5869-PPSA20610_00-0139183875962116"/>
    <s v="UP5869-PPSA20610_00-0139183875962116"/>
    <x v="25"/>
    <x v="20"/>
    <x v="5"/>
    <x v="56"/>
    <b v="0"/>
    <s v="ADD_TO_CART:ADD_TO_CART:UP5869-PPSA20610_00-0139183875962116-U001:OUTRIGHT"/>
    <x v="3"/>
    <n v="0"/>
  </r>
  <r>
    <s v="https://store.playstation.com/en-us/product/UP1001-PPSA16306_00-WWE2K24DELUXEED0"/>
    <s v="UP1001-PPSA16306_00-WWE2K24DELUXEED0"/>
    <x v="26"/>
    <x v="21"/>
    <x v="5"/>
    <x v="57"/>
    <b v="0"/>
    <s v="PREORDER:BUY_NOW:UP1001-PPSA16306_00-WWE2K24DELUXEED0-U001:OUTRIGHT"/>
    <x v="17"/>
    <n v="363"/>
  </r>
  <r>
    <s v="https://store.playstation.com/en-us/product/UP1001-PPSA16306_00-WWE2K24WMEDITION"/>
    <s v="UP1001-PPSA16306_00-WWE2K24WMEDITION"/>
    <x v="26"/>
    <x v="21"/>
    <x v="5"/>
    <x v="58"/>
    <b v="0"/>
    <s v="PREORDER:BUY_NOW:UP1001-PPSA16306_00-WWE2K24WMEDITION-U001:OUTRIGHT"/>
    <x v="17"/>
    <n v="363"/>
  </r>
  <r>
    <s v="https://store.playstation.com/en-us/product/UP2113-PPSA05003_00-0693037606311457"/>
    <s v="UP2113-PPSA05003_00-0693037606311457"/>
    <x v="27"/>
    <x v="21"/>
    <x v="5"/>
    <x v="59"/>
    <b v="0"/>
    <s v="PREORDER:BUY_NOW:UP2113-PPSA05003_00-0693037606311457-U001:OUTRIGHT"/>
    <x v="18"/>
    <n v="36"/>
  </r>
  <r>
    <s v="https://store.playstation.com/en-us/product/UP2113-PPSA05003_00-0964993366721710"/>
    <s v="UP2113-PPSA05003_00-0964993366721710"/>
    <x v="27"/>
    <x v="21"/>
    <x v="5"/>
    <x v="60"/>
    <b v="0"/>
    <s v="PREORDER:BUY_NOW:UP2113-PPSA05003_00-0964993366721710-U001:OUTRIGHT"/>
    <x v="18"/>
    <n v="36"/>
  </r>
  <r>
    <s v="https://store.playstation.com/en-us/product/UP1440-PPSA17539_00-REVEILFUNHOUSE5N"/>
    <s v="UP1440-PPSA17539_00-REVEILFUNHOUSE5N"/>
    <x v="28"/>
    <x v="22"/>
    <x v="3"/>
    <x v="61"/>
    <b v="0"/>
    <s v="PREORDER:BUY_NOW:UP1440-PPSA17539_00-REVEILFUNHOUSE5N-U001:OUTRIGHT"/>
    <x v="3"/>
    <n v="0"/>
  </r>
  <r>
    <s v="https://store.playstation.com/en-us/product/UP1440-PPSA17539_00-0647844356245450"/>
    <s v="UP1440-PPSA17539_00-0647844356245450"/>
    <x v="28"/>
    <x v="22"/>
    <x v="3"/>
    <x v="62"/>
    <b v="0"/>
    <s v="PREORDER:BUY_NOW:UP1440-PPSA17539_00-0647844356245450-U002:OUTRIGHT"/>
    <x v="3"/>
    <n v="0"/>
  </r>
  <r>
    <s v="https://store.playstation.com/en-us/product/UP2565-PPSA18293_00-0870913542238428"/>
    <s v="UP2565-PPSA18293_00-0870913542238428"/>
    <x v="1"/>
    <x v="23"/>
    <x v="5"/>
    <x v="63"/>
    <b v="0"/>
    <s v="PREORDER:BUY_NOW:UP2565-PPSA18293_00-0870913542238428-U001:OUTRIGHT"/>
    <x v="3"/>
    <n v="0"/>
  </r>
  <r>
    <s v="https://store.playstation.com/en-us/product/UP4064-PPSA13723_00-CLASSIFIEDDX0000"/>
    <s v="UP4064-PPSA13723_00-CLASSIFIEDDX0000"/>
    <x v="29"/>
    <x v="21"/>
    <x v="5"/>
    <x v="64"/>
    <b v="0"/>
    <s v="PREORDER:BUY_NOW:UP4064-PPSA13723_00-CLASSIFIEDDX0000-U001:OUTRIGHT"/>
    <x v="3"/>
    <n v="0"/>
  </r>
  <r>
    <s v="https://store.playstation.com/en-us/product/UP4064-PPSA13723_00-0232899021037973"/>
    <s v="UP4064-PPSA13723_00-0232899021037973"/>
    <x v="29"/>
    <x v="21"/>
    <x v="5"/>
    <x v="65"/>
    <b v="0"/>
    <s v="PREORDER:BUY_NOW:UP4064-PPSA13723_00-0232899021037973-U001:OUTRIGHT"/>
    <x v="3"/>
    <n v="0"/>
  </r>
  <r>
    <s v="https://store.playstation.com/en-us/product/UP6665-PPSA14176_00-TLCDSPREORDER001"/>
    <s v="UP6665-PPSA14176_00-TLCDSPREORDER001"/>
    <x v="13"/>
    <x v="23"/>
    <x v="6"/>
    <x v="66"/>
    <b v="0"/>
    <s v="PREORDER:BUY_NOW:UP6665-PPSA14176_00-TLCDSPREORDER001-U001:OUTRIGHT"/>
    <x v="3"/>
    <n v="0"/>
  </r>
  <r>
    <s v="https://store.playstation.com/en-us/product/UP4133-PPSA17423_00-SNOWRUNNEREXPEDI"/>
    <s v="UP4133-PPSA17423_00-SNOWRUNNEREXPEDI"/>
    <x v="20"/>
    <x v="21"/>
    <x v="9"/>
    <x v="67"/>
    <b v="0"/>
    <s v="PREORDER:BUY_NOW:UP4133-PPSA17423_00-SNOWRUNNEREXPEDI-U001:OUTRIGHT"/>
    <x v="13"/>
    <n v="27"/>
  </r>
  <r>
    <s v="https://store.playstation.com/en-us/product/UP6665-PPSA14176_00-TLCDSPREORDER000"/>
    <s v="UP6665-PPSA14176_00-TLCDSPREORDER000"/>
    <x v="13"/>
    <x v="23"/>
    <x v="6"/>
    <x v="68"/>
    <b v="0"/>
    <s v="PREORDER:BUY_NOW:UP6665-PPSA14176_00-TLCDSPREORDER000-U001:OUTRIGHT"/>
    <x v="3"/>
    <n v="0"/>
  </r>
  <r>
    <s v="https://store.playstation.com/en-us/product/UP0177-PPSA09770_00-UOMONARCHEDITION"/>
    <s v="UP0177-PPSA09770_00-UOMONARCHEDITION"/>
    <x v="9"/>
    <x v="13"/>
    <x v="5"/>
    <x v="69"/>
    <b v="0"/>
    <s v="PREORDER:BUY_NOW:UP0177-PPSA09770_00-UOMONARCHEDITION-U001:OUTRIGHT"/>
    <x v="7"/>
    <n v="1302"/>
  </r>
  <r>
    <s v="https://store.playstation.com/en-us/product/UP1001-PPSA16306_00-WWE2K24CROSSGEN0"/>
    <s v="UP1001-PPSA16306_00-WWE2K24CROSSGEN0"/>
    <x v="26"/>
    <x v="13"/>
    <x v="5"/>
    <x v="70"/>
    <b v="0"/>
    <s v="PREORDER:BUY_NOW:UP1001-PPSA16306_00-WWE2K24CROSSGEN0-U001:OUTRIGHT"/>
    <x v="17"/>
    <n v="363"/>
  </r>
  <r>
    <s v="https://store.playstation.com/en-us/product/UP4633-PPSA17818_00-0075138244833922"/>
    <s v="UP4633-PPSA17818_00-0075138244833922"/>
    <x v="30"/>
    <x v="23"/>
    <x v="4"/>
    <x v="71"/>
    <b v="0"/>
    <s v="PREORDER:BUY_NOW:UP4633-PPSA17818_00-0075138244833922-U001:OUTRIGHT"/>
    <x v="19"/>
    <n v="6"/>
  </r>
  <r>
    <s v="https://store.playstation.com/en-us/product/UP4040-PPSA14501_00-BROTHERSFORPS5US"/>
    <s v="UP4040-PPSA14501_00-BROTHERSFORPS5US"/>
    <x v="2"/>
    <x v="24"/>
    <x v="1"/>
    <x v="72"/>
    <b v="0"/>
    <s v="ADD_TO_CART:ADD_TO_CART:UP4040-PPSA14501_00-BROTHERSFORPS5US-U001:OUTRIGHT"/>
    <x v="20"/>
    <n v="182"/>
  </r>
  <r>
    <s v="https://store.playstation.com/en-us/product/UP1001-PPSA15301_00-NBA2K24BALLER000"/>
    <s v="UP1001-PPSA15301_00-NBA2K24BALLER000"/>
    <x v="26"/>
    <x v="24"/>
    <x v="10"/>
    <x v="73"/>
    <b v="0"/>
    <s v="ADD_TO_CART:ADD_TO_CART:UP1001-PPSA15301_00-NBA2K24BALLER000-U001:OUTRIGHT"/>
    <x v="21"/>
    <n v="18588"/>
  </r>
  <r>
    <s v="https://store.playstation.com/en-us/product/UP7656-PPSA18637_00-0505489066723673"/>
    <s v="UP7656-PPSA18637_00-0505489066723673"/>
    <x v="31"/>
    <x v="25"/>
    <x v="7"/>
    <x v="74"/>
    <b v="0"/>
    <s v="ADD_TO_CART:ADD_TO_CART:UP7656-PPSA18637_00-0505489066723673-U001:OUTRIGHT"/>
    <x v="17"/>
    <n v="6"/>
  </r>
  <r>
    <s v="https://store.playstation.com/en-us/product/UP2538-PPSA18447_00-CELEBRITIH5PS5US"/>
    <s v="UP2538-PPSA18447_00-CELEBRITIH5PS5US"/>
    <x v="32"/>
    <x v="24"/>
    <x v="11"/>
    <x v="75"/>
    <b v="0"/>
    <s v="ADD_TO_CART:ADD_TO_CART:UP2538-PPSA18447_00-CELEBRITIH5PS5US-U001:OUTRIGHT"/>
    <x v="22"/>
    <n v="1147"/>
  </r>
  <r>
    <s v="https://store.playstation.com/en-us/product/UP0913-PPSA19728_00-0109195796998797"/>
    <s v="UP0913-PPSA19728_00-0109195796998797"/>
    <x v="33"/>
    <x v="24"/>
    <x v="2"/>
    <x v="76"/>
    <b v="0"/>
    <s v="ADD_TO_CART:ADD_TO_CART:UP0913-PPSA19728_00-0109195796998797-U001:OUTRIGHT"/>
    <x v="23"/>
    <n v="136"/>
  </r>
  <r>
    <s v="https://store.playstation.com/en-us/product/UP6472-PPSA20812_00-SAKURASUCCUBUS70"/>
    <s v="UP6472-PPSA20812_00-SAKURASUCCUBUS70"/>
    <x v="34"/>
    <x v="25"/>
    <x v="5"/>
    <x v="77"/>
    <b v="0"/>
    <s v="ADD_TO_CART:ADD_TO_CART:UP6472-PPSA20812_00-SAKURASUCCUBUS70-U001:OUTRIGHT"/>
    <x v="0"/>
    <n v="14"/>
  </r>
  <r>
    <s v="https://store.playstation.com/en-us/product/UP6253-PPSA19011_00-0369081920409568"/>
    <s v="UP6253-PPSA19011_00-0369081920409568"/>
    <x v="35"/>
    <x v="25"/>
    <x v="5"/>
    <x v="78"/>
    <b v="0"/>
    <s v="ADD_TO_CART:ADD_TO_CART:UP6253-PPSA19011_00-0369081920409568-U001:OUTRIGHT"/>
    <x v="0"/>
    <n v="1"/>
  </r>
  <r>
    <s v="https://store.playstation.com/en-us/product/UP8110-PPSA16919_00-0445148287135413"/>
    <s v="UP8110-PPSA16919_00-0445148287135413"/>
    <x v="36"/>
    <x v="24"/>
    <x v="12"/>
    <x v="79"/>
    <b v="0"/>
    <s v="ADD_TO_CART:ADD_TO_CART:UP8110-PPSA16919_00-0445148287135413-U001:OUTRIGHT"/>
    <x v="24"/>
    <n v="6"/>
  </r>
  <r>
    <s v="https://store.playstation.com/en-us/product/UP0082-PPSA08666_00-0783148264580163"/>
    <s v="UP0082-PPSA08666_00-0783148264580163"/>
    <x v="37"/>
    <x v="25"/>
    <x v="5"/>
    <x v="80"/>
    <b v="0"/>
    <s v="ADD_TO_CART:ADD_TO_CART:UP0082-PPSA08666_00-0783148264580163-U002:OUTRIGHT"/>
    <x v="25"/>
    <n v="14814"/>
  </r>
  <r>
    <s v="https://store.playstation.com/en-us/product/UP0082-PPSA08666_00-0435948542374390"/>
    <s v="UP0082-PPSA08666_00-0435948542374390"/>
    <x v="37"/>
    <x v="25"/>
    <x v="5"/>
    <x v="81"/>
    <b v="0"/>
    <s v="ADD_TO_CART:ADD_TO_CART:UP0082-PPSA08666_00-0435948542374390-U002:OUTRIGHT"/>
    <x v="25"/>
    <n v="14814"/>
  </r>
  <r>
    <s v="https://store.playstation.com/en-us/product/UP0082-PPSA08666_00-0978938405039882"/>
    <s v="UP0082-PPSA08666_00-0978938405039882"/>
    <x v="37"/>
    <x v="25"/>
    <x v="5"/>
    <x v="82"/>
    <b v="0"/>
    <s v="ADD_TO_CART:ADD_TO_CART:UP0082-PPSA08666_00-0978938405039882-U002:OUTRIGHT"/>
    <x v="25"/>
    <n v="14810"/>
  </r>
  <r>
    <s v="https://store.playstation.com/en-us/product/UP0082-PPSA08666_00-0723074131389351"/>
    <s v="UP0082-PPSA08666_00-0723074131389351"/>
    <x v="37"/>
    <x v="25"/>
    <x v="5"/>
    <x v="83"/>
    <b v="0"/>
    <s v="ADD_TO_CART:ADD_TO_CART:UP0082-PPSA08666_00-0723074131389351-U002:OUTRIGHT"/>
    <x v="25"/>
    <n v="14814"/>
  </r>
  <r>
    <s v="https://store.playstation.com/en-us/product/UP0700-PPSA09790_00-DBPROJECTZGOKU18"/>
    <s v="UP0700-PPSA09790_00-DBPROJECTZGOKU18"/>
    <x v="4"/>
    <x v="25"/>
    <x v="5"/>
    <x v="84"/>
    <b v="0"/>
    <s v="ADD_TO_CART:ADD_TO_CART:UP0700-PPSA09790_00-DBPROJECTZGOKU18-U001:OUTRIGHT"/>
    <x v="26"/>
    <n v="53939"/>
  </r>
  <r>
    <s v="https://store.playstation.com/en-us/product/UP4064-PPSA13723_00-CLASSIFIEDOVRLD0"/>
    <s v="UP4064-PPSA13723_00-CLASSIFIEDOVRLD0"/>
    <x v="29"/>
    <x v="25"/>
    <x v="5"/>
    <x v="85"/>
    <b v="0"/>
    <s v="PREORDER:BUY_NOW:UP4064-PPSA13723_00-CLASSIFIEDOVRLD0-U001:OUTRIGHT"/>
    <x v="3"/>
    <n v="0"/>
  </r>
  <r>
    <s v="https://store.playstation.com/en-us/product/UP0700-PPSA09790_00-DBFFIGHTERZED001"/>
    <s v="UP0700-PPSA09790_00-DBFFIGHTERZED001"/>
    <x v="4"/>
    <x v="25"/>
    <x v="5"/>
    <x v="86"/>
    <b v="0"/>
    <s v="ADD_TO_CART:ADD_TO_CART:UP0700-PPSA09790_00-DBFFIGHTERZED001-U001:OUTRIGHT"/>
    <x v="26"/>
    <n v="53936"/>
  </r>
  <r>
    <s v="https://store.playstation.com/en-us/product/UP3528-PPSA19779_00-0018562041495199"/>
    <s v="UP3528-PPSA19779_00-0018562041495199"/>
    <x v="38"/>
    <x v="25"/>
    <x v="5"/>
    <x v="87"/>
    <b v="0"/>
    <s v="ADD_TO_CART:ADD_TO_CART:UP3528-PPSA19779_00-0018562041495199-U001:OUTRIGHT"/>
    <x v="0"/>
    <n v="7"/>
  </r>
  <r>
    <s v="https://store.playstation.com/en-us/product/UP1643-PPSA20738_00-GREED1TMSJDPS5US"/>
    <s v="UP1643-PPSA20738_00-GREED1TMSJDPS5US"/>
    <x v="39"/>
    <x v="25"/>
    <x v="13"/>
    <x v="88"/>
    <b v="0"/>
    <s v="ADD_TO_CART:ADD_TO_CART:UP1643-PPSA20738_00-GREED1TMSJDPS5US-U001:OUTRIGHT"/>
    <x v="0"/>
    <n v="1"/>
  </r>
  <r>
    <s v="https://store.playstation.com/en-us/product/UP6665-PPSA09258_00-PZP0000000000000"/>
    <s v="UP6665-PPSA09258_00-PZP0000000000000"/>
    <x v="13"/>
    <x v="25"/>
    <x v="6"/>
    <x v="89"/>
    <b v="0"/>
    <s v="ADD_TO_CART:ADD_TO_CART:UP6665-PPSA09258_00-PZP0000000000000-U001:OUTRIGHT"/>
    <x v="27"/>
    <n v="117"/>
  </r>
  <r>
    <s v="https://store.playstation.com/en-us/product/UP0134-PPSA15638_00-TAMARAKTRAIL0000"/>
    <s v="UP0134-PPSA15638_00-TAMARAKTRAIL0000"/>
    <x v="40"/>
    <x v="25"/>
    <x v="3"/>
    <x v="90"/>
    <b v="0"/>
    <s v="ADD_TO_CART:ADD_TO_CART:UP0134-PPSA15638_00-TAMARAKTRAIL0000-U001:OUTRIGHT"/>
    <x v="28"/>
    <n v="7"/>
  </r>
  <r>
    <s v="https://store.playstation.com/en-us/product/UP6665-PPSA09258_00-PZP00DELUXE00001"/>
    <s v="UP6665-PPSA09258_00-PZP00DELUXE00001"/>
    <x v="13"/>
    <x v="25"/>
    <x v="6"/>
    <x v="91"/>
    <b v="0"/>
    <s v="ADD_TO_CART:ADD_TO_CART:UP6665-PPSA09258_00-PZP00DELUXE00001-U001:OUTRIGHT"/>
    <x v="27"/>
    <n v="117"/>
  </r>
  <r>
    <s v="https://store.playstation.com/en-us/product/UB0382-PPSA21051_00-0892587038404181"/>
    <s v="UB0382-PPSA21051_00-0892587038404181"/>
    <x v="41"/>
    <x v="18"/>
    <x v="5"/>
    <x v="92"/>
    <b v="0"/>
    <s v="ADD_TO_CART:ADD_TO_CART:UB0382-PPSA21051_00-0892587038404181-U001:OUTRIGHT"/>
    <x v="27"/>
    <n v="7"/>
  </r>
  <r>
    <s v="https://store.playstation.com/en-us/product/UP4912-PPSA20798_00-0909963278328293"/>
    <s v="UP4912-PPSA20798_00-0909963278328293"/>
    <x v="42"/>
    <x v="18"/>
    <x v="5"/>
    <x v="93"/>
    <b v="0"/>
    <s v="ADD_TO_CART:ADD_TO_CART:UP4912-PPSA20798_00-0909963278328293-U001:OUTRIGHT"/>
    <x v="0"/>
    <n v="21"/>
  </r>
  <r>
    <s v="https://store.playstation.com/en-us/product/UP2638-PPSA10988_00-MADWMOBIUSPS5USA"/>
    <s v="UP2638-PPSA10988_00-MADWMOBIUSPS5USA"/>
    <x v="43"/>
    <x v="18"/>
    <x v="5"/>
    <x v="94"/>
    <b v="0"/>
    <s v="ADD_TO_CART:ADD_TO_CART:UP2638-PPSA10988_00-MADWMOBIUSPS5USA-U001:OUTRIGHT"/>
    <x v="29"/>
    <n v="320"/>
  </r>
  <r>
    <s v="https://store.playstation.com/en-us/product/UP4713-PPSA19855_00-0827431908349233"/>
    <s v="UP4713-PPSA19855_00-0827431908349233"/>
    <x v="44"/>
    <x v="26"/>
    <x v="5"/>
    <x v="95"/>
    <b v="0"/>
    <s v="ADD_TO_CART:ADD_TO_CART:UP4713-PPSA19855_00-0827431908349233-U001:OUTRIGHT"/>
    <x v="30"/>
    <n v="18"/>
  </r>
  <r>
    <s v="https://store.playstation.com/en-us/product/UP2005-PPSA15530_00-DEADENDCITY00000"/>
    <s v="UP2005-PPSA15530_00-DEADENDCITY00000"/>
    <x v="45"/>
    <x v="24"/>
    <x v="5"/>
    <x v="96"/>
    <b v="0"/>
    <s v="ADD_TO_CART:ADD_TO_CART:UP2005-PPSA15530_00-DEADENDCITY00000-U001:OUTRIGHT"/>
    <x v="31"/>
    <n v="6"/>
  </r>
  <r>
    <s v="https://store.playstation.com/en-us/product/UP0891-PPSA05375_00-GLEYLANDGYNOBUND"/>
    <s v="UP0891-PPSA05375_00-GLEYLANDGYNOBUND"/>
    <x v="19"/>
    <x v="26"/>
    <x v="5"/>
    <x v="97"/>
    <b v="0"/>
    <s v="ADD_TO_CART:ADD_TO_CART:UP0891-PPSA05375_00-GLEYLANDGYNOBUND-U001:OUTRIGHT"/>
    <x v="32"/>
    <n v="114"/>
  </r>
  <r>
    <s v="https://store.playstation.com/en-us/product/UP7126-PPSA21075_00-0973074975905367"/>
    <s v="UP7126-PPSA21075_00-0973074975905367"/>
    <x v="46"/>
    <x v="27"/>
    <x v="14"/>
    <x v="98"/>
    <b v="0"/>
    <s v="ADD_TO_CART:ADD_TO_CART:UP7126-PPSA21075_00-0973074975905367-U001:OUTRIGHT"/>
    <x v="33"/>
    <n v="19"/>
  </r>
  <r>
    <s v="https://store.playstation.com/en-us/product/UP2365-PPSA19278_00-0917167785550204"/>
    <s v="UP2365-PPSA19278_00-0917167785550204"/>
    <x v="47"/>
    <x v="26"/>
    <x v="5"/>
    <x v="99"/>
    <b v="0"/>
    <s v="ADD_TO_CART:ADD_TO_CART:UP2365-PPSA19278_00-0917167785550204-U001:OUTRIGHT"/>
    <x v="34"/>
    <n v="23"/>
  </r>
  <r>
    <s v="https://store.playstation.com/en-us/product/UP4040-PPSA03847_00-ACCPLUSALLGTDLC0"/>
    <s v="UP4040-PPSA03847_00-ACCPLUSALLGTDLC0"/>
    <x v="2"/>
    <x v="26"/>
    <x v="1"/>
    <x v="100"/>
    <b v="0"/>
    <s v="ADD_TO_CART:ADD_TO_CART:UP4040-PPSA03847_00-ACCPLUSALLGTDLC0-U001:OUTRIGHT"/>
    <x v="35"/>
    <n v="5602"/>
  </r>
  <r>
    <s v="https://store.playstation.com/en-us/product/UP3023-PPSA20184_00-BUND1ORIGPS5SIEA"/>
    <s v="UP3023-PPSA20184_00-BUND1ORIGPS5SIEA"/>
    <x v="48"/>
    <x v="28"/>
    <x v="11"/>
    <x v="101"/>
    <b v="0"/>
    <s v="ADD_TO_CART:ADD_TO_CART:UP3023-PPSA20184_00-BUND1ORIGPS5SIEA-U001:OUTRIGHT"/>
    <x v="36"/>
    <n v="117"/>
  </r>
  <r>
    <s v="https://store.playstation.com/en-us/product/UP1440-PPSA19582_00-INKULINATINAPS50"/>
    <s v="UP1440-PPSA19582_00-INKULINATINAPS50"/>
    <x v="28"/>
    <x v="28"/>
    <x v="3"/>
    <x v="102"/>
    <b v="0"/>
    <s v="ADD_TO_CART:ADD_TO_CART:UP1440-PPSA19582_00-INKULINATINAPS50-U001:OUTRIGHT"/>
    <x v="37"/>
    <n v="11"/>
  </r>
  <r>
    <s v="https://store.playstation.com/en-us/product/UP7590-PPSA13961_00-0544500938521631"/>
    <s v="UP7590-PPSA13961_00-0544500938521631"/>
    <x v="49"/>
    <x v="28"/>
    <x v="3"/>
    <x v="103"/>
    <b v="0"/>
    <s v="ADD_TO_CART:ADD_TO_CART:UP7590-PPSA13961_00-0544500938521631-U001:OUTRIGHT"/>
    <x v="38"/>
    <n v="557"/>
  </r>
  <r>
    <s v="https://store.playstation.com/en-us/product/UP4926-PPSA17116_00-0602973460306010"/>
    <s v="UP4926-PPSA17116_00-0602973460306010"/>
    <x v="50"/>
    <x v="28"/>
    <x v="4"/>
    <x v="104"/>
    <b v="0"/>
    <s v="ADD_TO_CART:ADD_TO_CART:UP4926-PPSA17116_00-0602973460306010-U001:OUTRIGHT"/>
    <x v="5"/>
    <n v="7"/>
  </r>
  <r>
    <s v="https://store.playstation.com/en-us/product/UP2844-PPSA14191_00-HAZEROEPISODEUS2"/>
    <s v="UP2844-PPSA14191_00-HAZEROEPISODEUS2"/>
    <x v="51"/>
    <x v="28"/>
    <x v="3"/>
    <x v="105"/>
    <b v="0"/>
    <s v="ADD_TO_CART:ADD_TO_CART:UP2844-PPSA14191_00-HAZEROEPISODEUS2-U001:OUTRIGHT"/>
    <x v="39"/>
    <n v="38"/>
  </r>
  <r>
    <s v="https://store.playstation.com/en-us/product/UP7126-PPSA21075_00-0108956601570264"/>
    <s v="UP7126-PPSA21075_00-0108956601570264"/>
    <x v="46"/>
    <x v="27"/>
    <x v="8"/>
    <x v="106"/>
    <b v="0"/>
    <s v="ADD_TO_CART:ADD_TO_CART:UP7126-PPSA21075_00-0108956601570264-U001:OUTRIGHT"/>
    <x v="33"/>
    <n v="19"/>
  </r>
  <r>
    <s v="https://store.playstation.com/en-us/product/UP7862-PPSA20119_00-0332888044229300"/>
    <s v="UP7862-PPSA20119_00-0332888044229300"/>
    <x v="52"/>
    <x v="29"/>
    <x v="5"/>
    <x v="107"/>
    <b v="0"/>
    <s v="ADD_TO_CART:ADD_TO_CART:UP7862-PPSA20119_00-0332888044229300-U001:OUTRIGHT"/>
    <x v="40"/>
    <n v="10"/>
  </r>
  <r>
    <s v="https://store.playstation.com/en-us/product/UP5099-PPSA18381_00-OPERATIONSERPENA"/>
    <s v="UP5099-PPSA18381_00-OPERATIONSERPENA"/>
    <x v="53"/>
    <x v="29"/>
    <x v="11"/>
    <x v="108"/>
    <b v="0"/>
    <s v="ADD_TO_CART:ADD_TO_CART:UP5099-PPSA18381_00-OPERATIONSERPENA-U001:OUTRIGHT"/>
    <x v="41"/>
    <n v="15"/>
  </r>
  <r>
    <s v="https://store.playstation.com/en-us/product/UP3023-PPSA20184_00-THUNDERRAYP5SIEA"/>
    <s v="UP3023-PPSA20184_00-THUNDERRAYP5SIEA"/>
    <x v="48"/>
    <x v="28"/>
    <x v="11"/>
    <x v="109"/>
    <b v="0"/>
    <s v="ADD_TO_CART:ADD_TO_CART:UP3023-PPSA20184_00-THUNDERRAYP5SIEA-U001:OUTRIGHT"/>
    <x v="36"/>
    <n v="117"/>
  </r>
  <r>
    <s v="https://store.playstation.com/en-us/product/UP4312-PPSA06768_00-0152368441985789"/>
    <s v="UP4312-PPSA06768_00-0152368441985789"/>
    <x v="54"/>
    <x v="29"/>
    <x v="11"/>
    <x v="110"/>
    <b v="0"/>
    <s v="ADD_TO_CART:ADD_TO_CART:UP4312-PPSA06768_00-0152368441985789-U001:OUTRIGHT"/>
    <x v="42"/>
    <n v="17"/>
  </r>
  <r>
    <s v="https://store.playstation.com/en-us/product/UP5877-PPSA18943_00-0888125563950615"/>
    <s v="UP5877-PPSA18943_00-0888125563950615"/>
    <x v="55"/>
    <x v="29"/>
    <x v="5"/>
    <x v="111"/>
    <b v="0"/>
    <s v="ADD_TO_CART:ADD_TO_CART:UP5877-PPSA18943_00-0888125563950615-U001:OUTRIGHT"/>
    <x v="43"/>
    <n v="173"/>
  </r>
  <r>
    <s v="https://store.playstation.com/en-us/product/UP4912-PPSA13479_00-0138844276459791"/>
    <s v="UP4912-PPSA13479_00-0138844276459791"/>
    <x v="42"/>
    <x v="29"/>
    <x v="5"/>
    <x v="112"/>
    <b v="0"/>
    <s v="ADD_TO_CART:ADD_TO_CART:UP4912-PPSA13479_00-0138844276459791-U001:OUTRIGHT"/>
    <x v="44"/>
    <n v="182"/>
  </r>
  <r>
    <s v="https://store.playstation.com/en-us/product/UP4140-PPSA20899_00-0826949566091234"/>
    <s v="UP4140-PPSA20899_00-0826949566091234"/>
    <x v="56"/>
    <x v="29"/>
    <x v="15"/>
    <x v="113"/>
    <b v="0"/>
    <s v="ADD_TO_CART:ADD_TO_CART:UP4140-PPSA20899_00-0826949566091234-U001:OUTRIGHT"/>
    <x v="4"/>
    <n v="17"/>
  </r>
  <r>
    <s v="https://store.playstation.com/en-us/product/UP3535-PPSA18072_00-0798667884362511"/>
    <s v="UP3535-PPSA18072_00-0798667884362511"/>
    <x v="57"/>
    <x v="28"/>
    <x v="15"/>
    <x v="114"/>
    <b v="0"/>
    <s v="ADD_TO_CART:ADD_TO_CART:UP3535-PPSA18072_00-0798667884362511-U001:OUTRIGHT"/>
    <x v="45"/>
    <n v="41"/>
  </r>
  <r>
    <s v="https://store.playstation.com/en-us/product/UP8511-PPSA16372_00-0745847557797947"/>
    <s v="UP8511-PPSA16372_00-0745847557797947"/>
    <x v="58"/>
    <x v="29"/>
    <x v="5"/>
    <x v="115"/>
    <b v="0"/>
    <s v="ADD_TO_CART:ADD_TO_CART:UP8511-PPSA16372_00-0745847557797947-U001:OUTRIGHT"/>
    <x v="0"/>
    <n v="2"/>
  </r>
  <r>
    <s v="https://store.playstation.com/en-us/product/UP0891-PPSA20504_00-UNLIFERATALAIGAM"/>
    <s v="UP0891-PPSA20504_00-UNLIFERATALAIGAM"/>
    <x v="19"/>
    <x v="29"/>
    <x v="5"/>
    <x v="116"/>
    <b v="0"/>
    <s v="ADD_TO_CART:ADD_TO_CART:UP0891-PPSA20504_00-UNLIFERATALAIGAM-U001:OUTRIGHT"/>
    <x v="46"/>
    <n v="6"/>
  </r>
  <r>
    <s v="https://store.playstation.com/en-us/product/UP7590-PPSA13961_00-0787877032821997"/>
    <s v="UP7590-PPSA13961_00-0787877032821997"/>
    <x v="49"/>
    <x v="28"/>
    <x v="3"/>
    <x v="117"/>
    <b v="0"/>
    <s v="ADD_TO_CART:ADD_TO_CART:UP7590-PPSA13961_00-0787877032821997-U001:OUTRIGHT"/>
    <x v="38"/>
    <n v="557"/>
  </r>
  <r>
    <s v="https://store.playstation.com/en-us/product/UP6312-PPSA15546_00-PLATITUDE0000000"/>
    <s v="UP6312-PPSA15546_00-PLATITUDE0000000"/>
    <x v="59"/>
    <x v="28"/>
    <x v="15"/>
    <x v="118"/>
    <b v="0"/>
    <s v="ADD_TO_CART:ADD_TO_CART:UP6312-PPSA15546_00-PLATITUDE0000000-U001:OUTRIGHT"/>
    <x v="7"/>
    <n v="179"/>
  </r>
  <r>
    <s v="https://store.playstation.com/en-us/product/UP0182-PPSA14228_00-0833629153475552"/>
    <s v="UP0182-PPSA14228_00-0833629153475552"/>
    <x v="60"/>
    <x v="30"/>
    <x v="5"/>
    <x v="119"/>
    <b v="0"/>
    <s v="ADD_TO_CART:ADD_TO_CART:UP0182-PPSA14228_00-0833629153475552-U001:OUTRIGHT"/>
    <x v="31"/>
    <n v="2"/>
  </r>
  <r>
    <s v="https://store.playstation.com/en-us/product/UP6695-PPSA21194_00-BUNNYMAHJO0PS5NA"/>
    <s v="UP6695-PPSA21194_00-BUNNYMAHJO0PS5NA"/>
    <x v="23"/>
    <x v="30"/>
    <x v="9"/>
    <x v="120"/>
    <b v="0"/>
    <s v="ADD_TO_CART:ADD_TO_CART:UP6695-PPSA21194_00-BUNNYMAHJO0PS5NA-U001:OUTRIGHT"/>
    <x v="47"/>
    <n v="23"/>
  </r>
  <r>
    <s v="https://store.playstation.com/en-us/product/UP2514-PPSA12578_00-WARHAMMERBUNDLE0"/>
    <s v="UP2514-PPSA12578_00-WARHAMMERBUNDLE0"/>
    <x v="11"/>
    <x v="30"/>
    <x v="1"/>
    <x v="121"/>
    <b v="0"/>
    <s v="ADD_TO_CART:ADD_TO_CART:UP2514-PPSA12578_00-WARHAMMERBUNDLE0-U001:OUTRIGHT"/>
    <x v="20"/>
    <n v="119"/>
  </r>
  <r>
    <s v="https://store.playstation.com/en-us/product/UP2514-PPSA12578_00-WH40KCGDH0000000"/>
    <s v="UP2514-PPSA12578_00-WH40KCGDH0000000"/>
    <x v="11"/>
    <x v="30"/>
    <x v="1"/>
    <x v="122"/>
    <b v="0"/>
    <s v="ADD_TO_CART:ADD_TO_CART:UP2514-PPSA12578_00-WH40KCGDH0000000-U002:OUTRIGHT"/>
    <x v="20"/>
    <n v="119"/>
  </r>
  <r>
    <s v="https://store.playstation.com/en-us/product/UP4947-PPSA21409_00-ANNIHILATIONFULL"/>
    <s v="UP4947-PPSA21409_00-ANNIHILATIONFULL"/>
    <x v="61"/>
    <x v="30"/>
    <x v="5"/>
    <x v="123"/>
    <b v="0"/>
    <s v="ADD_TO_CART:ADD_TO_CART:UP4947-PPSA21409_00-ANNIHILATIONFULL-U001:OUTRIGHT"/>
    <x v="48"/>
    <n v="42"/>
  </r>
  <r>
    <s v="https://store.playstation.com/en-us/product/UP2514-PPSA12578_00-WH40KCGDPURIFIER"/>
    <s v="UP2514-PPSA12578_00-WH40KCGDPURIFIER"/>
    <x v="11"/>
    <x v="30"/>
    <x v="1"/>
    <x v="124"/>
    <b v="0"/>
    <s v="ADD_TO_CART:ADD_TO_CART:UP2514-PPSA12578_00-WH40KCGDPURIFIER-U002:OUTRIGHT"/>
    <x v="20"/>
    <n v="119"/>
  </r>
  <r>
    <s v="https://store.playstation.com/en-us/product/UP3165-PPSA19704_00-DAMEMUEBACKPS5US"/>
    <s v="UP3165-PPSA19704_00-DAMEMUEBACKPS5US"/>
    <x v="62"/>
    <x v="30"/>
    <x v="5"/>
    <x v="125"/>
    <b v="0"/>
    <s v="ADD_TO_CART:ADD_TO_CART:UP3165-PPSA19704_00-DAMEMUEBACKPS5US-U001:OUTRIGHT"/>
    <x v="0"/>
    <n v="2"/>
  </r>
  <r>
    <s v="https://store.playstation.com/en-us/product/UP3639-CUSA47498_00-0248164936448018"/>
    <s v="UP3639-CUSA47498_00-0248164936448018"/>
    <x v="63"/>
    <x v="30"/>
    <x v="3"/>
    <x v="126"/>
    <b v="0"/>
    <s v="UPSELL_PS_PLUS_TRIAL:BUY_NOW:UP3639-CUSA47498_00-0248164936448018-U001"/>
    <x v="49"/>
    <n v="286"/>
  </r>
  <r>
    <s v="https://store.playstation.com/en-us/product/UP9000-PPSA17995_00-SCES010450000000"/>
    <s v="UP9000-PPSA17995_00-SCES010450000000"/>
    <x v="3"/>
    <x v="30"/>
    <x v="3"/>
    <x v="127"/>
    <b v="0"/>
    <s v="ADD_TO_CART:ADD_TO_CART:UP9000-PPSA17995_00-SCES010450000000-U001"/>
    <x v="50"/>
    <n v="107"/>
  </r>
  <r>
    <s v="https://store.playstation.com/en-us/product/UP3639-PPSA21401_00-0767712965312971"/>
    <s v="UP3639-PPSA21401_00-0767712965312971"/>
    <x v="63"/>
    <x v="30"/>
    <x v="3"/>
    <x v="126"/>
    <b v="0"/>
    <s v="ADD_TO_CART:ADD_TO_CART:UP3639-PPSA21401_00-0767712965312971-U002"/>
    <x v="49"/>
    <n v="286"/>
  </r>
  <r>
    <s v="https://store.playstation.com/en-us/product/UP9000-PPSA06788_00-UCUS986680000000"/>
    <s v="UP9000-PPSA06788_00-UCUS986680000000"/>
    <x v="3"/>
    <x v="30"/>
    <x v="3"/>
    <x v="128"/>
    <b v="0"/>
    <s v="ADD_TO_CART:ADD_TO_CART:UP9000-PPSA06788_00-UCUS986680000000-U001"/>
    <x v="51"/>
    <n v="669"/>
  </r>
  <r>
    <s v="https://store.playstation.com/en-us/product/UP1298-PPSA19467_00-SIEA000000000000"/>
    <s v="UP1298-PPSA19467_00-SIEA000000000000"/>
    <x v="64"/>
    <x v="28"/>
    <x v="5"/>
    <x v="129"/>
    <b v="0"/>
    <s v="ADD_TO_CART:ADD_TO_CART:UP1298-PPSA19467_00-SIEA000000000000-U001:OUTRIGHT"/>
    <x v="52"/>
    <n v="308"/>
  </r>
  <r>
    <s v="https://store.playstation.com/en-us/product/UP1675-PPSA18857_00-SYPS5ATIMETRAVEL"/>
    <s v="UP1675-PPSA18857_00-SYPS5ATIMETRAVEL"/>
    <x v="65"/>
    <x v="31"/>
    <x v="5"/>
    <x v="130"/>
    <b v="0"/>
    <s v="ADD_TO_CART:ADD_TO_CART:UP1675-PPSA18857_00-SYPS5ATIMETRAVEL-U002:OUTRIGHT"/>
    <x v="53"/>
    <n v="8"/>
  </r>
  <r>
    <s v="https://store.playstation.com/en-us/product/UP6472-PPSA05582_00-DOUBLESHOTGALS00"/>
    <s v="UP6472-PPSA05582_00-DOUBLESHOTGALS00"/>
    <x v="34"/>
    <x v="31"/>
    <x v="5"/>
    <x v="131"/>
    <b v="0"/>
    <s v="ADD_TO_CART:ADD_TO_CART:UP6472-PPSA05582_00-DOUBLESHOTGALS00-U001:OUTRIGHT"/>
    <x v="12"/>
    <n v="5"/>
  </r>
  <r>
    <s v="https://store.playstation.com/en-us/product/UP2005-PPSA19490_00-FROGGIE000000000"/>
    <s v="UP2005-PPSA19490_00-FROGGIE000000000"/>
    <x v="45"/>
    <x v="31"/>
    <x v="5"/>
    <x v="132"/>
    <b v="0"/>
    <s v="ADD_TO_CART:ADD_TO_CART:UP2005-PPSA19490_00-FROGGIE000000000-U001:OUTRIGHT"/>
    <x v="28"/>
    <n v="7"/>
  </r>
  <r>
    <s v="https://store.playstation.com/en-us/product/UB0599-PPSA20815_00-0332689002614937"/>
    <s v="UB0599-PPSA20815_00-0332689002614937"/>
    <x v="66"/>
    <x v="31"/>
    <x v="5"/>
    <x v="133"/>
    <b v="0"/>
    <s v="ADD_TO_CART:ADD_TO_CART:UB0599-PPSA20815_00-0332689002614937-U001:OUTRIGHT"/>
    <x v="54"/>
    <n v="23"/>
  </r>
  <r>
    <s v="https://store.playstation.com/en-us/product/UP2139-PPSA16376_00-0604190730594170"/>
    <s v="UP2139-PPSA16376_00-0604190730594170"/>
    <x v="67"/>
    <x v="28"/>
    <x v="5"/>
    <x v="134"/>
    <b v="0"/>
    <s v="ADD_TO_CART:ADD_TO_CART:UP2139-PPSA16376_00-0604190730594170-U001:OUTRIGHT"/>
    <x v="55"/>
    <n v="20"/>
  </r>
  <r>
    <s v="https://store.playstation.com/en-us/product/UP4581-PPSA15256_00-BIGBREAKAWAY0000"/>
    <s v="UP4581-PPSA15256_00-BIGBREAKAWAY0000"/>
    <x v="68"/>
    <x v="31"/>
    <x v="4"/>
    <x v="135"/>
    <b v="0"/>
    <s v="ADD_TO_CART:ADD_TO_CART:UP4581-PPSA15256_00-BIGBREAKAWAY0000-U001:OUTRIGHT"/>
    <x v="56"/>
    <n v="145"/>
  </r>
  <r>
    <s v="https://store.playstation.com/en-us/product/UP0832-PPSA15616_00-0591989305417591"/>
    <s v="UP0832-PPSA15616_00-0591989305417591"/>
    <x v="69"/>
    <x v="28"/>
    <x v="5"/>
    <x v="136"/>
    <b v="0"/>
    <s v="ADD_TO_CART:ADD_TO_CART:UP0832-PPSA15616_00-0591989305417591-U001:OUTRIGHT"/>
    <x v="0"/>
    <n v="3"/>
  </r>
  <r>
    <s v="https://store.playstation.com/en-us/product/UP6850-PPSA10965_00-00000000000PS5US"/>
    <s v="UP6850-PPSA10965_00-00000000000PS5US"/>
    <x v="70"/>
    <x v="28"/>
    <x v="5"/>
    <x v="137"/>
    <b v="0"/>
    <s v="ADD_TO_CART:ADD_TO_CART:UP6850-PPSA10965_00-00000000000PS5US-U002:OUTRIGHT"/>
    <x v="57"/>
    <n v="1094"/>
  </r>
  <r>
    <s v="https://store.playstation.com/en-us/product/UP6850-PPSA10965_00-PDDX0000000PS5US"/>
    <s v="UP6850-PPSA10965_00-PDDX0000000PS5US"/>
    <x v="70"/>
    <x v="28"/>
    <x v="5"/>
    <x v="138"/>
    <b v="0"/>
    <s v="ADD_TO_CART:ADD_TO_CART:UP6850-PPSA10965_00-PDDX0000000PS5US-U002:OUTRIGHT"/>
    <x v="57"/>
    <n v="1094"/>
  </r>
  <r>
    <s v="https://store.playstation.com/en-us/product/UP6665-PPSA14172_00-GRD0000000000000"/>
    <s v="UP6665-PPSA14172_00-GRD0000000000000"/>
    <x v="13"/>
    <x v="28"/>
    <x v="6"/>
    <x v="139"/>
    <b v="0"/>
    <s v="ADD_TO_CART:ADD_TO_CART:UP6665-PPSA14172_00-GRD0000000000000-U002:OUTRIGHT"/>
    <x v="57"/>
    <n v="32"/>
  </r>
  <r>
    <s v="https://store.playstation.com/en-us/product/UP6665-PPSA14172_00-GRD00DELUXE00001"/>
    <s v="UP6665-PPSA14172_00-GRD00DELUXE00001"/>
    <x v="13"/>
    <x v="28"/>
    <x v="6"/>
    <x v="140"/>
    <b v="0"/>
    <s v="ADD_TO_CART:ADD_TO_CART:UP6665-PPSA14172_00-GRD00DELUXE00001-U001:OUTRIGHT"/>
    <x v="57"/>
    <n v="32"/>
  </r>
  <r>
    <s v="https://store.playstation.com/en-us/product/UP2282-PPSA17398_00-0574480884608795"/>
    <s v="UP2282-PPSA17398_00-0574480884608795"/>
    <x v="71"/>
    <x v="32"/>
    <x v="10"/>
    <x v="141"/>
    <b v="0"/>
    <s v="DOWNLOAD:BACKGROUND_PURCHASE_AND_DOWNLOAD:UP2282-PPSA17398_00-0574480884608795-U001"/>
    <x v="58"/>
    <n v="3008"/>
  </r>
  <r>
    <s v="https://store.playstation.com/en-us/product/UP0001-PPSA02202_00-GAME000000000000"/>
    <s v="UP0001-PPSA02202_00-GAME000000000000"/>
    <x v="72"/>
    <x v="33"/>
    <x v="7"/>
    <x v="142"/>
    <b v="0"/>
    <s v="DOWNLOAD_TRIAL:BACKGROUND_PURCHASE_AND_DOWNLOAD:UP0001-PPSA02202_00-GAME000000000000-U003"/>
    <x v="21"/>
    <n v="8284"/>
  </r>
  <r>
    <s v="https://store.playstation.com/en-us/product/UP8375-PPSA20496_00-0021138647974426"/>
    <s v="UP8375-PPSA20496_00-0021138647974426"/>
    <x v="73"/>
    <x v="33"/>
    <x v="5"/>
    <x v="143"/>
    <b v="0"/>
    <s v="ADD_TO_CART:ADD_TO_CART:UP8375-PPSA20496_00-0021138647974426-U002:OUTRIGHT"/>
    <x v="59"/>
    <n v="6"/>
  </r>
  <r>
    <s v="https://store.playstation.com/en-us/product/UP0097-CUSA41323_00-0684075456917401"/>
    <s v="UP0097-CUSA41323_00-0684075456917401"/>
    <x v="14"/>
    <x v="32"/>
    <x v="3"/>
    <x v="144"/>
    <b v="0"/>
    <s v="UNAVAILABLE:OPEN_ERROR_DIALOG:UP0097-CUSA41323_00-0684075456917401-U002"/>
    <x v="60"/>
    <n v="32"/>
  </r>
  <r>
    <s v="https://store.playstation.com/en-us/product/UP4040-PPSA09911_00-GRGAMEBUNDLE0000"/>
    <s v="UP4040-PPSA09911_00-GRGAMEBUNDLE0000"/>
    <x v="2"/>
    <x v="32"/>
    <x v="1"/>
    <x v="145"/>
    <b v="0"/>
    <s v="ADD_TO_CART:ADD_TO_CART:UP4040-PPSA09911_00-GRGAMEBUNDLE0000-U001:OUTRIGHT"/>
    <x v="41"/>
    <n v="725"/>
  </r>
  <r>
    <s v="https://store.playstation.com/en-us/product/UP7076-PPSA17847_00-ALITTLETOTHELEFT"/>
    <s v="UP7076-PPSA17847_00-ALITTLETOTHELEFT"/>
    <x v="74"/>
    <x v="32"/>
    <x v="3"/>
    <x v="146"/>
    <b v="0"/>
    <s v="ADD_TO_CART:ADD_TO_CART:UP7076-PPSA17847_00-ALITTLETOTHELEFT-U001:OUTRIGHT"/>
    <x v="61"/>
    <n v="26"/>
  </r>
  <r>
    <s v="https://store.playstation.com/en-us/product/UP1260-PPSA17371_00-0223554971227129"/>
    <s v="UP1260-PPSA17371_00-0223554971227129"/>
    <x v="75"/>
    <x v="32"/>
    <x v="16"/>
    <x v="147"/>
    <b v="0"/>
    <s v="ADD_TO_CART:ADD_TO_CART:UP1260-PPSA17371_00-0223554971227129-U001:OUTRIGHT"/>
    <x v="20"/>
    <n v="503"/>
  </r>
  <r>
    <s v="https://store.playstation.com/en-us/product/UP6198-PPSA18839_00-0042154489579971"/>
    <s v="UP6198-PPSA18839_00-0042154489579971"/>
    <x v="76"/>
    <x v="33"/>
    <x v="5"/>
    <x v="148"/>
    <b v="0"/>
    <s v="ADD_TO_CART:ADD_TO_CART:UP6198-PPSA18839_00-0042154489579971-U001:OUTRIGHT"/>
    <x v="0"/>
    <n v="1"/>
  </r>
  <r>
    <s v="https://store.playstation.com/en-us/product/UP7605-PPSA19506_00-0221543132302771"/>
    <s v="UP7605-PPSA19506_00-0221543132302771"/>
    <x v="77"/>
    <x v="33"/>
    <x v="4"/>
    <x v="149"/>
    <b v="0"/>
    <s v="ADD_TO_CART:ADD_TO_CART:UP7605-PPSA19506_00-0221543132302771-U001:OUTRIGHT"/>
    <x v="0"/>
    <n v="22"/>
  </r>
  <r>
    <s v="https://store.playstation.com/en-us/product/UP0891-PPSA20639_00-CAVEMANRANSOMRAG"/>
    <s v="UP0891-PPSA20639_00-CAVEMANRANSOMRAG"/>
    <x v="19"/>
    <x v="33"/>
    <x v="5"/>
    <x v="150"/>
    <b v="0"/>
    <s v="ADD_TO_CART:ADD_TO_CART:UP0891-PPSA20639_00-CAVEMANRANSOMRAG-U001:OUTRIGHT"/>
    <x v="62"/>
    <n v="9"/>
  </r>
  <r>
    <s v="https://store.playstation.com/en-us/product/UP7931-PPSA21149_00-0508030736104107"/>
    <s v="UP7931-PPSA21149_00-0508030736104107"/>
    <x v="78"/>
    <x v="33"/>
    <x v="5"/>
    <x v="151"/>
    <b v="0"/>
    <s v="ADD_TO_CART:ADD_TO_CART:UP7931-PPSA21149_00-0508030736104107-U001:OUTRIGHT"/>
    <x v="3"/>
    <n v="0"/>
  </r>
  <r>
    <s v="https://store.playstation.com/en-us/product/UP4312-PPSA21271_00-0749293352533570"/>
    <s v="UP4312-PPSA21271_00-0749293352533570"/>
    <x v="54"/>
    <x v="33"/>
    <x v="11"/>
    <x v="152"/>
    <b v="0"/>
    <s v="ADD_TO_CART:ADD_TO_CART:UP4312-PPSA21271_00-0749293352533570-U001:OUTRIGHT"/>
    <x v="53"/>
    <n v="19"/>
  </r>
  <r>
    <s v="https://store.playstation.com/en-us/product/UP1063-PPSA17675_00-EDSENNOKISEKI4TH"/>
    <s v="UP1063-PPSA17675_00-EDSENNOKISEKI4TH"/>
    <x v="79"/>
    <x v="33"/>
    <x v="15"/>
    <x v="153"/>
    <b v="0"/>
    <s v="ADD_TO_CART:ADD_TO_CART:UP1063-PPSA17675_00-EDSENNOKISEKI4TH-U001:OUTRIGHT"/>
    <x v="20"/>
    <n v="6168"/>
  </r>
  <r>
    <s v="https://store.playstation.com/en-us/product/UP6989-PPSA18094_00-0255970466949935"/>
    <s v="UP6989-PPSA18094_00-0255970466949935"/>
    <x v="80"/>
    <x v="28"/>
    <x v="5"/>
    <x v="154"/>
    <b v="0"/>
    <s v="ADD_TO_CART:ADD_TO_CART:UP6989-PPSA18094_00-0255970466949935-U001:OUTRIGHT"/>
    <x v="11"/>
    <n v="14"/>
  </r>
  <r>
    <s v="https://store.playstation.com/en-us/product/UP7605-PPSA19351_00-0296548738105298"/>
    <s v="UP7605-PPSA19351_00-0296548738105298"/>
    <x v="77"/>
    <x v="33"/>
    <x v="4"/>
    <x v="155"/>
    <b v="0"/>
    <s v="ADD_TO_CART:ADD_TO_CART:UP7605-PPSA19351_00-0296548738105298-U001:OUTRIGHT"/>
    <x v="0"/>
    <n v="22"/>
  </r>
  <r>
    <s v="https://store.playstation.com/en-us/product/UP6261-CUSA34515_00-0319788452138550"/>
    <s v="UP6261-CUSA34515_00-0319788452138550"/>
    <x v="81"/>
    <x v="34"/>
    <x v="5"/>
    <x v="156"/>
    <b v="0"/>
    <s v="ADD_TO_CART:ADD_TO_CART:UP6261-CUSA34515_00-0319788452138550-U002:OUTRIGHT"/>
    <x v="63"/>
    <n v="51"/>
  </r>
  <r>
    <s v="https://store.playstation.com/en-us/product/UP5099-PPSA18607_00-SURVIVORMANVRNA1"/>
    <s v="UP5099-PPSA18607_00-SURVIVORMANVRNA1"/>
    <x v="53"/>
    <x v="32"/>
    <x v="4"/>
    <x v="157"/>
    <b v="0"/>
    <s v="ADD_TO_CART:ADD_TO_CART:UP5099-PPSA18607_00-SURVIVORMANVRNA1-U001:OUTRIGHT"/>
    <x v="21"/>
    <n v="17"/>
  </r>
  <r>
    <s v="https://store.playstation.com/en-us/product/UP1675-PPSA17801_00-SYPS5EDGEOFREALI"/>
    <s v="UP1675-PPSA17801_00-SYPS5EDGEOFREALI"/>
    <x v="65"/>
    <x v="33"/>
    <x v="5"/>
    <x v="158"/>
    <b v="0"/>
    <s v="ADD_TO_CART:ADD_TO_CART:UP1675-PPSA17801_00-SYPS5EDGEOFREALI-U002:OUTRIGHT"/>
    <x v="64"/>
    <n v="10"/>
  </r>
  <r>
    <s v="https://store.playstation.com/en-us/product/UP6261-PPSA13898_00-0046096163158436"/>
    <s v="UP6261-PPSA13898_00-0046096163158436"/>
    <x v="81"/>
    <x v="34"/>
    <x v="5"/>
    <x v="156"/>
    <b v="0"/>
    <s v="ADD_TO_CART:ADD_TO_CART:UP6261-PPSA13898_00-0046096163158436-U002:OUTRIGHT"/>
    <x v="63"/>
    <n v="51"/>
  </r>
  <r>
    <s v="https://store.playstation.com/en-us/product/UP1063-PPSA17672_00-EDSEN3AND4BUNDLE"/>
    <s v="UP1063-PPSA17672_00-EDSEN3AND4BUNDLE"/>
    <x v="79"/>
    <x v="33"/>
    <x v="15"/>
    <x v="159"/>
    <b v="0"/>
    <s v="ADD_TO_CART:ADD_TO_CART:UP1063-PPSA17672_00-EDSEN3AND4BUNDLE-U001:OUTRIGHT"/>
    <x v="2"/>
    <n v="5200"/>
  </r>
  <r>
    <s v="https://store.playstation.com/en-us/product/UP6261-PPSA13898_00-0343523473032623"/>
    <s v="UP6261-PPSA13898_00-0343523473032623"/>
    <x v="81"/>
    <x v="34"/>
    <x v="5"/>
    <x v="156"/>
    <b v="0"/>
    <s v="ADD_TO_CART:ADD_TO_CART:UP6261-PPSA13898_00-0343523473032623-U002:OUTRIGHT"/>
    <x v="63"/>
    <n v="51"/>
  </r>
  <r>
    <s v="https://store.playstation.com/en-us/product/UP1063-PPSA17672_00-EDSENNOKISEKI3RD"/>
    <s v="UP1063-PPSA17672_00-EDSENNOKISEKI3RD"/>
    <x v="79"/>
    <x v="33"/>
    <x v="15"/>
    <x v="160"/>
    <b v="0"/>
    <s v="ADD_TO_CART:ADD_TO_CART:UP1063-PPSA17672_00-EDSENNOKISEKI3RD-U001:OUTRIGHT"/>
    <x v="2"/>
    <n v="5200"/>
  </r>
  <r>
    <s v="https://store.playstation.com/en-us/product/UP0700-PPSA09790_00-DBFLEGENDARYED00"/>
    <s v="UP0700-PPSA09790_00-DBFLEGENDARYED00"/>
    <x v="4"/>
    <x v="25"/>
    <x v="5"/>
    <x v="161"/>
    <b v="0"/>
    <s v="ADD_TO_CART:ADD_TO_CART:UP0700-PPSA09790_00-DBFLEGENDARYED00-U001:OUTRIGHT"/>
    <x v="26"/>
    <n v="53939"/>
  </r>
  <r>
    <s v="https://store.playstation.com/en-us/product/UP2500-PPSA19431_00-US0GENSOC0000PS5"/>
    <s v="UP2500-PPSA19431_00-US0GENSOC0000PS5"/>
    <x v="82"/>
    <x v="33"/>
    <x v="5"/>
    <x v="162"/>
    <b v="0"/>
    <s v="ADD_TO_CART:ADD_TO_CART:UP2500-PPSA19431_00-US0GENSOC0000PS5-U001:OUTRIGHT"/>
    <x v="26"/>
    <n v="12"/>
  </r>
  <r>
    <s v="https://store.playstation.com/en-us/product/UP0190-PPSA19757_00-0665448538356919"/>
    <s v="UP0190-PPSA19757_00-0665448538356919"/>
    <x v="83"/>
    <x v="30"/>
    <x v="5"/>
    <x v="163"/>
    <b v="0"/>
    <s v="ADD_TO_CART:ADD_TO_CART:UP0190-PPSA19757_00-0665448538356919-U002:OUTRIGHT"/>
    <x v="31"/>
    <n v="6"/>
  </r>
  <r>
    <s v="https://store.playstation.com/en-us/product/UP8115-PPSA19993_00-KAKT00000000SIEA"/>
    <s v="UP8115-PPSA19993_00-KAKT00000000SIEA"/>
    <x v="84"/>
    <x v="35"/>
    <x v="5"/>
    <x v="164"/>
    <b v="0"/>
    <s v="ADD_TO_CART:ADD_TO_CART:UP8115-PPSA19993_00-KAKT00000000SIEA-U002:OUTRIGHT"/>
    <x v="65"/>
    <n v="85"/>
  </r>
  <r>
    <s v="https://store.playstation.com/en-us/product/UP4389-PPSA16526_00-SPONGEGAMEBUNDLE"/>
    <s v="UP4389-PPSA16526_00-SPONGEGAMEBUNDLE"/>
    <x v="15"/>
    <x v="36"/>
    <x v="4"/>
    <x v="165"/>
    <b v="0"/>
    <s v="ADD_TO_CART:ADD_TO_CART:UP4389-PPSA16526_00-SPONGEGAMEBUNDLE-U001:OUTRIGHT"/>
    <x v="66"/>
    <n v="570"/>
  </r>
  <r>
    <s v="https://store.playstation.com/en-us/product/UP1421-PPSA21289_00-0265193116619818"/>
    <s v="UP1421-PPSA21289_00-0265193116619818"/>
    <x v="85"/>
    <x v="37"/>
    <x v="17"/>
    <x v="166"/>
    <b v="0"/>
    <s v="ADD_TO_CART:ADD_TO_CART:UP1421-PPSA21289_00-0265193116619818-U001:OUTRIGHT"/>
    <x v="55"/>
    <n v="4"/>
  </r>
  <r>
    <s v="https://store.playstation.com/en-us/product/UP2006-PPSA19244_00-0702967789723886"/>
    <s v="UP2006-PPSA19244_00-0702967789723886"/>
    <x v="24"/>
    <x v="36"/>
    <x v="18"/>
    <x v="167"/>
    <b v="0"/>
    <s v="ADD_TO_CART:ADD_TO_CART:UP2006-PPSA19244_00-0702967789723886-U001:OUTRIGHT"/>
    <x v="31"/>
    <n v="72"/>
  </r>
  <r>
    <s v="https://store.playstation.com/en-us/product/UP6779-PPSA16280_00-ULTROS00000PS5US"/>
    <s v="UP6779-PPSA16280_00-ULTROS00000PS5US"/>
    <x v="70"/>
    <x v="38"/>
    <x v="5"/>
    <x v="168"/>
    <b v="0"/>
    <s v="ADD_TO_CART:ADD_TO_CART:UP6779-PPSA16280_00-ULTROS00000PS5US-U003:OUTRIGHT"/>
    <x v="67"/>
    <n v="238"/>
  </r>
  <r>
    <s v="https://store.playstation.com/en-us/product/UP1421-PPSA19552_00-0770357699307824"/>
    <s v="UP1421-PPSA19552_00-0770357699307824"/>
    <x v="85"/>
    <x v="37"/>
    <x v="17"/>
    <x v="169"/>
    <b v="0"/>
    <s v="ADD_TO_CART:ADD_TO_CART:UP1421-PPSA19552_00-0770357699307824-U001:OUTRIGHT"/>
    <x v="63"/>
    <n v="1"/>
  </r>
  <r>
    <s v="https://store.playstation.com/en-us/product/UP4713-CUSA34742_00-0467955084485711"/>
    <s v="UP4713-CUSA34742_00-0467955084485711"/>
    <x v="44"/>
    <x v="39"/>
    <x v="5"/>
    <x v="170"/>
    <b v="0"/>
    <s v="ADD_TO_CART:ADD_TO_CART:UP4713-CUSA34742_00-0467955084485711-U001:OUTRIGHT"/>
    <x v="68"/>
    <n v="75"/>
  </r>
  <r>
    <s v="https://store.playstation.com/en-us/product/UP8767-PPSA18491_00-0836894684489046"/>
    <s v="UP8767-PPSA18491_00-0836894684489046"/>
    <x v="86"/>
    <x v="36"/>
    <x v="18"/>
    <x v="171"/>
    <b v="0"/>
    <s v="ADD_TO_CART:ADD_TO_CART:UP8767-PPSA18491_00-0836894684489046-U001:OUTRIGHT"/>
    <x v="69"/>
    <n v="3"/>
  </r>
  <r>
    <s v="https://store.playstation.com/en-us/product/UP4459-PPSA15900_00-0185418467759082"/>
    <s v="UP4459-PPSA15900_00-0185418467759082"/>
    <x v="87"/>
    <x v="37"/>
    <x v="10"/>
    <x v="172"/>
    <b v="0"/>
    <s v="ADD_TO_CART:ADD_TO_CART:UP4459-PPSA15900_00-0185418467759082-U001:OUTRIGHT"/>
    <x v="70"/>
    <n v="208"/>
  </r>
  <r>
    <s v="https://store.playstation.com/en-us/product/UP6779-PPSA16280_00-ULTROSDX000PS5US"/>
    <s v="UP6779-PPSA16280_00-ULTROSDX000PS5US"/>
    <x v="70"/>
    <x v="38"/>
    <x v="5"/>
    <x v="173"/>
    <b v="0"/>
    <s v="ADD_TO_CART:ADD_TO_CART:UP6779-PPSA16280_00-ULTROSDX000PS5US-U003:OUTRIGHT"/>
    <x v="67"/>
    <n v="238"/>
  </r>
  <r>
    <s v="https://store.playstation.com/en-us/product/UP4713-CUSA34742_00-0112764278598030"/>
    <s v="UP4713-CUSA34742_00-0112764278598030"/>
    <x v="44"/>
    <x v="39"/>
    <x v="5"/>
    <x v="174"/>
    <b v="0"/>
    <s v="ADD_TO_CART:ADD_TO_CART:UP4713-CUSA34742_00-0112764278598030-U001:OUTRIGHT"/>
    <x v="68"/>
    <n v="75"/>
  </r>
  <r>
    <s v="https://store.playstation.com/en-us/product/UP0977-PPSA05952_00-4216534292628924"/>
    <s v="UP0977-PPSA05952_00-4216534292628924"/>
    <x v="88"/>
    <x v="37"/>
    <x v="5"/>
    <x v="175"/>
    <b v="0"/>
    <s v="ADD_TO_CART:ADD_TO_CART:UP0977-PPSA05952_00-4216534292628924-U001:OUTRIGHT"/>
    <x v="71"/>
    <n v="6"/>
  </r>
  <r>
    <s v="https://store.playstation.com/en-us/product/UP4133-PPSA10054_00-NEWWORLDGAME0000"/>
    <s v="UP4133-PPSA10054_00-NEWWORLDGAME0000"/>
    <x v="20"/>
    <x v="38"/>
    <x v="5"/>
    <x v="176"/>
    <b v="0"/>
    <s v="ADD_TO_CART:ADD_TO_CART:UP4133-PPSA10054_00-NEWWORLDGAME0000-U003:OUTRIGHT"/>
    <x v="72"/>
    <n v="1090"/>
  </r>
  <r>
    <s v="https://store.playstation.com/en-us/product/UP0001-PPSA02202_00-SBULTIMATE000000"/>
    <s v="UP0001-PPSA02202_00-SBULTIMATE000000"/>
    <x v="72"/>
    <x v="38"/>
    <x v="5"/>
    <x v="177"/>
    <b v="0"/>
    <s v="ADD_TO_CART:ADD_TO_CART:UP0001-PPSA02202_00-SBULTIMATE000000-U003:OUTRIGHT"/>
    <x v="21"/>
    <n v="8284"/>
  </r>
  <r>
    <s v="https://store.playstation.com/en-us/product/UP3604-PPSA16597_00-0892384547785559"/>
    <s v="UP3604-PPSA16597_00-0892384547785559"/>
    <x v="89"/>
    <x v="32"/>
    <x v="5"/>
    <x v="178"/>
    <b v="0"/>
    <s v="ADD_TO_CART:ADD_TO_CART:UP3604-PPSA16597_00-0892384547785559-U001:OUTRIGHT"/>
    <x v="0"/>
    <n v="3"/>
  </r>
  <r>
    <s v="https://store.playstation.com/en-us/product/UP6893-PPSA17887_00-0907873671123663"/>
    <s v="UP6893-PPSA17887_00-0907873671123663"/>
    <x v="90"/>
    <x v="40"/>
    <x v="5"/>
    <x v="179"/>
    <b v="0"/>
    <s v="ADD_TO_CART:ADD_TO_CART:UP6893-PPSA17887_00-0907873671123663-U001:OUTRIGHT"/>
    <x v="2"/>
    <n v="38"/>
  </r>
  <r>
    <s v="https://store.playstation.com/en-us/product/UP4844-PPSA19961_00-0000000000000000"/>
    <s v="UP4844-PPSA19961_00-0000000000000000"/>
    <x v="91"/>
    <x v="38"/>
    <x v="19"/>
    <x v="180"/>
    <b v="0"/>
    <s v="DOWNLOAD:BACKGROUND_PURCHASE_AND_DOWNLOAD:UP4844-PPSA19961_00-0000000000000000-U001"/>
    <x v="73"/>
    <n v="821"/>
  </r>
  <r>
    <s v="https://store.playstation.com/en-us/product/UP2005-PPSA17716_00-GENIEREPRISE0000"/>
    <s v="UP2005-PPSA17716_00-GENIEREPRISE0000"/>
    <x v="45"/>
    <x v="40"/>
    <x v="5"/>
    <x v="181"/>
    <b v="0"/>
    <s v="ADD_TO_CART:ADD_TO_CART:UP2005-PPSA17716_00-GENIEREPRISE0000-U001:OUTRIGHT"/>
    <x v="74"/>
    <n v="10"/>
  </r>
  <r>
    <s v="https://store.playstation.com/en-us/product/UP1032-PPSA16901_00-TOMBRAIDER123224"/>
    <s v="UP1032-PPSA16901_00-TOMBRAIDER123224"/>
    <x v="12"/>
    <x v="40"/>
    <x v="5"/>
    <x v="182"/>
    <b v="0"/>
    <s v="ADD_TO_CART:ADD_TO_CART:UP1032-PPSA16901_00-TOMBRAIDER123224-U002:OUTRIGHT"/>
    <x v="41"/>
    <n v="2920"/>
  </r>
  <r>
    <s v="https://store.playstation.com/en-us/product/UP1024-PPSA19456_00-SPIRITHUNTERDMII"/>
    <s v="UP1024-PPSA19456_00-SPIRITHUNTERDMII"/>
    <x v="92"/>
    <x v="32"/>
    <x v="5"/>
    <x v="183"/>
    <b v="0"/>
    <s v="ADD_TO_CART:ADD_TO_CART:UP1024-PPSA19456_00-SPIRITHUNTERDMII-U001:OUTRIGHT"/>
    <x v="23"/>
    <n v="41"/>
  </r>
  <r>
    <s v="https://store.playstation.com/en-us/product/UP5634-PPSA14231_00-0599385207460473"/>
    <s v="UP5634-PPSA14231_00-0599385207460473"/>
    <x v="93"/>
    <x v="32"/>
    <x v="5"/>
    <x v="184"/>
    <b v="0"/>
    <s v="ADD_TO_CART:ADD_TO_CART:UP5634-PPSA14231_00-0599385207460473-U001:OUTRIGHT"/>
    <x v="75"/>
    <n v="131"/>
  </r>
  <r>
    <s v="https://store.playstation.com/en-us/product/UP1104-PPSA17589_00-GVRCC000APPUS000"/>
    <s v="UP1104-PPSA17589_00-GVRCC000APPUS000"/>
    <x v="94"/>
    <x v="32"/>
    <x v="5"/>
    <x v="185"/>
    <b v="0"/>
    <s v="ADD_TO_CART:ADD_TO_CART:UP1104-PPSA17589_00-GVRCC000APPUS000-U001:OUTRIGHT"/>
    <x v="76"/>
    <n v="44"/>
  </r>
  <r>
    <s v="https://store.playstation.com/en-us/product/UP3165-PPSA18982_00-MOORHUPIRATPS5US"/>
    <s v="UP3165-PPSA18982_00-MOORHUPIRATPS5US"/>
    <x v="62"/>
    <x v="32"/>
    <x v="5"/>
    <x v="186"/>
    <b v="0"/>
    <s v="ADD_TO_CART:ADD_TO_CART:UP3165-PPSA18982_00-MOORHUPIRATPS5US-U001:OUTRIGHT"/>
    <x v="0"/>
    <n v="4"/>
  </r>
  <r>
    <s v="https://store.playstation.com/en-us/product/UP1421-PPSA20462_00-0254248103435408"/>
    <s v="UP1421-PPSA20462_00-0254248103435408"/>
    <x v="85"/>
    <x v="32"/>
    <x v="17"/>
    <x v="187"/>
    <b v="0"/>
    <s v="ADD_TO_CART:ADD_TO_CART:UP1421-PPSA20462_00-0254248103435408-U001:OUTRIGHT"/>
    <x v="74"/>
    <n v="1"/>
  </r>
  <r>
    <s v="https://store.playstation.com/en-us/product/UP2005-PPSA19848_00-PGKLONDIKEPLUS00"/>
    <s v="UP2005-PPSA19848_00-PGKLONDIKEPLUS00"/>
    <x v="45"/>
    <x v="32"/>
    <x v="5"/>
    <x v="188"/>
    <b v="0"/>
    <s v="ADD_TO_CART:ADD_TO_CART:UP2005-PPSA19848_00-PGKLONDIKEPLUS00-U001:OUTRIGHT"/>
    <x v="77"/>
    <n v="22"/>
  </r>
  <r>
    <s v="https://store.playstation.com/en-us/product/UP2060-PPSA10962_00-0THEINQUISITORDX"/>
    <s v="UP2060-PPSA10962_00-0THEINQUISITORDX"/>
    <x v="95"/>
    <x v="41"/>
    <x v="4"/>
    <x v="189"/>
    <b v="0"/>
    <s v="ADD_TO_CART:ADD_TO_CART:UP2060-PPSA10962_00-0THEINQUISITORDX-U002:OUTRIGHT"/>
    <x v="78"/>
    <n v="406"/>
  </r>
  <r>
    <s v="https://store.playstation.com/en-us/product/UP4064-PPSA14014_00-0353284356689608"/>
    <s v="UP4064-PPSA14014_00-0353284356689608"/>
    <x v="29"/>
    <x v="41"/>
    <x v="5"/>
    <x v="190"/>
    <b v="0"/>
    <s v="ADD_TO_CART:ADD_TO_CART:UP4064-PPSA14014_00-0353284356689608-U001:OUTRIGHT"/>
    <x v="79"/>
    <n v="43"/>
  </r>
  <r>
    <s v="https://store.playstation.com/en-us/product/UP9000-PPSA01413_00-HELLDIVERS200000"/>
    <s v="UP9000-PPSA01413_00-HELLDIVERS200000"/>
    <x v="3"/>
    <x v="41"/>
    <x v="6"/>
    <x v="191"/>
    <b v="0"/>
    <s v="ADD_TO_CART:ADD_TO_CART:UP9000-PPSA01413_00-HELLDIVERS200000-U002:OUTRIGHT"/>
    <x v="52"/>
    <n v="34149"/>
  </r>
  <r>
    <s v="https://store.playstation.com/en-us/product/UP7788-PPSA10598_00-SHSUMMERPS5SIEUS"/>
    <s v="UP7788-PPSA10598_00-SHSUMMERPS5SIEUS"/>
    <x v="96"/>
    <x v="41"/>
    <x v="5"/>
    <x v="192"/>
    <b v="0"/>
    <s v="ADD_TO_CART:ADD_TO_CART:UP7788-PPSA10598_00-SHSUMMERPS5SIEUS-U001:OUTRIGHT"/>
    <x v="6"/>
    <n v="16"/>
  </r>
  <r>
    <s v="https://store.playstation.com/en-us/product/UP2005-PPSA17896_00-DUNGEONOID2GAME0"/>
    <s v="UP2005-PPSA17896_00-DUNGEONOID2GAME0"/>
    <x v="45"/>
    <x v="42"/>
    <x v="5"/>
    <x v="193"/>
    <b v="0"/>
    <s v="ADD_TO_CART:ADD_TO_CART:UP2005-PPSA17896_00-DUNGEONOID2GAME0-U001:OUTRIGHT"/>
    <x v="60"/>
    <n v="4"/>
  </r>
  <r>
    <s v="https://store.playstation.com/en-us/product/UP9000-PPSA01413_00-HELLDIVERS2SCE00"/>
    <s v="UP9000-PPSA01413_00-HELLDIVERS2SCE00"/>
    <x v="3"/>
    <x v="41"/>
    <x v="6"/>
    <x v="194"/>
    <b v="0"/>
    <s v="ADD_TO_CART:ADD_TO_CART:UP9000-PPSA01413_00-HELLDIVERS2SCE00-U002:OUTRIGHT"/>
    <x v="52"/>
    <n v="34157"/>
  </r>
  <r>
    <s v="https://store.playstation.com/en-us/product/UP2060-PPSA10962_00-000THEINQUISITOR"/>
    <s v="UP2060-PPSA10962_00-000THEINQUISITOR"/>
    <x v="95"/>
    <x v="41"/>
    <x v="4"/>
    <x v="195"/>
    <b v="0"/>
    <s v="ADD_TO_CART:ADD_TO_CART:UP2060-PPSA10962_00-000THEINQUISITOR-U002:OUTRIGHT"/>
    <x v="78"/>
    <n v="406"/>
  </r>
  <r>
    <s v="https://store.playstation.com/en-us/product/UP5463-PPSA14662_00-OOVIRTUALSURFING"/>
    <s v="UP5463-PPSA14662_00-OOVIRTUALSURFING"/>
    <x v="97"/>
    <x v="41"/>
    <x v="10"/>
    <x v="196"/>
    <b v="0"/>
    <s v="ADD_TO_CART:ADD_TO_CART:UP5463-PPSA14662_00-OOVIRTUALSURFING-U001:OUTRIGHT"/>
    <x v="80"/>
    <n v="44"/>
  </r>
  <r>
    <s v="https://store.playstation.com/en-us/product/UP1421-PPSA20456_00-0843651501332154"/>
    <s v="UP1421-PPSA20456_00-0843651501332154"/>
    <x v="85"/>
    <x v="41"/>
    <x v="17"/>
    <x v="197"/>
    <b v="0"/>
    <s v="ADD_TO_CART:ADD_TO_CART:UP1421-PPSA20456_00-0843651501332154-U001:OUTRIGHT"/>
    <x v="81"/>
    <n v="1"/>
  </r>
  <r>
    <s v="https://store.playstation.com/en-us/product/UP6778-PPSA19185_00-0836644174423782"/>
    <s v="UP6778-PPSA19185_00-0836644174423782"/>
    <x v="98"/>
    <x v="41"/>
    <x v="4"/>
    <x v="198"/>
    <b v="0"/>
    <s v="ADD_TO_CART:ADD_TO_CART:UP6778-PPSA19185_00-0836644174423782-U001:OUTRIGHT"/>
    <x v="56"/>
    <n v="72"/>
  </r>
  <r>
    <s v="https://store.playstation.com/en-us/product/UP7796-PPSA19610_00-0549898508131128"/>
    <s v="UP7796-PPSA19610_00-0549898508131128"/>
    <x v="99"/>
    <x v="41"/>
    <x v="20"/>
    <x v="199"/>
    <b v="0"/>
    <s v="ADD_TO_CART:ADD_TO_CART:UP7796-PPSA19610_00-0549898508131128-U001:OUTRIGHT"/>
    <x v="52"/>
    <n v="37"/>
  </r>
  <r>
    <s v="https://store.playstation.com/en-us/product/UP7641-PPSA10684_00-4198927603915696"/>
    <s v="UP7641-PPSA10684_00-4198927603915696"/>
    <x v="100"/>
    <x v="41"/>
    <x v="8"/>
    <x v="200"/>
    <b v="0"/>
    <s v="ADD_TO_CART:ADD_TO_CART:UP7641-PPSA10684_00-4198927603915696-U001:OUTRIGHT"/>
    <x v="5"/>
    <n v="595"/>
  </r>
  <r>
    <s v="https://store.playstation.com/en-us/product/UP0082-PPSA01778_00-0083943153298814"/>
    <s v="UP0082-PPSA01778_00-0083943153298814"/>
    <x v="37"/>
    <x v="41"/>
    <x v="18"/>
    <x v="201"/>
    <b v="0"/>
    <s v="ADD_TO_CART:ADD_TO_CART:UP0082-PPSA01778_00-0083943153298814-U001:OUTRIGHT"/>
    <x v="82"/>
    <n v="8670"/>
  </r>
  <r>
    <s v="https://store.playstation.com/en-us/product/UP0102-PPSA07411_00-RE4GOLDEDITION00"/>
    <s v="UP0102-PPSA07411_00-RE4GOLDEDITION00"/>
    <x v="16"/>
    <x v="36"/>
    <x v="5"/>
    <x v="202"/>
    <b v="0"/>
    <s v="ADD_TO_CART:ADD_TO_CART:UP0102-PPSA07411_00-RE4GOLDEDITION00-U001:OUTRIGHT"/>
    <x v="83"/>
    <n v="50410"/>
  </r>
  <r>
    <s v="https://store.playstation.com/en-us/product/UP8370-PPSA15818_00-0885942892894334"/>
    <s v="UP8370-PPSA15818_00-0885942892894334"/>
    <x v="101"/>
    <x v="36"/>
    <x v="5"/>
    <x v="203"/>
    <b v="0"/>
    <s v="ADD_TO_CART:ADD_TO_CART:UP8370-PPSA15818_00-0885942892894334-U001:OUTRIGHT"/>
    <x v="33"/>
    <n v="57"/>
  </r>
  <r>
    <s v="https://store.playstation.com/en-us/product/UP6927-PPSA19749_00-0479508125598281"/>
    <s v="UP6927-PPSA19749_00-0479508125598281"/>
    <x v="102"/>
    <x v="36"/>
    <x v="5"/>
    <x v="204"/>
    <b v="0"/>
    <s v="ADD_TO_CART:ADD_TO_CART:UP6927-PPSA19749_00-0479508125598281-U001:OUTRIGHT"/>
    <x v="63"/>
    <n v="1"/>
  </r>
  <r>
    <s v="https://store.playstation.com/en-us/product/UP4912-PPSA18146_00-0244423703330416"/>
    <s v="UP4912-PPSA18146_00-0244423703330416"/>
    <x v="42"/>
    <x v="36"/>
    <x v="5"/>
    <x v="205"/>
    <b v="0"/>
    <s v="ADD_TO_CART:ADD_TO_CART:UP4912-PPSA18146_00-0244423703330416-U001:OUTRIGHT"/>
    <x v="0"/>
    <n v="7"/>
  </r>
  <r>
    <s v="https://store.playstation.com/en-us/product/UP7862-PPSA20339_00-0142884637719996"/>
    <s v="UP7862-PPSA20339_00-0142884637719996"/>
    <x v="52"/>
    <x v="36"/>
    <x v="5"/>
    <x v="206"/>
    <b v="0"/>
    <s v="ADD_TO_CART:ADD_TO_CART:UP7862-PPSA20339_00-0142884637719996-U001:OUTRIGHT"/>
    <x v="46"/>
    <n v="12"/>
  </r>
  <r>
    <s v="https://store.playstation.com/en-us/product/UB0008-PPSA20554_00-0164447606036235"/>
    <s v="UB0008-PPSA20554_00-0164447606036235"/>
    <x v="103"/>
    <x v="36"/>
    <x v="5"/>
    <x v="207"/>
    <b v="0"/>
    <s v="ADD_TO_CART:ADD_TO_CART:UB0008-PPSA20554_00-0164447606036235-U001:OUTRIGHT"/>
    <x v="5"/>
    <n v="7"/>
  </r>
  <r>
    <s v="https://store.playstation.com/en-us/product/UP0891-PPSA20130_00-PRISONELADXRATAG"/>
    <s v="UP0891-PPSA20130_00-PRISONELADXRATAG"/>
    <x v="19"/>
    <x v="36"/>
    <x v="5"/>
    <x v="208"/>
    <b v="0"/>
    <s v="ADD_TO_CART:ADD_TO_CART:UP0891-PPSA20130_00-PRISONELADXRATAG-U001:OUTRIGHT"/>
    <x v="84"/>
    <n v="4"/>
  </r>
  <r>
    <s v="https://store.playstation.com/en-us/product/UP7604-PPSA18718_00-0415489590319879"/>
    <s v="UP7604-PPSA18718_00-0415489590319879"/>
    <x v="104"/>
    <x v="36"/>
    <x v="7"/>
    <x v="209"/>
    <b v="0"/>
    <s v="ADD_TO_CART:ADD_TO_CART:UP7604-PPSA18718_00-0415489590319879-U001:OUTRIGHT"/>
    <x v="85"/>
    <n v="351"/>
  </r>
  <r>
    <s v="https://store.playstation.com/en-us/product/UP5641-PPSA21221_00-SANTASPEEDYPS5US"/>
    <s v="UP5641-PPSA21221_00-SANTASPEEDYPS5US"/>
    <x v="18"/>
    <x v="36"/>
    <x v="11"/>
    <x v="210"/>
    <b v="0"/>
    <s v="ADD_TO_CART:ADD_TO_CART:UP5641-PPSA21221_00-SANTASPEEDYPS5US-U001:OUTRIGHT"/>
    <x v="86"/>
    <n v="40"/>
  </r>
  <r>
    <s v="https://store.playstation.com/en-us/product/UP2005-PPSA20430_00-ANOTHERWORLDMAHJ"/>
    <s v="UP2005-PPSA20430_00-ANOTHERWORLDMAHJ"/>
    <x v="45"/>
    <x v="36"/>
    <x v="5"/>
    <x v="211"/>
    <b v="0"/>
    <s v="ADD_TO_CART:ADD_TO_CART:UP2005-PPSA20430_00-ANOTHERWORLDMAHJ-U001:OUTRIGHT"/>
    <x v="82"/>
    <n v="26"/>
  </r>
  <r>
    <s v="https://store.playstation.com/en-us/product/UP4312-PPSA21271_00-0150650795859975"/>
    <s v="UP4312-PPSA21271_00-0150650795859975"/>
    <x v="54"/>
    <x v="41"/>
    <x v="5"/>
    <x v="212"/>
    <b v="0"/>
    <s v="ADD_TO_CART:ADD_TO_CART:UP4312-PPSA21271_00-0150650795859975-U001:OUTRIGHT"/>
    <x v="53"/>
    <n v="19"/>
  </r>
  <r>
    <s v="https://store.playstation.com/en-us/product/UP5641-CUSA46842_00-0665891880547583"/>
    <s v="UP5641-CUSA46842_00-0665891880547583"/>
    <x v="18"/>
    <x v="43"/>
    <x v="7"/>
    <x v="213"/>
    <b v="0"/>
    <s v="ADD_TO_CART:ADD_TO_CART:UP5641-CUSA46842_00-0665891880547583-U001:OUTRIGHT"/>
    <x v="86"/>
    <n v="40"/>
  </r>
  <r>
    <s v="https://store.playstation.com/en-us/product/UP0177-PPSA10872_00-APPLICATION00000"/>
    <s v="UP0177-PPSA10872_00-APPLICATION00000"/>
    <x v="9"/>
    <x v="44"/>
    <x v="5"/>
    <x v="214"/>
    <b v="0"/>
    <s v="ADD_TO_CART:ADD_TO_CART:UP0177-PPSA10872_00-APPLICATION00000-U002:OUTRIGHT"/>
    <x v="23"/>
    <n v="4031"/>
  </r>
  <r>
    <s v="https://store.playstation.com/en-us/product/UP0177-PPSA10872_00-ADDCONTENT200011"/>
    <s v="UP0177-PPSA10872_00-ADDCONTENT200011"/>
    <x v="9"/>
    <x v="44"/>
    <x v="5"/>
    <x v="215"/>
    <b v="0"/>
    <s v="ADD_TO_CART:ADD_TO_CART:UP0177-PPSA10872_00-ADDCONTENT200011-U003:OUTRIGHT"/>
    <x v="23"/>
    <n v="4031"/>
  </r>
  <r>
    <s v="https://store.playstation.com/en-us/product/UP6927-PPSA19071_00-0945260135694120"/>
    <s v="UP6927-PPSA19071_00-0945260135694120"/>
    <x v="102"/>
    <x v="44"/>
    <x v="5"/>
    <x v="216"/>
    <b v="0"/>
    <s v="ADD_TO_CART:ADD_TO_CART:UP6927-PPSA19071_00-0945260135694120-U001:OUTRIGHT"/>
    <x v="74"/>
    <n v="1"/>
  </r>
  <r>
    <s v="https://store.playstation.com/en-us/product/UP1421-PPSA20465_00-0984555538069574"/>
    <s v="UP1421-PPSA20465_00-0984555538069574"/>
    <x v="85"/>
    <x v="43"/>
    <x v="17"/>
    <x v="217"/>
    <b v="0"/>
    <s v="ADD_TO_CART:ADD_TO_CART:UP1421-PPSA20465_00-0984555538069574-U001:OUTRIGHT"/>
    <x v="24"/>
    <n v="6"/>
  </r>
  <r>
    <s v="https://store.playstation.com/en-us/product/UP7862-PPSA20343_00-0909420223217704"/>
    <s v="UP7862-PPSA20343_00-0909420223217704"/>
    <x v="52"/>
    <x v="44"/>
    <x v="5"/>
    <x v="218"/>
    <b v="0"/>
    <s v="ADD_TO_CART:ADD_TO_CART:UP7862-PPSA20343_00-0909420223217704-U001:OUTRIGHT"/>
    <x v="63"/>
    <n v="17"/>
  </r>
  <r>
    <s v="https://store.playstation.com/en-us/product/UP7305-PPSA19707_00-0080915506762794"/>
    <s v="UP7305-PPSA19707_00-0080915506762794"/>
    <x v="105"/>
    <x v="43"/>
    <x v="5"/>
    <x v="219"/>
    <b v="0"/>
    <s v="ADD_TO_CART:ADD_TO_CART:UP7305-PPSA19707_00-0080915506762794-U001:OUTRIGHT"/>
    <x v="87"/>
    <n v="37"/>
  </r>
  <r>
    <s v="https://store.playstation.com/en-us/product/UP0101-PPSA04877_00-2010396308939304"/>
    <s v="UP0101-PPSA04877_00-2010396308939304"/>
    <x v="0"/>
    <x v="45"/>
    <x v="8"/>
    <x v="220"/>
    <b v="0"/>
    <s v="DOWNLOAD:BACKGROUND_PURCHASE_AND_DOWNLOAD:UP0101-PPSA04877_00-2010396308939304-U001"/>
    <x v="88"/>
    <n v="22739"/>
  </r>
  <r>
    <s v="https://store.playstation.com/en-us/product/UP0177-PPSA10872_00-ADDCONTENT200012"/>
    <s v="UP0177-PPSA10872_00-ADDCONTENT200012"/>
    <x v="9"/>
    <x v="44"/>
    <x v="5"/>
    <x v="221"/>
    <b v="0"/>
    <s v="ADD_TO_CART:ADD_TO_CART:UP0177-PPSA10872_00-ADDCONTENT200012-U002:OUTRIGHT"/>
    <x v="23"/>
    <n v="4031"/>
  </r>
  <r>
    <s v="https://store.playstation.com/en-us/product/UP1018-PPSA02182_00-SUICIDESQUADKTJL"/>
    <s v="UP1018-PPSA02182_00-SUICIDESQUADKTJL"/>
    <x v="106"/>
    <x v="44"/>
    <x v="5"/>
    <x v="222"/>
    <b v="0"/>
    <s v="ADD_TO_CART:ADD_TO_CART:UP1018-PPSA02182_00-SUICIDESQUADKTJL-U002:OUTRIGHT"/>
    <x v="4"/>
    <n v="8407"/>
  </r>
  <r>
    <s v="https://store.playstation.com/en-us/product/UB0108-PPSA17973_00-0906801422140629"/>
    <s v="UB0108-PPSA17973_00-0906801422140629"/>
    <x v="107"/>
    <x v="44"/>
    <x v="5"/>
    <x v="223"/>
    <b v="0"/>
    <s v="ADD_TO_CART:ADD_TO_CART:UB0108-PPSA17973_00-0906801422140629-U001:OUTRIGHT"/>
    <x v="74"/>
    <n v="2"/>
  </r>
  <r>
    <s v="https://store.playstation.com/en-us/product/UP0700-PPSA09536_00-JJTKCULTEDITION0"/>
    <s v="UP0700-PPSA09536_00-JJTKCULTEDITION0"/>
    <x v="4"/>
    <x v="44"/>
    <x v="5"/>
    <x v="224"/>
    <b v="0"/>
    <s v="ADD_TO_CART:ADD_TO_CART:UP0700-PPSA09536_00-JJTKCULTEDITION0-U002:OUTRIGHT"/>
    <x v="89"/>
    <n v="2372"/>
  </r>
  <r>
    <s v="https://store.playstation.com/en-us/product/UP7862-PPSA20578_00-0902158505310012"/>
    <s v="UP7862-PPSA20578_00-0902158505310012"/>
    <x v="52"/>
    <x v="44"/>
    <x v="5"/>
    <x v="225"/>
    <b v="0"/>
    <s v="ADD_TO_CART:ADD_TO_CART:UP7862-PPSA20578_00-0902158505310012-U001:OUTRIGHT"/>
    <x v="5"/>
    <n v="35"/>
  </r>
  <r>
    <s v="https://store.playstation.com/en-us/product/UP0700-PPSA09536_00-JJTKCDLXEDITION0"/>
    <s v="UP0700-PPSA09536_00-JJTKCDLXEDITION0"/>
    <x v="4"/>
    <x v="44"/>
    <x v="5"/>
    <x v="226"/>
    <b v="0"/>
    <s v="ADD_TO_CART:ADD_TO_CART:UP0700-PPSA09536_00-JJTKCDLXEDITION0-U002:OUTRIGHT"/>
    <x v="89"/>
    <n v="2372"/>
  </r>
  <r>
    <s v="https://store.playstation.com/en-us/product/UP0891-PPSA19538_00-DRFRANKSBUILDARG"/>
    <s v="UP0891-PPSA19538_00-DRFRANKSBUILDARG"/>
    <x v="19"/>
    <x v="44"/>
    <x v="5"/>
    <x v="227"/>
    <b v="0"/>
    <s v="ADD_TO_CART:ADD_TO_CART:UP0891-PPSA19538_00-DRFRANKSBUILDARG-U001:OUTRIGHT"/>
    <x v="84"/>
    <n v="8"/>
  </r>
  <r>
    <s v="https://store.playstation.com/en-us/product/UP8761-PPSA20031_00-0362464359567073"/>
    <s v="UP8761-PPSA20031_00-0362464359567073"/>
    <x v="108"/>
    <x v="44"/>
    <x v="5"/>
    <x v="228"/>
    <b v="0"/>
    <s v="ADD_TO_CART:ADD_TO_CART:UP8761-PPSA20031_00-0362464359567073-U001:OUTRIGHT"/>
    <x v="90"/>
    <n v="33"/>
  </r>
  <r>
    <s v="https://store.playstation.com/en-us/product/UP0700-PPSA09536_00-JJKCVSX400000000"/>
    <s v="UP0700-PPSA09536_00-JJKCVSX400000000"/>
    <x v="4"/>
    <x v="44"/>
    <x v="5"/>
    <x v="229"/>
    <b v="0"/>
    <s v="ADD_TO_CART:ADD_TO_CART:UP0700-PPSA09536_00-JJKCVSX400000000-U002:OUTRIGHT"/>
    <x v="89"/>
    <n v="2372"/>
  </r>
  <r>
    <s v="https://store.playstation.com/en-us/product/UB0529-PPSA20747_00-0267230589960386"/>
    <s v="UB0529-PPSA20747_00-0267230589960386"/>
    <x v="109"/>
    <x v="46"/>
    <x v="5"/>
    <x v="230"/>
    <b v="0"/>
    <s v="ADD_TO_CART:ADD_TO_CART:UB0529-PPSA20747_00-0267230589960386-U001:OUTRIGHT"/>
    <x v="91"/>
    <n v="352"/>
  </r>
  <r>
    <s v="https://store.playstation.com/en-us/product/UB0008-PPSA20110_00-0829380494783190"/>
    <s v="UB0008-PPSA20110_00-0829380494783190"/>
    <x v="103"/>
    <x v="44"/>
    <x v="5"/>
    <x v="231"/>
    <b v="0"/>
    <s v="ADD_TO_CART:ADD_TO_CART:UB0008-PPSA20110_00-0829380494783190-U001:OUTRIGHT"/>
    <x v="92"/>
    <n v="44"/>
  </r>
  <r>
    <s v="https://store.playstation.com/en-us/product/UP0082-PPSA18730_00-FOAMSTARS0000000"/>
    <s v="UP0082-PPSA18730_00-FOAMSTARS0000000"/>
    <x v="37"/>
    <x v="47"/>
    <x v="18"/>
    <x v="232"/>
    <b v="0"/>
    <s v="UPSELL_PS_PLUS_FREE:ADD_TO_CART:UP0082-PPSA18730_00-FOAMSTARS0000000-U002:IP9101-NPIA90005_01-RWD-980"/>
    <x v="93"/>
    <n v="9185"/>
  </r>
  <r>
    <s v="https://store.playstation.com/en-us/product/UP4459-PPSA18900_00-THEBUNKERGAMEPS5"/>
    <s v="UP4459-PPSA18900_00-THEBUNKERGAMEPS5"/>
    <x v="87"/>
    <x v="48"/>
    <x v="7"/>
    <x v="233"/>
    <b v="0"/>
    <s v="ADD_TO_CART:ADD_TO_CART:UP4459-PPSA18900_00-THEBUNKERGAMEPS5-U001:OUTRIGHT"/>
    <x v="22"/>
    <n v="1633"/>
  </r>
  <r>
    <s v="https://store.playstation.com/en-us/product/UP4312-PPSA18662_00-0325111692561957"/>
    <s v="UP4312-PPSA18662_00-0325111692561957"/>
    <x v="54"/>
    <x v="44"/>
    <x v="11"/>
    <x v="234"/>
    <b v="0"/>
    <s v="ADD_TO_CART:ADD_TO_CART:UP4312-PPSA18662_00-0325111692561957-U001:OUTRIGHT"/>
    <x v="90"/>
    <n v="16"/>
  </r>
  <r>
    <s v="https://store.playstation.com/en-us/product/UP4108-PPSA08772_00-WOLONGCE00000000"/>
    <s v="UP4108-PPSA08772_00-WOLONGCE00000000"/>
    <x v="110"/>
    <x v="42"/>
    <x v="21"/>
    <x v="235"/>
    <b v="0"/>
    <s v="ADD_TO_CART:ADD_TO_CART:UP4108-PPSA08772_00-WOLONGCE00000000-U001:OUTRIGHT"/>
    <x v="94"/>
    <n v="3955"/>
  </r>
  <r>
    <s v="https://store.playstation.com/en-us/product/UP5155-PPSA14735_00-ALISA00000000000"/>
    <s v="UP5155-PPSA14735_00-ALISA00000000000"/>
    <x v="111"/>
    <x v="47"/>
    <x v="18"/>
    <x v="236"/>
    <b v="0"/>
    <s v="ADD_TO_CART:ADD_TO_CART:UP5155-PPSA14735_00-ALISA00000000000-U001:OUTRIGHT"/>
    <x v="70"/>
    <n v="434"/>
  </r>
  <r>
    <s v="https://store.playstation.com/en-us/product/UP7594-CUSA43705_00-0879258639877198"/>
    <s v="UP7594-CUSA43705_00-0879258639877198"/>
    <x v="112"/>
    <x v="49"/>
    <x v="5"/>
    <x v="237"/>
    <b v="0"/>
    <s v="ADD_TO_CART:ADD_TO_CART:UP7594-CUSA43705_00-0879258639877198-U001:OUTRIGHT"/>
    <x v="95"/>
    <n v="27"/>
  </r>
  <r>
    <s v="https://store.playstation.com/en-us/product/UP1018-PPSA02182_00-SSKTJLDELUXE0000"/>
    <s v="UP1018-PPSA02182_00-SSKTJLDELUXE0000"/>
    <x v="106"/>
    <x v="50"/>
    <x v="5"/>
    <x v="238"/>
    <b v="0"/>
    <s v="ADD_TO_CART:ADD_TO_CART:UP1018-PPSA02182_00-SSKTJLDELUXE0000-U002:OUTRIGHT"/>
    <x v="4"/>
    <n v="8407"/>
  </r>
  <r>
    <s v="https://store.playstation.com/en-us/product/UP0177-PPSA06435_00-LIKEADRAGON80000"/>
    <s v="UP0177-PPSA06435_00-LIKEADRAGON80000"/>
    <x v="9"/>
    <x v="49"/>
    <x v="5"/>
    <x v="239"/>
    <b v="0"/>
    <s v="ADD_TO_CART:ADD_TO_CART:UP0177-PPSA06435_00-LIKEADRAGON80000-U002:OUTRIGHT"/>
    <x v="96"/>
    <n v="3799"/>
  </r>
  <r>
    <s v="https://store.playstation.com/en-us/product/UP4252-PPSA17037_00-AETERNOBLADE2001"/>
    <s v="UP4252-PPSA17037_00-AETERNOBLADE2001"/>
    <x v="113"/>
    <x v="51"/>
    <x v="5"/>
    <x v="240"/>
    <b v="0"/>
    <s v="ADD_TO_CART:ADD_TO_CART:UP4252-PPSA17037_00-AETERNOBLADE2001-U001:OUTRIGHT"/>
    <x v="14"/>
    <n v="89"/>
  </r>
  <r>
    <s v="https://store.playstation.com/en-us/product/UB0008-PPSA20567_00-0496381943791682"/>
    <s v="UB0008-PPSA20567_00-0496381943791682"/>
    <x v="103"/>
    <x v="52"/>
    <x v="5"/>
    <x v="241"/>
    <b v="0"/>
    <s v="ADD_TO_CART:ADD_TO_CART:UB0008-PPSA20567_00-0496381943791682-U001:OUTRIGHT"/>
    <x v="90"/>
    <n v="8"/>
  </r>
  <r>
    <s v="https://store.playstation.com/en-us/product/UP7578-PPSA19166_00-0201855209505480"/>
    <s v="UP7578-PPSA19166_00-0201855209505480"/>
    <x v="114"/>
    <x v="49"/>
    <x v="5"/>
    <x v="242"/>
    <b v="0"/>
    <s v="ADD_TO_CART:ADD_TO_CART:UP7578-PPSA19166_00-0201855209505480-U001:OUTRIGHT"/>
    <x v="97"/>
    <n v="32"/>
  </r>
  <r>
    <s v="https://store.playstation.com/en-us/product/UP0177-PPSA06435_00-ULTIMATEEDITION0"/>
    <s v="UP0177-PPSA06435_00-ULTIMATEEDITION0"/>
    <x v="9"/>
    <x v="49"/>
    <x v="5"/>
    <x v="243"/>
    <b v="0"/>
    <s v="ADD_TO_CART:ADD_TO_CART:UP0177-PPSA06435_00-ULTIMATEEDITION0-U002:OUTRIGHT"/>
    <x v="96"/>
    <n v="3799"/>
  </r>
  <r>
    <s v="https://store.playstation.com/en-us/product/UP2187-PPSA06014_00-5219971498732225"/>
    <s v="UP2187-PPSA06014_00-5219971498732225"/>
    <x v="115"/>
    <x v="49"/>
    <x v="5"/>
    <x v="244"/>
    <b v="0"/>
    <s v="ADD_TO_CART:ADD_TO_CART:UP2187-PPSA06014_00-5219971498732225-U001:OUTRIGHT"/>
    <x v="0"/>
    <n v="9"/>
  </r>
  <r>
    <s v="https://store.playstation.com/en-us/product/UP0177-PPSA06435_00-DELUXEEDITION000"/>
    <s v="UP0177-PPSA06435_00-DELUXEEDITION000"/>
    <x v="9"/>
    <x v="49"/>
    <x v="5"/>
    <x v="245"/>
    <b v="0"/>
    <s v="ADD_TO_CART:ADD_TO_CART:UP0177-PPSA06435_00-DELUXEEDITION000-U002:OUTRIGHT"/>
    <x v="96"/>
    <n v="3799"/>
  </r>
  <r>
    <s v="https://store.playstation.com/en-us/product/UB0008-PPSA20104_00-0088641945833680"/>
    <s v="UB0008-PPSA20104_00-0088641945833680"/>
    <x v="103"/>
    <x v="49"/>
    <x v="5"/>
    <x v="246"/>
    <b v="0"/>
    <s v="ADD_TO_CART:ADD_TO_CART:UB0008-PPSA20104_00-0088641945833680-U001:OUTRIGHT"/>
    <x v="94"/>
    <n v="12"/>
  </r>
  <r>
    <s v="https://store.playstation.com/en-us/product/UP5460-PPSA06954_00-GBRELINKDGTLSTD1"/>
    <s v="UP5460-PPSA06954_00-GBRELINKDGTLSTD1"/>
    <x v="116"/>
    <x v="51"/>
    <x v="5"/>
    <x v="247"/>
    <b v="0"/>
    <s v="ADD_TO_CART:ADD_TO_CART:UP5460-PPSA06954_00-GBRELINKDGTLSTD1-U002:OUTRIGHT"/>
    <x v="98"/>
    <n v="9989"/>
  </r>
  <r>
    <s v="https://store.playstation.com/en-us/product/UP5460-PPSA06954_00-GBRELINKDGTLSCL1"/>
    <s v="UP5460-PPSA06954_00-GBRELINKDGTLSCL1"/>
    <x v="116"/>
    <x v="51"/>
    <x v="5"/>
    <x v="248"/>
    <b v="0"/>
    <s v="ADD_TO_CART:ADD_TO_CART:UP5460-PPSA06954_00-GBRELINKDGTLSCL1-U002:OUTRIGHT"/>
    <x v="98"/>
    <n v="9989"/>
  </r>
  <r>
    <s v="https://store.playstation.com/en-us/product/UP4425-PPSA18472_00-0566161477848897"/>
    <s v="UP4425-PPSA18472_00-0566161477848897"/>
    <x v="117"/>
    <x v="50"/>
    <x v="5"/>
    <x v="249"/>
    <b v="0"/>
    <s v="ADD_TO_CART:ADD_TO_CART:UP4425-PPSA18472_00-0566161477848897-U001:OUTRIGHT"/>
    <x v="99"/>
    <n v="583"/>
  </r>
  <r>
    <s v="https://store.playstation.com/en-us/product/UP5460-PPSA06954_00-GBRELINKDGTLDLX1"/>
    <s v="UP5460-PPSA06954_00-GBRELINKDGTLDLX1"/>
    <x v="116"/>
    <x v="51"/>
    <x v="5"/>
    <x v="250"/>
    <b v="0"/>
    <s v="ADD_TO_CART:ADD_TO_CART:UP5460-PPSA06954_00-GBRELINKDGTLDLX1-U002:OUTRIGHT"/>
    <x v="98"/>
    <n v="9989"/>
  </r>
  <r>
    <s v="https://store.playstation.com/en-us/product/UP4133-PPSA09742_00-SANDSTORMULTIMAT"/>
    <s v="UP4133-PPSA09742_00-SANDSTORMULTIMAT"/>
    <x v="20"/>
    <x v="50"/>
    <x v="3"/>
    <x v="251"/>
    <b v="0"/>
    <s v="ADD_TO_CART:ADD_TO_CART:UP4133-PPSA09742_00-SANDSTORMULTIMAT-U001:OUTRIGHT"/>
    <x v="26"/>
    <n v="3449"/>
  </r>
  <r>
    <s v="https://store.playstation.com/en-us/product/UP8353-PPSA19356_00-0957568172760437"/>
    <s v="UP8353-PPSA19356_00-0957568172760437"/>
    <x v="118"/>
    <x v="50"/>
    <x v="4"/>
    <x v="252"/>
    <b v="0"/>
    <s v="ADD_TO_CART:ADD_TO_CART:UP8353-PPSA19356_00-0957568172760437-U001:OUTRIGHT"/>
    <x v="26"/>
    <n v="225"/>
  </r>
  <r>
    <s v="https://store.playstation.com/en-us/product/UP4133-PPSA09742_00-INSURGENCYSANDST"/>
    <s v="UP4133-PPSA09742_00-INSURGENCYSANDST"/>
    <x v="20"/>
    <x v="50"/>
    <x v="3"/>
    <x v="253"/>
    <b v="0"/>
    <s v="ADD_TO_CART:ADD_TO_CART:UP4133-PPSA09742_00-INSURGENCYSANDST-U002:OUTRIGHT"/>
    <x v="26"/>
    <n v="3449"/>
  </r>
  <r>
    <s v="https://store.playstation.com/en-us/product/UP4133-PPSA09742_00-SANDSTORMGOLDED0"/>
    <s v="UP4133-PPSA09742_00-SANDSTORMGOLDED0"/>
    <x v="20"/>
    <x v="50"/>
    <x v="3"/>
    <x v="254"/>
    <b v="0"/>
    <s v="ADD_TO_CART:ADD_TO_CART:UP4133-PPSA09742_00-SANDSTORMGOLDED0-U001:OUTRIGHT"/>
    <x v="26"/>
    <n v="3449"/>
  </r>
  <r>
    <s v="https://store.playstation.com/en-us/product/UP4133-PPSA09742_00-SANDSTORMDELUXED"/>
    <s v="UP4133-PPSA09742_00-SANDSTORMDELUXED"/>
    <x v="20"/>
    <x v="50"/>
    <x v="3"/>
    <x v="255"/>
    <b v="0"/>
    <s v="ADD_TO_CART:ADD_TO_CART:UP4133-PPSA09742_00-SANDSTORMDELUXED-U001:OUTRIGHT"/>
    <x v="26"/>
    <n v="3449"/>
  </r>
  <r>
    <s v="https://store.playstation.com/en-us/product/UP2005-PPSA20001_00-TURRETRAMPAGE000"/>
    <s v="UP2005-PPSA20001_00-TURRETRAMPAGE000"/>
    <x v="45"/>
    <x v="45"/>
    <x v="5"/>
    <x v="256"/>
    <b v="0"/>
    <s v="ADD_TO_CART:ADD_TO_CART:UP2005-PPSA20001_00-TURRETRAMPAGE000-U001:OUTRIGHT"/>
    <x v="17"/>
    <n v="6"/>
  </r>
  <r>
    <s v="https://store.playstation.com/en-us/product/UP8769-PPSA17962_00-0157194966549703"/>
    <s v="UP8769-PPSA17962_00-0157194966549703"/>
    <x v="119"/>
    <x v="45"/>
    <x v="11"/>
    <x v="257"/>
    <b v="0"/>
    <s v="ADD_TO_CART:ADD_TO_CART:UP8769-PPSA17962_00-0157194966549703-U001:OUTRIGHT"/>
    <x v="64"/>
    <n v="15"/>
  </r>
  <r>
    <s v="https://store.playstation.com/en-us/product/UP7103-PPSA11548_00-PPGGRAVEYARDGALS"/>
    <s v="UP7103-PPSA11548_00-PPGGRAVEYARDGALS"/>
    <x v="120"/>
    <x v="45"/>
    <x v="5"/>
    <x v="258"/>
    <b v="0"/>
    <s v="ADD_TO_CART:ADD_TO_CART:UP7103-PPSA11548_00-PPGGRAVEYARDGALS-U001:OUTRIGHT"/>
    <x v="49"/>
    <n v="16"/>
  </r>
  <r>
    <s v="https://store.playstation.com/en-us/product/UP6597-PPSA17354_00-SONGOFNUNULOLSTY"/>
    <s v="UP6597-PPSA17354_00-SONGOFNUNULOLSTY"/>
    <x v="121"/>
    <x v="45"/>
    <x v="18"/>
    <x v="259"/>
    <b v="0"/>
    <s v="ADD_TO_CART:ADD_TO_CART:UP6597-PPSA17354_00-SONGOFNUNULOLSTY-U001:OUTRIGHT"/>
    <x v="75"/>
    <n v="64"/>
  </r>
  <r>
    <s v="https://store.playstation.com/en-us/product/UP4133-PPSA04930_00-SNOWRUNNER4YEARE"/>
    <s v="UP4133-PPSA04930_00-SNOWRUNNER4YEARE"/>
    <x v="20"/>
    <x v="45"/>
    <x v="9"/>
    <x v="260"/>
    <b v="0"/>
    <s v="ADD_TO_CART:ADD_TO_CART:UP4133-PPSA04930_00-SNOWRUNNER4YEARE-U001:OUTRIGHT"/>
    <x v="100"/>
    <n v="20253"/>
  </r>
  <r>
    <s v="https://store.playstation.com/en-us/product/UP0969-PPSA17751_00-TOUHOULUNANIGHTS"/>
    <s v="UP0969-PPSA17751_00-TOUHOULUNANIGHTS"/>
    <x v="122"/>
    <x v="53"/>
    <x v="5"/>
    <x v="261"/>
    <b v="0"/>
    <s v="ADD_TO_CART:ADD_TO_CART:UP0969-PPSA17751_00-TOUHOULUNANIGHTS-U001:OUTRIGHT"/>
    <x v="101"/>
    <n v="103"/>
  </r>
  <r>
    <s v="https://store.playstation.com/en-us/product/UP4312-PPSA19198_00-0099070286799882"/>
    <s v="UP4312-PPSA19198_00-0099070286799882"/>
    <x v="54"/>
    <x v="54"/>
    <x v="11"/>
    <x v="262"/>
    <b v="0"/>
    <s v="ADD_TO_CART:ADD_TO_CART:UP4312-PPSA19198_00-0099070286799882-U001:OUTRIGHT"/>
    <x v="12"/>
    <n v="5"/>
  </r>
  <r>
    <s v="https://store.playstation.com/en-us/product/UP0134-PPSA15880_00-LILGUARDSMAN0000"/>
    <s v="UP0134-PPSA15880_00-LILGUARDSMAN0000"/>
    <x v="40"/>
    <x v="55"/>
    <x v="4"/>
    <x v="263"/>
    <b v="0"/>
    <s v="ADD_TO_CART:ADD_TO_CART:UP0134-PPSA15880_00-LILGUARDSMAN0000-U001:OUTRIGHT"/>
    <x v="57"/>
    <n v="44"/>
  </r>
  <r>
    <s v="https://store.playstation.com/en-us/product/UP4713-PPSA19135_00-0946057626312196"/>
    <s v="UP4713-PPSA19135_00-0946057626312196"/>
    <x v="44"/>
    <x v="53"/>
    <x v="5"/>
    <x v="264"/>
    <b v="0"/>
    <s v="ADD_TO_CART:ADD_TO_CART:UP4713-PPSA19135_00-0946057626312196-U001:OUTRIGHT"/>
    <x v="97"/>
    <n v="11"/>
  </r>
  <r>
    <s v="https://store.playstation.com/en-us/product/UP2005-PPSA17283_00-SAGAMOONPRIESTES"/>
    <s v="UP2005-PPSA17283_00-SAGAMOONPRIESTES"/>
    <x v="45"/>
    <x v="54"/>
    <x v="5"/>
    <x v="265"/>
    <b v="0"/>
    <s v="ADD_TO_CART:ADD_TO_CART:UP2005-PPSA17283_00-SAGAMOONPRIESTES-U001:OUTRIGHT"/>
    <x v="54"/>
    <n v="26"/>
  </r>
  <r>
    <s v="https://store.playstation.com/en-us/product/UP8511-PPSA17990_00-0191822885550656"/>
    <s v="UP8511-PPSA17990_00-0191822885550656"/>
    <x v="58"/>
    <x v="53"/>
    <x v="5"/>
    <x v="266"/>
    <b v="0"/>
    <s v="ADD_TO_CART:ADD_TO_CART:UP8511-PPSA17990_00-0191822885550656-U001:OUTRIGHT"/>
    <x v="66"/>
    <n v="13"/>
  </r>
  <r>
    <s v="https://store.playstation.com/en-us/product/UB0529-PPSA20955_00-0764161963178105"/>
    <s v="UB0529-PPSA20955_00-0764161963178105"/>
    <x v="109"/>
    <x v="53"/>
    <x v="5"/>
    <x v="267"/>
    <b v="0"/>
    <s v="ADD_TO_CART:ADD_TO_CART:UB0529-PPSA20955_00-0764161963178105-U001:OUTRIGHT"/>
    <x v="102"/>
    <n v="143"/>
  </r>
  <r>
    <s v="https://store.playstation.com/en-us/product/UP6695-PPSA20570_00-ALPACAWHY00PS5NA"/>
    <s v="UP6695-PPSA20570_00-ALPACAWHY00PS5NA"/>
    <x v="23"/>
    <x v="53"/>
    <x v="7"/>
    <x v="268"/>
    <b v="0"/>
    <s v="ADD_TO_CART:ADD_TO_CART:UP6695-PPSA20570_00-ALPACAWHY00PS5NA-U001:OUTRIGHT"/>
    <x v="31"/>
    <n v="16"/>
  </r>
  <r>
    <s v="https://store.playstation.com/en-us/product/UP5734-PPSA18075_00-0479403769929112"/>
    <s v="UP5734-PPSA18075_00-0479403769929112"/>
    <x v="123"/>
    <x v="55"/>
    <x v="4"/>
    <x v="269"/>
    <b v="0"/>
    <s v="ADD_TO_CART:ADD_TO_CART:UP5734-PPSA18075_00-0479403769929112-U001:OUTRIGHT"/>
    <x v="62"/>
    <n v="98"/>
  </r>
  <r>
    <s v="https://store.playstation.com/en-us/product/UP4713-PPSA19135_00-0984820125655366"/>
    <s v="UP4713-PPSA19135_00-0984820125655366"/>
    <x v="44"/>
    <x v="53"/>
    <x v="5"/>
    <x v="270"/>
    <b v="0"/>
    <s v="ADD_TO_CART:ADD_TO_CART:UP4713-PPSA19135_00-0984820125655366-U001:OUTRIGHT"/>
    <x v="97"/>
    <n v="11"/>
  </r>
  <r>
    <s v="https://store.playstation.com/en-us/product/UP2181-PPSA13786_00-0754260327662353"/>
    <s v="UP2181-PPSA13786_00-0754260327662353"/>
    <x v="124"/>
    <x v="55"/>
    <x v="11"/>
    <x v="271"/>
    <b v="0"/>
    <s v="ADD_TO_CART:ADD_TO_CART:UP2181-PPSA13786_00-0754260327662353-U001:OUTRIGHT"/>
    <x v="103"/>
    <n v="1101"/>
  </r>
  <r>
    <s v="https://store.playstation.com/en-us/product/UP3252-PPSA20378_00-JANDUSOFT0000001"/>
    <s v="UP3252-PPSA20378_00-JANDUSOFT0000001"/>
    <x v="125"/>
    <x v="53"/>
    <x v="7"/>
    <x v="272"/>
    <b v="0"/>
    <s v="ADD_TO_CART:ADD_TO_CART:UP3252-PPSA20378_00-JANDUSOFT0000001-U001:OUTRIGHT"/>
    <x v="0"/>
    <n v="24"/>
  </r>
  <r>
    <s v="https://store.playstation.com/en-us/product/UP1725-PPSA18324_00-0732017386130676"/>
    <s v="UP1725-PPSA18324_00-0732017386130676"/>
    <x v="126"/>
    <x v="53"/>
    <x v="5"/>
    <x v="273"/>
    <b v="0"/>
    <s v="ADD_TO_CART:ADD_TO_CART:UP1725-PPSA18324_00-0732017386130676-U001:OUTRIGHT"/>
    <x v="104"/>
    <n v="40"/>
  </r>
  <r>
    <s v="https://store.playstation.com/en-us/product/UP2181-PPSA13786_00-0277017894395231"/>
    <s v="UP2181-PPSA13786_00-0277017894395231"/>
    <x v="124"/>
    <x v="55"/>
    <x v="11"/>
    <x v="274"/>
    <b v="0"/>
    <s v="ADD_TO_CART:ADD_TO_CART:UP2181-PPSA13786_00-0277017894395231-U001:OUTRIGHT"/>
    <x v="103"/>
    <n v="1101"/>
  </r>
  <r>
    <s v="https://store.playstation.com/en-us/product/UP0036-PPSA15238_00-UNI2SYSCELES0000"/>
    <s v="UP0036-PPSA15238_00-UNI2SYSCELES0000"/>
    <x v="127"/>
    <x v="54"/>
    <x v="8"/>
    <x v="275"/>
    <b v="0"/>
    <s v="ADD_TO_CART:ADD_TO_CART:UP0036-PPSA15238_00-UNI2SYSCELES0000-U003:OUTRIGHT"/>
    <x v="17"/>
    <n v="273"/>
  </r>
  <r>
    <s v="https://store.playstation.com/en-us/product/UP8738-PPSA17374_00-DEADMANSDIARY001"/>
    <s v="UP8738-PPSA17374_00-DEADMANSDIARY001"/>
    <x v="128"/>
    <x v="53"/>
    <x v="5"/>
    <x v="276"/>
    <b v="0"/>
    <s v="ADD_TO_CART:ADD_TO_CART:UP8738-PPSA17374_00-DEADMANSDIARY001-U001:OUTRIGHT"/>
    <x v="105"/>
    <n v="58"/>
  </r>
  <r>
    <s v="https://store.playstation.com/en-us/product/UP0067-PPSA13480_00-0966740944912751"/>
    <s v="UP0067-PPSA13480_00-0966740944912751"/>
    <x v="129"/>
    <x v="53"/>
    <x v="22"/>
    <x v="277"/>
    <b v="0"/>
    <s v="ADD_TO_CART:ADD_TO_CART:UP0067-PPSA13480_00-0966740944912751-U001:OUTRIGHT"/>
    <x v="66"/>
    <n v="375"/>
  </r>
  <r>
    <s v="https://store.playstation.com/en-us/product/UP0700-PPSA10595_00-TK8ULTEDITION000"/>
    <s v="UP0700-PPSA10595_00-TK8ULTEDITION000"/>
    <x v="4"/>
    <x v="53"/>
    <x v="8"/>
    <x v="278"/>
    <b v="0"/>
    <s v="ADD_TO_CART:ADD_TO_CART:UP0700-PPSA10595_00-TK8ULTEDITION000-U002:OUTRIGHT"/>
    <x v="75"/>
    <n v="7356"/>
  </r>
  <r>
    <s v="https://store.playstation.com/en-us/product/UP0700-PPSA10595_00-TK8DXEDITION0000"/>
    <s v="UP0700-PPSA10595_00-TK8DXEDITION0000"/>
    <x v="4"/>
    <x v="53"/>
    <x v="8"/>
    <x v="279"/>
    <b v="0"/>
    <s v="ADD_TO_CART:ADD_TO_CART:UP0700-PPSA10595_00-TK8DXEDITION0000-U002:OUTRIGHT"/>
    <x v="75"/>
    <n v="7356"/>
  </r>
  <r>
    <s v="https://store.playstation.com/en-us/product/UP1681-PPSA20489_00-ORBUNDLE2024SIEA"/>
    <s v="UP1681-PPSA20489_00-ORBUNDLE2024SIEA"/>
    <x v="130"/>
    <x v="49"/>
    <x v="7"/>
    <x v="280"/>
    <b v="0"/>
    <s v="ADD_TO_CART:ADD_TO_CART:UP1681-PPSA20489_00-ORBUNDLE2024SIEA-U001:OUTRIGHT"/>
    <x v="59"/>
    <n v="30"/>
  </r>
  <r>
    <s v="https://store.playstation.com/en-us/product/UP1681-PPSA20489_00-BWE002024PS5SIEA"/>
    <s v="UP1681-PPSA20489_00-BWE002024PS5SIEA"/>
    <x v="130"/>
    <x v="49"/>
    <x v="7"/>
    <x v="281"/>
    <b v="0"/>
    <s v="DOWNLOAD_TRIAL:BACKGROUND_PURCHASE_AND_DOWNLOAD:UP1681-PPSA20489_00-BWE002024PS5SIEA-U001"/>
    <x v="59"/>
    <n v="30"/>
  </r>
  <r>
    <s v="https://store.playstation.com/en-us/product/UP7862-PPSA20346_00-0680014290520276"/>
    <s v="UP7862-PPSA20346_00-0680014290520276"/>
    <x v="52"/>
    <x v="49"/>
    <x v="5"/>
    <x v="282"/>
    <b v="0"/>
    <s v="ADD_TO_CART:ADD_TO_CART:UP7862-PPSA20346_00-0680014290520276-U001:OUTRIGHT"/>
    <x v="26"/>
    <n v="12"/>
  </r>
  <r>
    <s v="https://store.playstation.com/en-us/product/UP0700-PPSA10595_00-TEKKEN8000000000"/>
    <s v="UP0700-PPSA10595_00-TEKKEN8000000000"/>
    <x v="4"/>
    <x v="53"/>
    <x v="8"/>
    <x v="283"/>
    <b v="0"/>
    <s v="ADD_TO_CART:ADD_TO_CART:UP0700-PPSA10595_00-TEKKEN8000000000-U002:OUTRIGHT"/>
    <x v="75"/>
    <n v="7356"/>
  </r>
  <r>
    <s v="https://store.playstation.com/en-us/product/UP0891-PPSA19481_00-ADVENTURESPANZRG"/>
    <s v="UP0891-PPSA19481_00-ADVENTURESPANZRG"/>
    <x v="19"/>
    <x v="49"/>
    <x v="5"/>
    <x v="284"/>
    <b v="0"/>
    <s v="ADD_TO_CART:ADD_TO_CART:UP0891-PPSA19481_00-ADVENTURESPANZRG-U001:OUTRIGHT"/>
    <x v="0"/>
    <n v="5"/>
  </r>
  <r>
    <s v="https://store.playstation.com/en-us/product/UP8654-PPSA17105_00-0727371736068839"/>
    <s v="UP8654-PPSA17105_00-0727371736068839"/>
    <x v="131"/>
    <x v="56"/>
    <x v="8"/>
    <x v="285"/>
    <b v="0"/>
    <s v="ADD_TO_CART:ADD_TO_CART:UP8654-PPSA17105_00-0727371736068839-U001:OUTRIGHT"/>
    <x v="0"/>
    <n v="3"/>
  </r>
  <r>
    <s v="https://store.playstation.com/en-us/product/UP0891-PPSA19682_00-WITCHRISERATAGAM"/>
    <s v="UP0891-PPSA19682_00-WITCHRISERATAGAM"/>
    <x v="19"/>
    <x v="56"/>
    <x v="5"/>
    <x v="286"/>
    <b v="0"/>
    <s v="ADD_TO_CART:ADD_TO_CART:UP0891-PPSA19682_00-WITCHRISERATAGAM-U001:OUTRIGHT"/>
    <x v="24"/>
    <n v="12"/>
  </r>
  <r>
    <s v="https://store.playstation.com/en-us/product/UP8511-PPSA17982_00-0298726608882668"/>
    <s v="UP8511-PPSA17982_00-0298726608882668"/>
    <x v="58"/>
    <x v="57"/>
    <x v="5"/>
    <x v="287"/>
    <b v="0"/>
    <s v="ADD_TO_CART:ADD_TO_CART:UP8511-PPSA17982_00-0298726608882668-U001:OUTRIGHT"/>
    <x v="60"/>
    <n v="12"/>
  </r>
  <r>
    <s v="https://store.playstation.com/en-us/product/UP2500-PPSA20366_00-US0KGRAYFANG0PS5"/>
    <s v="UP2500-PPSA20366_00-US0KGRAYFANG0PS5"/>
    <x v="82"/>
    <x v="56"/>
    <x v="5"/>
    <x v="288"/>
    <b v="0"/>
    <s v="ADD_TO_CART:ADD_TO_CART:UP2500-PPSA20366_00-US0KGRAYFANG0PS5-U001:OUTRIGHT"/>
    <x v="106"/>
    <n v="19"/>
  </r>
  <r>
    <s v="https://store.playstation.com/en-us/product/UB0008-PPSA20112_00-0588036039225699"/>
    <s v="UB0008-PPSA20112_00-0588036039225699"/>
    <x v="103"/>
    <x v="56"/>
    <x v="5"/>
    <x v="289"/>
    <b v="0"/>
    <s v="ADD_TO_CART:ADD_TO_CART:UB0008-PPSA20112_00-0588036039225699-U001:OUTRIGHT"/>
    <x v="107"/>
    <n v="19"/>
  </r>
  <r>
    <s v="https://store.playstation.com/en-us/product/UP5877-PPSA19908_00-0446178782278632"/>
    <s v="UP5877-PPSA19908_00-0446178782278632"/>
    <x v="55"/>
    <x v="56"/>
    <x v="5"/>
    <x v="290"/>
    <b v="0"/>
    <s v="ADD_TO_CART:ADD_TO_CART:UP5877-PPSA19908_00-0446178782278632-U001:OUTRIGHT"/>
    <x v="45"/>
    <n v="120"/>
  </r>
  <r>
    <s v="https://store.playstation.com/en-us/product/UP1643-PPSA15676_00-OMINOUSTALEPS5US"/>
    <s v="UP1643-PPSA15676_00-OMINOUSTALEPS5US"/>
    <x v="39"/>
    <x v="58"/>
    <x v="13"/>
    <x v="291"/>
    <b v="0"/>
    <s v="ADD_TO_CART:ADD_TO_CART:UP1643-PPSA15676_00-OMINOUSTALEPS5US-U001:OUTRIGHT"/>
    <x v="26"/>
    <n v="3"/>
  </r>
  <r>
    <s v="https://store.playstation.com/en-us/product/UP9000-PPSA10662_00-THELASTOFUSPART2"/>
    <s v="UP9000-PPSA10662_00-THELASTOFUSPART2"/>
    <x v="3"/>
    <x v="56"/>
    <x v="5"/>
    <x v="292"/>
    <b v="0"/>
    <s v="ADD_TO_CART:ADD_TO_CART:UP9000-PPSA10662_00-THELASTOFUSPART2-U002:OUTRIGHT"/>
    <x v="51"/>
    <n v="170103"/>
  </r>
  <r>
    <s v="https://store.playstation.com/en-us/product/UP7552-PPSA20859_00-0840392565493959"/>
    <s v="UP7552-PPSA20859_00-0840392565493959"/>
    <x v="132"/>
    <x v="56"/>
    <x v="20"/>
    <x v="293"/>
    <b v="0"/>
    <s v="ADD_TO_CART:ADD_TO_CART:UP7552-PPSA20859_00-0840392565493959-U001:OUTRIGHT"/>
    <x v="108"/>
    <n v="2"/>
  </r>
  <r>
    <s v="https://store.playstation.com/en-us/product/UP6963-PPSA18785_00-0438543852240011"/>
    <s v="UP6963-PPSA18785_00-0438543852240011"/>
    <x v="133"/>
    <x v="56"/>
    <x v="5"/>
    <x v="294"/>
    <b v="0"/>
    <s v="ADD_TO_CART:ADD_TO_CART:UP6963-PPSA18785_00-0438543852240011-U001:OUTRIGHT"/>
    <x v="42"/>
    <n v="97"/>
  </r>
  <r>
    <s v="https://store.playstation.com/en-us/product/UB0008-PPSA20102_00-0537210672921274"/>
    <s v="UB0008-PPSA20102_00-0537210672921274"/>
    <x v="103"/>
    <x v="56"/>
    <x v="5"/>
    <x v="295"/>
    <b v="0"/>
    <s v="ADD_TO_CART:ADD_TO_CART:UB0008-PPSA20102_00-0537210672921274-U001:OUTRIGHT"/>
    <x v="109"/>
    <n v="11"/>
  </r>
  <r>
    <s v="https://store.playstation.com/en-us/product/UB0008-PPSA20106_00-0274935827628375"/>
    <s v="UB0008-PPSA20106_00-0274935827628375"/>
    <x v="103"/>
    <x v="56"/>
    <x v="5"/>
    <x v="296"/>
    <b v="0"/>
    <s v="ADD_TO_CART:ADD_TO_CART:UB0008-PPSA20106_00-0274935827628375-U001:OUTRIGHT"/>
    <x v="110"/>
    <n v="39"/>
  </r>
  <r>
    <s v="https://store.playstation.com/en-us/product/UB0008-PPSA20108_00-0543812695899851"/>
    <s v="UB0008-PPSA20108_00-0543812695899851"/>
    <x v="103"/>
    <x v="56"/>
    <x v="5"/>
    <x v="297"/>
    <b v="0"/>
    <s v="ADD_TO_CART:ADD_TO_CART:UB0008-PPSA20108_00-0543812695899851-U001:OUTRIGHT"/>
    <x v="58"/>
    <n v="22"/>
  </r>
  <r>
    <s v="https://store.playstation.com/en-us/product/UP8533-PPSA18516_00-0257535855346325"/>
    <s v="UP8533-PPSA18516_00-0257535855346325"/>
    <x v="134"/>
    <x v="56"/>
    <x v="5"/>
    <x v="298"/>
    <b v="0"/>
    <s v="ADD_TO_CART:ADD_TO_CART:UP8533-PPSA18516_00-0257535855346325-U001:OUTRIGHT"/>
    <x v="111"/>
    <n v="18"/>
  </r>
  <r>
    <s v="https://store.playstation.com/en-us/product/UP7126-PPSA19975_00-0957088916999945"/>
    <s v="UP7126-PPSA19975_00-0957088916999945"/>
    <x v="46"/>
    <x v="57"/>
    <x v="1"/>
    <x v="299"/>
    <b v="0"/>
    <s v="ADD_TO_CART:ADD_TO_CART:UP7126-PPSA19975_00-0957088916999945-U001:OUTRIGHT"/>
    <x v="38"/>
    <n v="40"/>
  </r>
  <r>
    <s v="https://store.playstation.com/en-us/product/UP7126-PPSA19975_00-0713745994861172"/>
    <s v="UP7126-PPSA19975_00-0713745994861172"/>
    <x v="46"/>
    <x v="57"/>
    <x v="4"/>
    <x v="300"/>
    <b v="0"/>
    <s v="ADD_TO_CART:ADD_TO_CART:UP7126-PPSA19975_00-0713745994861172-U001:OUTRIGHT"/>
    <x v="38"/>
    <n v="40"/>
  </r>
  <r>
    <s v="https://store.playstation.com/en-us/product/UP4459-PPSA18834_00-SHAPESHIFTINGPS5"/>
    <s v="UP4459-PPSA18834_00-SHAPESHIFTINGPS5"/>
    <x v="87"/>
    <x v="59"/>
    <x v="7"/>
    <x v="301"/>
    <b v="0"/>
    <s v="ADD_TO_CART:ADD_TO_CART:UP4459-PPSA18834_00-SHAPESHIFTINGPS5-U001:OUTRIGHT"/>
    <x v="14"/>
    <n v="336"/>
  </r>
  <r>
    <s v="https://store.playstation.com/en-us/product/UP0036-PPSA18738_00-UNI2DXGAME000000"/>
    <s v="UP0036-PPSA18738_00-UNI2DXGAME000000"/>
    <x v="127"/>
    <x v="60"/>
    <x v="8"/>
    <x v="302"/>
    <b v="0"/>
    <s v="ADD_TO_CART:ADD_TO_CART:UP0036-PPSA18738_00-UNI2DXGAME000000-U002:OUTRIGHT"/>
    <x v="17"/>
    <n v="273"/>
  </r>
  <r>
    <s v="https://store.playstation.com/en-us/product/UP7126-PPSA19293_00-0469792686255679"/>
    <s v="UP7126-PPSA19293_00-0469792686255679"/>
    <x v="46"/>
    <x v="60"/>
    <x v="4"/>
    <x v="303"/>
    <b v="0"/>
    <s v="ADD_TO_CART:ADD_TO_CART:UP7126-PPSA19293_00-0469792686255679-U001:OUTRIGHT"/>
    <x v="55"/>
    <n v="52"/>
  </r>
  <r>
    <s v="https://store.playstation.com/en-us/product/UP5238-PPSA11406_00-SRCOMPLETE000ES2"/>
    <s v="UP5238-PPSA11406_00-SRCOMPLETE000ES2"/>
    <x v="135"/>
    <x v="55"/>
    <x v="5"/>
    <x v="304"/>
    <b v="0"/>
    <s v="ADD_TO_CART:ADD_TO_CART:UP5238-PPSA11406_00-SRCOMPLETE000ES2-U001:OUTRIGHT"/>
    <x v="112"/>
    <n v="625"/>
  </r>
  <r>
    <s v="https://store.playstation.com/en-us/product/UP2181-PPSA13786_00-0722089606236995"/>
    <s v="UP2181-PPSA13786_00-0722089606236995"/>
    <x v="124"/>
    <x v="55"/>
    <x v="11"/>
    <x v="305"/>
    <b v="0"/>
    <s v="ADD_TO_CART:ADD_TO_CART:UP2181-PPSA13786_00-0722089606236995-U001:OUTRIGHT"/>
    <x v="103"/>
    <n v="1101"/>
  </r>
  <r>
    <s v="https://store.playstation.com/en-us/product/UP6682-PPSA20506_00-0367641433457816"/>
    <s v="UP6682-PPSA20506_00-0367641433457816"/>
    <x v="136"/>
    <x v="59"/>
    <x v="23"/>
    <x v="306"/>
    <b v="0"/>
    <s v="ADD_TO_CART:ADD_TO_CART:UP6682-PPSA20506_00-0367641433457816-U001:OUTRIGHT"/>
    <x v="113"/>
    <n v="40"/>
  </r>
  <r>
    <s v="https://store.playstation.com/en-us/product/UP4197-PPSA15404_00-0949368865245636"/>
    <s v="UP4197-PPSA15404_00-0949368865245636"/>
    <x v="137"/>
    <x v="55"/>
    <x v="5"/>
    <x v="307"/>
    <b v="0"/>
    <s v="ADD_TO_CART:ADD_TO_CART:UP4197-PPSA15404_00-0949368865245636-U001:OUTRIGHT"/>
    <x v="114"/>
    <n v="159"/>
  </r>
  <r>
    <s v="https://store.playstation.com/en-us/product/UP6238-PPSA17780_00-000000000000HOWL"/>
    <s v="UP6238-PPSA17780_00-000000000000HOWL"/>
    <x v="138"/>
    <x v="55"/>
    <x v="5"/>
    <x v="308"/>
    <b v="0"/>
    <s v="DOWNLOAD_TRIAL:BACKGROUND_PURCHASE_AND_DOWNLOAD:UP6238-PPSA17780_00-000000000000HOWL-U003"/>
    <x v="115"/>
    <n v="15"/>
  </r>
  <r>
    <s v="https://store.playstation.com/en-us/product/UP1082-PPSA07336_00-6684300313937060"/>
    <s v="UP1082-PPSA07336_00-6684300313937060"/>
    <x v="139"/>
    <x v="61"/>
    <x v="3"/>
    <x v="309"/>
    <b v="0"/>
    <s v="ADD_TO_CART:ADD_TO_CART:UP1082-PPSA07336_00-6684300313937060-U001"/>
    <x v="57"/>
    <n v="770"/>
  </r>
  <r>
    <s v="https://store.playstation.com/en-us/product/UP6018-PPSA18993_00-0607119634905875"/>
    <s v="UP6018-PPSA18993_00-0607119634905875"/>
    <x v="140"/>
    <x v="61"/>
    <x v="5"/>
    <x v="310"/>
    <b v="0"/>
    <s v="DOWNLOAD:BACKGROUND_PURCHASE_AND_DOWNLOAD:UP6018-PPSA18993_00-0607119634905875-U001"/>
    <x v="100"/>
    <n v="1298"/>
  </r>
  <r>
    <s v="https://store.playstation.com/en-us/product/UP9000-PPSA14448_00-SCUS943080000000"/>
    <s v="UP9000-PPSA14448_00-SCUS943080000000"/>
    <x v="3"/>
    <x v="61"/>
    <x v="3"/>
    <x v="311"/>
    <b v="0"/>
    <s v="ADD_TO_CART:ADD_TO_CART:UP9000-PPSA14448_00-SCUS943080000000-U001"/>
    <x v="116"/>
    <n v="207"/>
  </r>
  <r>
    <s v="https://store.playstation.com/en-us/product/UP0810-PPSA05978_00-F1F2BUNDLE000000"/>
    <s v="UP0810-PPSA05978_00-F1F2BUNDLE000000"/>
    <x v="141"/>
    <x v="62"/>
    <x v="4"/>
    <x v="312"/>
    <b v="0"/>
    <s v="ADD_TO_CART:ADD_TO_CART:UP0810-PPSA05978_00-F1F2BUNDLE000000-U001:OUTRIGHT"/>
    <x v="13"/>
    <n v="27"/>
  </r>
  <r>
    <s v="https://store.playstation.com/en-us/product/UP2005-PPSA18736_00-NEPHENTHESYS0000"/>
    <s v="UP2005-PPSA18736_00-NEPHENTHESYS0000"/>
    <x v="45"/>
    <x v="62"/>
    <x v="5"/>
    <x v="313"/>
    <b v="0"/>
    <s v="ADD_TO_CART:ADD_TO_CART:UP2005-PPSA18736_00-NEPHENTHESYS0000-U001:OUTRIGHT"/>
    <x v="117"/>
    <n v="17"/>
  </r>
  <r>
    <s v="https://store.playstation.com/en-us/product/UP3509-PPSA02048_00-0736360615337156"/>
    <s v="UP3509-PPSA02048_00-0736360615337156"/>
    <x v="142"/>
    <x v="63"/>
    <x v="3"/>
    <x v="314"/>
    <b v="0"/>
    <s v="ADD_TO_CART:ADD_TO_CART:UP3509-PPSA02048_00-0736360615337156-U002:OUTRIGHT"/>
    <x v="118"/>
    <n v="101841"/>
  </r>
  <r>
    <s v="https://store.playstation.com/en-us/product/UP7543-PPSA20573_00-0762005811015148"/>
    <s v="UP7543-PPSA20573_00-0762005811015148"/>
    <x v="143"/>
    <x v="62"/>
    <x v="5"/>
    <x v="315"/>
    <b v="0"/>
    <s v="ADD_TO_CART:ADD_TO_CART:UP7543-PPSA20573_00-0762005811015148-U001:OUTRIGHT"/>
    <x v="119"/>
    <n v="14"/>
  </r>
  <r>
    <s v="https://store.playstation.com/en-us/product/UP8016-PPSA19015_00-0489895718491618"/>
    <s v="UP8016-PPSA19015_00-0489895718491618"/>
    <x v="144"/>
    <x v="61"/>
    <x v="5"/>
    <x v="316"/>
    <b v="0"/>
    <s v="ADD_TO_CART:ADD_TO_CART:UP8016-PPSA19015_00-0489895718491618-U001:OUTRIGHT"/>
    <x v="71"/>
    <n v="6"/>
  </r>
  <r>
    <s v="https://store.playstation.com/en-us/product/UP6927-PPSA16569_00-0454862210105430"/>
    <s v="UP6927-PPSA16569_00-0454862210105430"/>
    <x v="102"/>
    <x v="63"/>
    <x v="5"/>
    <x v="317"/>
    <b v="0"/>
    <s v="ADD_TO_CART:ADD_TO_CART:UP6927-PPSA16569_00-0454862210105430-U001:OUTRIGHT"/>
    <x v="120"/>
    <n v="12"/>
  </r>
  <r>
    <s v="https://store.playstation.com/en-us/product/UP4947-PPSA20667_00-MIGHTYMATH123456"/>
    <s v="UP4947-PPSA20667_00-MIGHTYMATH123456"/>
    <x v="61"/>
    <x v="61"/>
    <x v="5"/>
    <x v="318"/>
    <b v="0"/>
    <s v="ADD_TO_CART:ADD_TO_CART:UP4947-PPSA20667_00-MIGHTYMATH123456-U001:OUTRIGHT"/>
    <x v="121"/>
    <n v="15"/>
  </r>
  <r>
    <s v="https://store.playstation.com/en-us/product/UP7594-PPSA17400_00-0HEXOLOGICPS5USA"/>
    <s v="UP7594-PPSA17400_00-0HEXOLOGICPS5USA"/>
    <x v="112"/>
    <x v="62"/>
    <x v="5"/>
    <x v="319"/>
    <b v="0"/>
    <s v="ADD_TO_CART:ADD_TO_CART:UP7594-PPSA17400_00-0HEXOLOGICPS5USA-U001:OUTRIGHT"/>
    <x v="122"/>
    <n v="11"/>
  </r>
  <r>
    <s v="https://store.playstation.com/en-us/product/UP4312-PPSA17829_00-0624865035376651"/>
    <s v="UP4312-PPSA17829_00-0624865035376651"/>
    <x v="54"/>
    <x v="62"/>
    <x v="11"/>
    <x v="320"/>
    <b v="0"/>
    <s v="ADD_TO_CART:ADD_TO_CART:UP4312-PPSA17829_00-0624865035376651-U001:OUTRIGHT"/>
    <x v="123"/>
    <n v="10"/>
  </r>
  <r>
    <s v="https://store.playstation.com/en-us/product/UP8517-PPSA19223_00-0151193458124480"/>
    <s v="UP8517-PPSA19223_00-0151193458124480"/>
    <x v="145"/>
    <x v="61"/>
    <x v="18"/>
    <x v="321"/>
    <b v="0"/>
    <s v="ADD_TO_CART:ADD_TO_CART:UP8517-PPSA19223_00-0151193458124480-U001:OUTRIGHT"/>
    <x v="62"/>
    <n v="46"/>
  </r>
  <r>
    <s v="https://store.playstation.com/en-us/product/UP1309-PPSA14374_00-SOLISLEMPOSIEA00"/>
    <s v="UP1309-PPSA14374_00-SOLISLEMPOSIEA00"/>
    <x v="146"/>
    <x v="62"/>
    <x v="3"/>
    <x v="322"/>
    <b v="0"/>
    <s v="ADD_TO_CART:ADD_TO_CART:UP1309-PPSA14374_00-SOLISLEMPOSIEA00-U001:OUTRIGHT"/>
    <x v="124"/>
    <n v="670"/>
  </r>
  <r>
    <s v="https://store.playstation.com/en-us/product/UP1564-PPSA19579_00-0629767617481403"/>
    <s v="UP1564-PPSA19579_00-0629767617481403"/>
    <x v="147"/>
    <x v="62"/>
    <x v="13"/>
    <x v="323"/>
    <b v="0"/>
    <s v="ADD_TO_CART:ADD_TO_CART:UP1564-PPSA19579_00-0629767617481403-U001:OUTRIGHT"/>
    <x v="125"/>
    <n v="106"/>
  </r>
  <r>
    <s v="https://store.playstation.com/en-us/product/UP2777-PPSA18167_00-0519882242053204"/>
    <s v="UP2777-PPSA18167_00-0519882242053204"/>
    <x v="148"/>
    <x v="62"/>
    <x v="1"/>
    <x v="324"/>
    <b v="0"/>
    <s v="ADD_TO_CART:ADD_TO_CART:UP2777-PPSA18167_00-0519882242053204-U001:OUTRIGHT"/>
    <x v="12"/>
    <n v="82"/>
  </r>
  <r>
    <s v="https://store.playstation.com/en-us/product/UP8533-PPSA18516_00-0663053975315385"/>
    <s v="UP8533-PPSA18516_00-0663053975315385"/>
    <x v="134"/>
    <x v="62"/>
    <x v="1"/>
    <x v="325"/>
    <b v="0"/>
    <s v="ADD_TO_CART:ADD_TO_CART:UP8533-PPSA18516_00-0663053975315385-U001:OUTRIGHT"/>
    <x v="111"/>
    <n v="18"/>
  </r>
  <r>
    <s v="https://store.playstation.com/en-us/product/UP5258-PPSA15342_00-0902121866728397"/>
    <s v="UP5258-PPSA15342_00-0902121866728397"/>
    <x v="149"/>
    <x v="58"/>
    <x v="5"/>
    <x v="326"/>
    <b v="0"/>
    <s v="ADD_TO_CART:ADD_TO_CART:UP5258-PPSA15342_00-0902121866728397-U001:OUTRIGHT"/>
    <x v="126"/>
    <n v="17"/>
  </r>
  <r>
    <s v="https://store.playstation.com/en-us/product/UP8511-PPSA17601_00-0865126918348910"/>
    <s v="UP8511-PPSA17601_00-0865126918348910"/>
    <x v="58"/>
    <x v="58"/>
    <x v="5"/>
    <x v="327"/>
    <b v="0"/>
    <s v="ADD_TO_CART:ADD_TO_CART:UP8511-PPSA17601_00-0865126918348910-U001:OUTRIGHT"/>
    <x v="109"/>
    <n v="11"/>
  </r>
  <r>
    <s v="https://store.playstation.com/en-us/product/UP0097-CUSA41661_00-0902583806531039"/>
    <s v="UP0097-CUSA41661_00-0902583806531039"/>
    <x v="14"/>
    <x v="58"/>
    <x v="3"/>
    <x v="328"/>
    <b v="0"/>
    <s v="UNAVAILABLE:OPEN_ERROR_DIALOG:UP0097-CUSA41661_00-0902583806531039-U002"/>
    <x v="73"/>
    <n v="109"/>
  </r>
  <r>
    <s v="https://store.playstation.com/en-us/product/UP5258-PPSA15342_00-0670765642282492"/>
    <s v="UP5258-PPSA15342_00-0670765642282492"/>
    <x v="149"/>
    <x v="58"/>
    <x v="5"/>
    <x v="329"/>
    <b v="0"/>
    <s v="ADD_TO_CART:ADD_TO_CART:UP5258-PPSA15342_00-0670765642282492-U001:OUTRIGHT"/>
    <x v="126"/>
    <n v="17"/>
  </r>
  <r>
    <s v="https://store.playstation.com/en-us/product/UP0001-PPSA10067_00-MEMSTDED00000000"/>
    <s v="UP0001-PPSA10067_00-MEMSTDED00000000"/>
    <x v="72"/>
    <x v="58"/>
    <x v="5"/>
    <x v="330"/>
    <b v="0"/>
    <s v="ADD_TO_CART:ADD_TO_CART:UP0001-PPSA10067_00-MEMSTDED00000000-U003:OUTRIGHT"/>
    <x v="52"/>
    <n v="3396"/>
  </r>
  <r>
    <s v="https://store.playstation.com/en-us/product/UP3061-PPSA02591_00-0000000000000016"/>
    <s v="UP3061-PPSA02591_00-0000000000000016"/>
    <x v="150"/>
    <x v="58"/>
    <x v="5"/>
    <x v="331"/>
    <b v="0"/>
    <s v="ADD_TO_CART:ADD_TO_CART:UP3061-PPSA02591_00-0000000000000016-U001:OUTRIGHT"/>
    <x v="5"/>
    <n v="49"/>
  </r>
  <r>
    <s v="https://store.playstation.com/en-us/product/UP6913-PPSA18532_00-0177204238172839"/>
    <s v="UP6913-PPSA18532_00-0177204238172839"/>
    <x v="151"/>
    <x v="58"/>
    <x v="5"/>
    <x v="332"/>
    <b v="0"/>
    <s v="ADD_TO_CART:ADD_TO_CART:UP6913-PPSA18532_00-0177204238172839-U002:OUTRIGHT"/>
    <x v="127"/>
    <n v="149"/>
  </r>
  <r>
    <s v="https://store.playstation.com/en-us/product/UP4082-PPSA06547_00-1383262269758987"/>
    <s v="UP4082-PPSA06547_00-1383262269758987"/>
    <x v="152"/>
    <x v="64"/>
    <x v="5"/>
    <x v="333"/>
    <b v="0"/>
    <s v="ADD_TO_CART:ADD_TO_CART:UP4082-PPSA06547_00-1383262269758987-U001:OUTRIGHT"/>
    <x v="128"/>
    <n v="10"/>
  </r>
  <r>
    <s v="https://store.playstation.com/en-us/product/UP2005-PPSA18893_00-SHIVERINGSTONE00"/>
    <s v="UP2005-PPSA18893_00-SHIVERINGSTONE00"/>
    <x v="45"/>
    <x v="65"/>
    <x v="5"/>
    <x v="334"/>
    <b v="0"/>
    <s v="ADD_TO_CART:ADD_TO_CART:UP2005-PPSA18893_00-SHIVERINGSTONE00-U001:OUTRIGHT"/>
    <x v="129"/>
    <n v="14"/>
  </r>
  <r>
    <s v="https://store.playstation.com/en-us/product/UP4726-PPSA09338_00-FUGA2ULTIMATE000"/>
    <s v="UP4726-PPSA09338_00-FUGA2ULTIMATE000"/>
    <x v="153"/>
    <x v="66"/>
    <x v="21"/>
    <x v="335"/>
    <b v="0"/>
    <s v="ADD_TO_CART:ADD_TO_CART:UP4726-PPSA09338_00-FUGA2ULTIMATE000-U001:OUTRIGHT"/>
    <x v="28"/>
    <n v="172"/>
  </r>
  <r>
    <s v="https://store.playstation.com/en-us/product/UP4726-PPSA03479_00-FUGAULTIMATE0000"/>
    <s v="UP4726-PPSA03479_00-FUGAULTIMATE0000"/>
    <x v="153"/>
    <x v="66"/>
    <x v="21"/>
    <x v="336"/>
    <b v="0"/>
    <s v="ADD_TO_CART:ADD_TO_CART:UP4726-PPSA03479_00-FUGAULTIMATE0000-U001:OUTRIGHT"/>
    <x v="62"/>
    <n v="225"/>
  </r>
  <r>
    <s v="https://store.playstation.com/en-us/product/UB0108-PPSA17821_00-0830897685838757"/>
    <s v="UB0108-PPSA17821_00-0830897685838757"/>
    <x v="107"/>
    <x v="65"/>
    <x v="5"/>
    <x v="337"/>
    <b v="0"/>
    <s v="ADD_TO_CART:ADD_TO_CART:UB0108-PPSA17821_00-0830897685838757-U001:OUTRIGHT"/>
    <x v="55"/>
    <n v="12"/>
  </r>
  <r>
    <s v="https://store.playstation.com/en-us/product/UP6927-PPSA19008_00-0610492438883991"/>
    <s v="UP6927-PPSA19008_00-0610492438883991"/>
    <x v="102"/>
    <x v="65"/>
    <x v="5"/>
    <x v="338"/>
    <b v="0"/>
    <s v="ADD_TO_CART:ADD_TO_CART:UP6927-PPSA19008_00-0610492438883991-U001:OUTRIGHT"/>
    <x v="130"/>
    <n v="7"/>
  </r>
  <r>
    <s v="https://store.playstation.com/en-us/product/UP6665-PPSA08926_00-WH000DELUXE00001"/>
    <s v="UP6665-PPSA08926_00-WH000DELUXE00001"/>
    <x v="13"/>
    <x v="66"/>
    <x v="6"/>
    <x v="339"/>
    <b v="0"/>
    <s v="ADD_TO_CART:ADD_TO_CART:UP6665-PPSA08926_00-WH000DELUXE00001-U003:OUTRIGHT"/>
    <x v="78"/>
    <n v="160"/>
  </r>
  <r>
    <s v="https://store.playstation.com/en-us/product/UP6088-PPSA19256_00-0323865325962370"/>
    <s v="UP6088-PPSA19256_00-0323865325962370"/>
    <x v="154"/>
    <x v="65"/>
    <x v="5"/>
    <x v="340"/>
    <b v="0"/>
    <s v="ADD_TO_CART:ADD_TO_CART:UP6088-PPSA19256_00-0323865325962370-U001:OUTRIGHT"/>
    <x v="44"/>
    <n v="14"/>
  </r>
  <r>
    <s v="https://store.playstation.com/en-us/product/UP6088-PPSA19256_00-0823185352296959"/>
    <s v="UP6088-PPSA19256_00-0823185352296959"/>
    <x v="154"/>
    <x v="67"/>
    <x v="5"/>
    <x v="341"/>
    <b v="0"/>
    <s v="ADD_TO_CART:ADD_TO_CART:UP6088-PPSA19256_00-0823185352296959-U001:OUTRIGHT"/>
    <x v="44"/>
    <n v="14"/>
  </r>
  <r>
    <s v="https://store.playstation.com/en-us/product/UP2005-PPSA18597_00-IKKARUSPRINCESIN"/>
    <s v="UP2005-PPSA18597_00-IKKARUSPRINCESIN"/>
    <x v="45"/>
    <x v="68"/>
    <x v="5"/>
    <x v="342"/>
    <b v="0"/>
    <s v="ADD_TO_CART:ADD_TO_CART:UP2005-PPSA18597_00-IKKARUSPRINCESIN-U001:OUTRIGHT"/>
    <x v="10"/>
    <n v="8"/>
  </r>
  <r>
    <s v="https://store.playstation.com/en-us/product/UP6927-PPSA19894_00-0449560864396378"/>
    <s v="UP6927-PPSA19894_00-0449560864396378"/>
    <x v="102"/>
    <x v="65"/>
    <x v="5"/>
    <x v="343"/>
    <b v="0"/>
    <s v="ADD_TO_CART:ADD_TO_CART:UP6927-PPSA19894_00-0449560864396378-U001:OUTRIGHT"/>
    <x v="0"/>
    <n v="1"/>
  </r>
  <r>
    <s v="https://store.playstation.com/en-us/product/UP4912-PPSA09527_00-3040641865352769"/>
    <s v="UP4912-PPSA09527_00-3040641865352769"/>
    <x v="42"/>
    <x v="69"/>
    <x v="5"/>
    <x v="344"/>
    <b v="0"/>
    <s v="ADD_TO_CART:ADD_TO_CART:UP4912-PPSA09527_00-3040641865352769-U001:OUTRIGHT"/>
    <x v="64"/>
    <n v="15"/>
  </r>
  <r>
    <s v="https://store.playstation.com/en-us/product/UP6665-PPSA08926_00-WH00000000000000"/>
    <s v="UP6665-PPSA08926_00-WH00000000000000"/>
    <x v="13"/>
    <x v="66"/>
    <x v="6"/>
    <x v="345"/>
    <b v="0"/>
    <s v="ADD_TO_CART:ADD_TO_CART:UP6665-PPSA08926_00-WH00000000000000-U002:OUTRIGHT"/>
    <x v="78"/>
    <n v="160"/>
  </r>
  <r>
    <s v="https://store.playstation.com/en-us/product/UP7931-PPSA20018_00-0788904015213273"/>
    <s v="UP7931-PPSA20018_00-0788904015213273"/>
    <x v="78"/>
    <x v="70"/>
    <x v="24"/>
    <x v="346"/>
    <b v="0"/>
    <s v="ADD_TO_CART:ADD_TO_CART:UP7931-PPSA20018_00-0788904015213273-U001:OUTRIGHT"/>
    <x v="0"/>
    <n v="2"/>
  </r>
  <r>
    <s v="https://store.playstation.com/en-us/product/UP3177-PPSA19152_00-0956465362695730"/>
    <s v="UP3177-PPSA19152_00-0956465362695730"/>
    <x v="10"/>
    <x v="66"/>
    <x v="5"/>
    <x v="347"/>
    <b v="0"/>
    <s v="ADD_TO_CART:ADD_TO_CART:UP3177-PPSA19152_00-0956465362695730-U002:OUTRIGHT"/>
    <x v="90"/>
    <n v="89"/>
  </r>
  <r>
    <s v="https://store.playstation.com/en-us/product/UP3165-PPSA18851_00-MHSCHATZJA2PS5US"/>
    <s v="UP3165-PPSA18851_00-MHSCHATZJA2PS5US"/>
    <x v="62"/>
    <x v="64"/>
    <x v="5"/>
    <x v="348"/>
    <b v="0"/>
    <s v="ADD_TO_CART:ADD_TO_CART:UP3165-PPSA18851_00-MHSCHATZJA2PS5US-U001:OUTRIGHT"/>
    <x v="56"/>
    <n v="8"/>
  </r>
  <r>
    <s v="https://store.playstation.com/en-us/product/UP0001-PPSA09283_00-AVATAR2DELUXEED0"/>
    <s v="UP0001-PPSA09283_00-AVATAR2DELUXEED0"/>
    <x v="72"/>
    <x v="66"/>
    <x v="5"/>
    <x v="349"/>
    <b v="0"/>
    <s v="ADD_TO_CART:ADD_TO_CART:UP0001-PPSA09283_00-AVATAR2DELUXEED0-U001:OUTRIGHT"/>
    <x v="131"/>
    <n v="5168"/>
  </r>
  <r>
    <s v="https://store.playstation.com/en-us/product/UP3589-PPSA13556_00-0367557903758521"/>
    <s v="UP3589-PPSA13556_00-0367557903758521"/>
    <x v="155"/>
    <x v="63"/>
    <x v="5"/>
    <x v="350"/>
    <b v="0"/>
    <s v="ADD_TO_CART:ADD_TO_CART:UP3589-PPSA13556_00-0367557903758521-U001:OUTRIGHT"/>
    <x v="132"/>
    <n v="139"/>
  </r>
  <r>
    <s v="https://store.playstation.com/en-us/product/UP3589-PPSA18099_00-0464043880086364"/>
    <s v="UP3589-PPSA18099_00-0464043880086364"/>
    <x v="155"/>
    <x v="63"/>
    <x v="5"/>
    <x v="351"/>
    <b v="0"/>
    <s v="ADD_TO_CART:ADD_TO_CART:UP3589-PPSA18099_00-0464043880086364-U002:OUTRIGHT"/>
    <x v="133"/>
    <n v="388"/>
  </r>
  <r>
    <s v="https://store.playstation.com/en-us/product/UP0001-PPSA10067_00-MEMDELUXEED00000"/>
    <s v="UP0001-PPSA10067_00-MEMDELUXEED00000"/>
    <x v="72"/>
    <x v="63"/>
    <x v="5"/>
    <x v="352"/>
    <b v="0"/>
    <s v="ADD_TO_CART:ADD_TO_CART:UP0001-PPSA10067_00-MEMDELUXEED00000-U002:OUTRIGHT"/>
    <x v="52"/>
    <n v="3396"/>
  </r>
  <r>
    <s v="https://store.playstation.com/en-us/product/UP4713-CUSA29033_00-0879196021746882"/>
    <s v="UP4713-CUSA29033_00-0879196021746882"/>
    <x v="44"/>
    <x v="63"/>
    <x v="5"/>
    <x v="353"/>
    <b v="0"/>
    <s v="ADD_TO_CART:ADD_TO_CART:UP4713-CUSA29033_00-0879196021746882-U001:OUTRIGHT"/>
    <x v="134"/>
    <n v="137"/>
  </r>
  <r>
    <s v="https://store.playstation.com/en-us/product/UP7126-PPSA19293_00-0776403415489483"/>
    <s v="UP7126-PPSA19293_00-0776403415489483"/>
    <x v="46"/>
    <x v="63"/>
    <x v="5"/>
    <x v="354"/>
    <b v="0"/>
    <s v="ADD_TO_CART:ADD_TO_CART:UP7126-PPSA19293_00-0776403415489483-U001:OUTRIGHT"/>
    <x v="55"/>
    <n v="52"/>
  </r>
  <r>
    <s v="https://store.playstation.com/en-us/product/UP4713-CUSA34616_00-0194572918853616"/>
    <s v="UP4713-CUSA34616_00-0194572918853616"/>
    <x v="44"/>
    <x v="63"/>
    <x v="5"/>
    <x v="355"/>
    <b v="0"/>
    <s v="ADD_TO_CART:ADD_TO_CART:UP4713-CUSA34616_00-0194572918853616-U001:OUTRIGHT"/>
    <x v="54"/>
    <n v="57"/>
  </r>
  <r>
    <s v="https://store.playstation.com/en-us/product/UP0891-PPSA17793_00-KITTENHERORATGAM"/>
    <s v="UP0891-PPSA17793_00-KITTENHERORATGAM"/>
    <x v="19"/>
    <x v="69"/>
    <x v="5"/>
    <x v="356"/>
    <b v="0"/>
    <s v="ADD_TO_CART:ADD_TO_CART:UP0891-PPSA17793_00-KITTENHERORATGAM-U001:OUTRIGHT"/>
    <x v="5"/>
    <n v="14"/>
  </r>
  <r>
    <s v="https://store.playstation.com/en-us/product/UP6665-PPSA06511_00-SSSG0DELUXE00002"/>
    <s v="UP6665-PPSA06511_00-SSSG0DELUXE00002"/>
    <x v="13"/>
    <x v="71"/>
    <x v="6"/>
    <x v="357"/>
    <b v="0"/>
    <s v="ADD_TO_CART:ADD_TO_CART:UP6665-PPSA06511_00-SSSG0DELUXE00002-U001:OUTRIGHT"/>
    <x v="135"/>
    <n v="2992"/>
  </r>
  <r>
    <s v="https://store.playstation.com/en-us/product/UP1421-PPSA20459_00-0883070436613072"/>
    <s v="UP1421-PPSA20459_00-0883070436613072"/>
    <x v="85"/>
    <x v="72"/>
    <x v="17"/>
    <x v="358"/>
    <b v="0"/>
    <s v="ADD_TO_CART:ADD_TO_CART:UP1421-PPSA20459_00-0883070436613072-U001:OUTRIGHT"/>
    <x v="136"/>
    <n v="12"/>
  </r>
  <r>
    <s v="https://store.playstation.com/en-us/product/UB0108-PPSA18123_00-0400901102323836"/>
    <s v="UB0108-PPSA18123_00-0400901102323836"/>
    <x v="107"/>
    <x v="72"/>
    <x v="5"/>
    <x v="359"/>
    <b v="0"/>
    <s v="ADD_TO_CART:ADD_TO_CART:UB0108-PPSA18123_00-0400901102323836-U001:OUTRIGHT"/>
    <x v="10"/>
    <n v="4"/>
  </r>
  <r>
    <s v="https://store.playstation.com/en-us/product/UP6927-PPSA19204_00-0297457593409579"/>
    <s v="UP6927-PPSA19204_00-0297457593409579"/>
    <x v="102"/>
    <x v="72"/>
    <x v="5"/>
    <x v="360"/>
    <b v="0"/>
    <s v="ADD_TO_CART:ADD_TO_CART:UP6927-PPSA19204_00-0297457593409579-U001:OUTRIGHT"/>
    <x v="0"/>
    <n v="1"/>
  </r>
  <r>
    <s v="https://store.playstation.com/en-us/product/UP1681-PPSA19393_00-CCRIBUND2023SIEA"/>
    <s v="UP1681-PPSA19393_00-CCRIBUND2023SIEA"/>
    <x v="130"/>
    <x v="72"/>
    <x v="7"/>
    <x v="361"/>
    <b v="0"/>
    <s v="ADD_TO_CART:ADD_TO_CART:UP1681-PPSA19393_00-CCRIBUND2023SIEA-U001:OUTRIGHT"/>
    <x v="4"/>
    <n v="26"/>
  </r>
  <r>
    <s v="https://store.playstation.com/en-us/product/UP1475-PPSA02775_00-0042465842403296"/>
    <s v="UP1475-PPSA02775_00-0042465842403296"/>
    <x v="156"/>
    <x v="72"/>
    <x v="5"/>
    <x v="362"/>
    <b v="0"/>
    <s v="ADD_TO_CART:ADD_TO_CART:UP1475-PPSA02775_00-0042465842403296-U001:OUTRIGHT"/>
    <x v="137"/>
    <n v="452"/>
  </r>
  <r>
    <s v="https://store.playstation.com/en-us/product/UP1475-PPSA08508_00-0422409686294528"/>
    <s v="UP1475-PPSA08508_00-0422409686294528"/>
    <x v="156"/>
    <x v="72"/>
    <x v="5"/>
    <x v="363"/>
    <b v="0"/>
    <s v="ADD_TO_CART:ADD_TO_CART:UP1475-PPSA08508_00-0422409686294528-U001:OUTRIGHT"/>
    <x v="138"/>
    <n v="28"/>
  </r>
  <r>
    <s v="https://store.playstation.com/en-us/product/UP2500-PPSA19427_00-US0JINSHIN000PS5"/>
    <s v="UP2500-PPSA19427_00-US0JINSHIN000PS5"/>
    <x v="82"/>
    <x v="72"/>
    <x v="5"/>
    <x v="364"/>
    <b v="0"/>
    <s v="ADD_TO_CART:ADD_TO_CART:UP2500-PPSA19427_00-US0JINSHIN000PS5-U001:OUTRIGHT"/>
    <x v="104"/>
    <n v="29"/>
  </r>
  <r>
    <s v="https://store.playstation.com/en-us/product/UP6417-PPSA17381_00-0136063723749148"/>
    <s v="UP6417-PPSA17381_00-0136063723749148"/>
    <x v="157"/>
    <x v="72"/>
    <x v="5"/>
    <x v="365"/>
    <b v="0"/>
    <s v="ADD_TO_CART:ADD_TO_CART:UP6417-PPSA17381_00-0136063723749148-U001:OUTRIGHT"/>
    <x v="139"/>
    <n v="325"/>
  </r>
  <r>
    <s v="https://store.playstation.com/en-us/product/UP2005-PPSA19314_00-SYNTHETICLOVER00"/>
    <s v="UP2005-PPSA19314_00-SYNTHETICLOVER00"/>
    <x v="45"/>
    <x v="72"/>
    <x v="5"/>
    <x v="366"/>
    <b v="0"/>
    <s v="ADD_TO_CART:ADD_TO_CART:UP2005-PPSA19314_00-SYNTHETICLOVER00-U001:OUTRIGHT"/>
    <x v="46"/>
    <n v="6"/>
  </r>
  <r>
    <s v="https://store.playstation.com/en-us/product/UB0438-PPSA20414_00-0172461368966976"/>
    <s v="UB0438-PPSA20414_00-0172461368966976"/>
    <x v="158"/>
    <x v="72"/>
    <x v="5"/>
    <x v="367"/>
    <b v="0"/>
    <s v="ADD_TO_CART:ADD_TO_CART:UB0438-PPSA20414_00-0172461368966976-U001:OUTRIGHT"/>
    <x v="81"/>
    <n v="3"/>
  </r>
  <r>
    <s v="https://store.playstation.com/en-us/product/UP1421-PPSA19860_00-0391325419951603"/>
    <s v="UP1421-PPSA19860_00-0391325419951603"/>
    <x v="85"/>
    <x v="72"/>
    <x v="17"/>
    <x v="368"/>
    <b v="0"/>
    <s v="ADD_TO_CART:ADD_TO_CART:UP1421-PPSA19860_00-0391325419951603-U001:OUTRIGHT"/>
    <x v="140"/>
    <n v="19"/>
  </r>
  <r>
    <s v="https://store.playstation.com/en-us/product/UP6088-PPSA19256_00-0067283710311836"/>
    <s v="UP6088-PPSA19256_00-0067283710311836"/>
    <x v="154"/>
    <x v="73"/>
    <x v="7"/>
    <x v="369"/>
    <b v="0"/>
    <s v="ADD_TO_CART:ADD_TO_CART:UP6088-PPSA19256_00-0067283710311836-U001:OUTRIGHT"/>
    <x v="44"/>
    <n v="14"/>
  </r>
  <r>
    <s v="https://store.playstation.com/en-us/product/UP6088-PPSA19256_00-0645041624840248"/>
    <s v="UP6088-PPSA19256_00-0645041624840248"/>
    <x v="154"/>
    <x v="73"/>
    <x v="7"/>
    <x v="370"/>
    <b v="0"/>
    <s v="ADD_TO_CART:ADD_TO_CART:UP6088-PPSA19256_00-0645041624840248-U001:OUTRIGHT"/>
    <x v="44"/>
    <n v="14"/>
  </r>
  <r>
    <s v="https://store.playstation.com/en-us/product/UP1594-PPSA02661_00-2178134253730914"/>
    <s v="UP1594-PPSA02661_00-2178134253730914"/>
    <x v="159"/>
    <x v="72"/>
    <x v="5"/>
    <x v="371"/>
    <b v="0"/>
    <s v="ADD_TO_CART:ADD_TO_CART:UP1594-PPSA02661_00-2178134253730914-U001:OUTRIGHT"/>
    <x v="119"/>
    <n v="7"/>
  </r>
  <r>
    <s v="https://store.playstation.com/en-us/product/UP7552-PPSA20531_00-0797494495407835"/>
    <s v="UP7552-PPSA20531_00-0797494495407835"/>
    <x v="132"/>
    <x v="72"/>
    <x v="13"/>
    <x v="372"/>
    <b v="0"/>
    <s v="ADD_TO_CART:ADD_TO_CART:UP7552-PPSA20531_00-0797494495407835-U001:OUTRIGHT"/>
    <x v="141"/>
    <n v="18"/>
  </r>
  <r>
    <s v="https://store.playstation.com/en-us/product/UB0022-PPSA17313_00-CHOOCHOOCHARLES0"/>
    <s v="UB0022-PPSA17313_00-CHOOCHOOCHARLES0"/>
    <x v="160"/>
    <x v="71"/>
    <x v="4"/>
    <x v="373"/>
    <b v="0"/>
    <s v="ADD_TO_CART:ADD_TO_CART:UB0022-PPSA17313_00-CHOOCHOOCHARLES0-U001:OUTRIGHT"/>
    <x v="95"/>
    <n v="957"/>
  </r>
  <r>
    <s v="https://store.playstation.com/en-us/product/UP4312-PPSA18684_00-0169283096358746"/>
    <s v="UP4312-PPSA18684_00-0169283096358746"/>
    <x v="54"/>
    <x v="73"/>
    <x v="11"/>
    <x v="374"/>
    <b v="0"/>
    <s v="ADD_TO_CART:ADD_TO_CART:UP4312-PPSA18684_00-0169283096358746-U001:OUTRIGHT"/>
    <x v="106"/>
    <n v="12"/>
  </r>
  <r>
    <s v="https://store.playstation.com/en-us/product/UP7578-PPSA19447_00-0606607769392747"/>
    <s v="UP7578-PPSA19447_00-0606607769392747"/>
    <x v="114"/>
    <x v="74"/>
    <x v="5"/>
    <x v="375"/>
    <b v="0"/>
    <s v="ADD_TO_CART:ADD_TO_CART:UP7578-PPSA19447_00-0606607769392747-U001:OUTRIGHT"/>
    <x v="142"/>
    <n v="27"/>
  </r>
  <r>
    <s v="https://store.playstation.com/en-us/product/UP3058-CUSA29130_00-0054374475726005"/>
    <s v="UP3058-CUSA29130_00-0054374475726005"/>
    <x v="161"/>
    <x v="75"/>
    <x v="5"/>
    <x v="376"/>
    <b v="0"/>
    <s v="ADD_TO_CART:ADD_TO_CART:UP3058-CUSA29130_00-0054374475726005-U001:OUTRIGHT"/>
    <x v="143"/>
    <n v="844"/>
  </r>
  <r>
    <s v="https://store.playstation.com/en-us/product/UP3165-PPSA19282_00-WINTERGAMESPS5US"/>
    <s v="UP3165-PPSA19282_00-WINTERGAMESPS5US"/>
    <x v="62"/>
    <x v="74"/>
    <x v="5"/>
    <x v="377"/>
    <b v="0"/>
    <s v="ADD_TO_CART:ADD_TO_CART:UP3165-PPSA19282_00-WINTERGAMESPS5US-U001:OUTRIGHT"/>
    <x v="19"/>
    <n v="3"/>
  </r>
  <r>
    <s v="https://store.playstation.com/en-us/product/UP6927-PPSA18713_00-0649841383929472"/>
    <s v="UP6927-PPSA18713_00-0649841383929472"/>
    <x v="102"/>
    <x v="75"/>
    <x v="5"/>
    <x v="378"/>
    <b v="0"/>
    <s v="ADD_TO_CART:ADD_TO_CART:UP6927-PPSA18713_00-0649841383929472-U001:OUTRIGHT"/>
    <x v="81"/>
    <n v="1"/>
  </r>
  <r>
    <s v="https://store.playstation.com/en-us/product/UP3165-PPSA18761_00-PETVET2FARMPS5US"/>
    <s v="UP3165-PPSA18761_00-PETVET2FARMPS5US"/>
    <x v="62"/>
    <x v="73"/>
    <x v="5"/>
    <x v="379"/>
    <b v="0"/>
    <s v="ADD_TO_CART:ADD_TO_CART:UP3165-PPSA18761_00-PETVET2FARMPS5US-U001:OUTRIGHT"/>
    <x v="108"/>
    <n v="4"/>
  </r>
  <r>
    <s v="https://store.playstation.com/en-us/product/UP6695-PPSA20400_00-BIGFOOTGAMEPS5NA"/>
    <s v="UP6695-PPSA20400_00-BIGFOOTGAMEPS5NA"/>
    <x v="23"/>
    <x v="76"/>
    <x v="7"/>
    <x v="380"/>
    <b v="0"/>
    <s v="ADD_TO_CART:ADD_TO_CART:UP6695-PPSA20400_00-BIGFOOTGAMEPS5NA-U001:OUTRIGHT"/>
    <x v="57"/>
    <n v="79"/>
  </r>
  <r>
    <s v="https://store.playstation.com/en-us/product/UP4312-PPSA20593_00-0411097011785280"/>
    <s v="UP4312-PPSA20593_00-0411097011785280"/>
    <x v="54"/>
    <x v="76"/>
    <x v="5"/>
    <x v="381"/>
    <b v="0"/>
    <s v="ADD_TO_CART:ADD_TO_CART:UP4312-PPSA20593_00-0411097011785280-U001:OUTRIGHT"/>
    <x v="84"/>
    <n v="8"/>
  </r>
  <r>
    <s v="https://store.playstation.com/en-us/product/UP1003-PPSA09477_00-QUAKEBUNDLEPS500"/>
    <s v="UP1003-PPSA09477_00-QUAKEBUNDLEPS500"/>
    <x v="8"/>
    <x v="77"/>
    <x v="15"/>
    <x v="382"/>
    <b v="0"/>
    <s v="ADD_TO_CART:ADD_TO_CART:UP1003-PPSA09477_00-QUAKEBUNDLEPS500-U001:OUTRIGHT"/>
    <x v="101"/>
    <n v="1055"/>
  </r>
  <r>
    <s v="https://store.playstation.com/en-us/product/UP7299-PPSA17111_00-0727158726101567"/>
    <s v="UP7299-PPSA17111_00-0727158726101567"/>
    <x v="162"/>
    <x v="78"/>
    <x v="5"/>
    <x v="383"/>
    <b v="0"/>
    <s v="ADD_TO_CART:ADD_TO_CART:UP7299-PPSA17111_00-0727158726101567-U001:OUTRIGHT"/>
    <x v="144"/>
    <n v="109"/>
  </r>
  <r>
    <s v="https://store.playstation.com/en-us/product/UP8511-PPSA17986_00-0119008763128775"/>
    <s v="UP8511-PPSA17986_00-0119008763128775"/>
    <x v="58"/>
    <x v="78"/>
    <x v="5"/>
    <x v="384"/>
    <b v="0"/>
    <s v="ADD_TO_CART:ADD_TO_CART:UP8511-PPSA17986_00-0119008763128775-U001:OUTRIGHT"/>
    <x v="145"/>
    <n v="15"/>
  </r>
  <r>
    <s v="https://store.playstation.com/en-us/product/UP2005-PPSA18320_00-RAVVAPHANTOMLIBR"/>
    <s v="UP2005-PPSA18320_00-RAVVAPHANTOMLIBR"/>
    <x v="45"/>
    <x v="76"/>
    <x v="5"/>
    <x v="385"/>
    <b v="0"/>
    <s v="ADD_TO_CART:ADD_TO_CART:UP2005-PPSA18320_00-RAVVAPHANTOMLIBR-U001:OUTRIGHT"/>
    <x v="5"/>
    <n v="7"/>
  </r>
  <r>
    <s v="https://store.playstation.com/en-us/product/UP2538-PPSA08037_00-0686855156042028"/>
    <s v="UP2538-PPSA08037_00-0686855156042028"/>
    <x v="32"/>
    <x v="76"/>
    <x v="5"/>
    <x v="386"/>
    <b v="0"/>
    <s v="ADD_TO_CART:ADD_TO_CART:UP2538-PPSA08037_00-0686855156042028-U001:OUTRIGHT"/>
    <x v="146"/>
    <n v="3434"/>
  </r>
  <r>
    <s v="https://store.playstation.com/en-us/product/UP1082-PPSA14360_00-0645898243839752"/>
    <s v="UP1082-PPSA14360_00-0645898243839752"/>
    <x v="139"/>
    <x v="78"/>
    <x v="3"/>
    <x v="387"/>
    <b v="0"/>
    <s v="ADD_TO_CART:ADD_TO_CART:UP1082-PPSA14360_00-0645898243839752-U001"/>
    <x v="73"/>
    <n v="286"/>
  </r>
  <r>
    <s v="https://store.playstation.com/en-us/product/UP8008-PPSA16182_00-BATTLEROCKETS5NA"/>
    <s v="UP8008-PPSA16182_00-BATTLEROCKETS5NA"/>
    <x v="163"/>
    <x v="78"/>
    <x v="5"/>
    <x v="388"/>
    <b v="0"/>
    <s v="ADD_TO_CART:ADD_TO_CART:UP8008-PPSA16182_00-BATTLEROCKETS5NA-U002:OUTRIGHT"/>
    <x v="0"/>
    <n v="11"/>
  </r>
  <r>
    <s v="https://store.playstation.com/en-us/product/UP1082-PPSA14358_00-0724668029168071"/>
    <s v="UP1082-PPSA14358_00-0724668029168071"/>
    <x v="139"/>
    <x v="78"/>
    <x v="3"/>
    <x v="389"/>
    <b v="0"/>
    <s v="ADD_TO_CART:ADD_TO_CART:UP1082-PPSA14358_00-0724668029168071-U001"/>
    <x v="147"/>
    <n v="178"/>
  </r>
  <r>
    <s v="https://store.playstation.com/en-us/product/UP2767-PPSA19415_00-0026837043251690"/>
    <s v="UP2767-PPSA19415_00-0026837043251690"/>
    <x v="164"/>
    <x v="76"/>
    <x v="7"/>
    <x v="390"/>
    <b v="0"/>
    <s v="ADD_TO_CART:ADD_TO_CART:UP2767-PPSA19415_00-0026837043251690-U001:OUTRIGHT"/>
    <x v="12"/>
    <n v="279"/>
  </r>
  <r>
    <s v="https://store.playstation.com/en-us/product/UP1082-PPSA14381_00-0570380917000461"/>
    <s v="UP1082-PPSA14381_00-0570380917000461"/>
    <x v="139"/>
    <x v="78"/>
    <x v="3"/>
    <x v="391"/>
    <b v="0"/>
    <s v="ADD_TO_CART:ADD_TO_CART:UP1082-PPSA14381_00-0570380917000461-U001"/>
    <x v="131"/>
    <n v="266"/>
  </r>
  <r>
    <s v="https://store.playstation.com/en-us/product/UP6578-PPSA17657_00-0543146361544057"/>
    <s v="UP6578-PPSA17657_00-0543146361544057"/>
    <x v="165"/>
    <x v="78"/>
    <x v="18"/>
    <x v="392"/>
    <b v="0"/>
    <s v="ADD_TO_CART:ADD_TO_CART:UP6578-PPSA17657_00-0543146361544057-U001:OUTRIGHT"/>
    <x v="66"/>
    <n v="13"/>
  </r>
  <r>
    <s v="https://store.playstation.com/en-us/product/UP8103-PPSA18454_00-0936750542714392"/>
    <s v="UP8103-PPSA18454_00-0936750542714392"/>
    <x v="166"/>
    <x v="76"/>
    <x v="1"/>
    <x v="393"/>
    <b v="0"/>
    <s v="ADD_TO_CART:ADD_TO_CART:UP8103-PPSA18454_00-0936750542714392-U001:OUTRIGHT"/>
    <x v="148"/>
    <n v="6603"/>
  </r>
  <r>
    <s v="https://store.playstation.com/en-us/product/UP0002-PPSA06659_00-CTR23CB4BUNDLE01"/>
    <s v="UP0002-PPSA06659_00-CTR23CB4BUNDLE01"/>
    <x v="167"/>
    <x v="76"/>
    <x v="10"/>
    <x v="394"/>
    <b v="0"/>
    <s v="ADD_TO_CART:ADD_TO_CART:UP0002-PPSA06659_00-CTR23CB4BUNDLE01-U001:OUTRIGHT"/>
    <x v="58"/>
    <n v="1978"/>
  </r>
  <r>
    <s v="https://store.playstation.com/en-us/product/UP1440-PPSA16247_00-RJ840000000NAPS5"/>
    <s v="UP1440-PPSA16247_00-RJ840000000NAPS5"/>
    <x v="28"/>
    <x v="76"/>
    <x v="3"/>
    <x v="395"/>
    <b v="0"/>
    <s v="ADD_TO_CART:ADD_TO_CART:UP1440-PPSA16247_00-RJ840000000NAPS5-U002:OUTRIGHT"/>
    <x v="55"/>
    <n v="12"/>
  </r>
  <r>
    <s v="https://store.playstation.com/en-us/product/UP7117-PPSA19611_00-0963968143428156"/>
    <s v="UP7117-PPSA19611_00-0963968143428156"/>
    <x v="168"/>
    <x v="76"/>
    <x v="16"/>
    <x v="396"/>
    <b v="0"/>
    <s v="ADD_TO_CART:ADD_TO_CART:UP7117-PPSA19611_00-0963968143428156-U001:OUTRIGHT"/>
    <x v="67"/>
    <n v="294"/>
  </r>
  <r>
    <s v="https://store.playstation.com/en-us/product/UP8553-PPSA20508_00-0097809752726192"/>
    <s v="UP8553-PPSA20508_00-0097809752726192"/>
    <x v="169"/>
    <x v="76"/>
    <x v="5"/>
    <x v="397"/>
    <b v="0"/>
    <s v="ADD_TO_CART:ADD_TO_CART:UP8553-PPSA20508_00-0097809752726192-U001:OUTRIGHT"/>
    <x v="9"/>
    <n v="18"/>
  </r>
  <r>
    <s v="https://store.playstation.com/en-us/product/UP6137-PPSA13222_00-0345056419524540"/>
    <s v="UP6137-PPSA13222_00-0345056419524540"/>
    <x v="170"/>
    <x v="76"/>
    <x v="5"/>
    <x v="398"/>
    <b v="0"/>
    <s v="ADD_TO_CART:ADD_TO_CART:UP6137-PPSA13222_00-0345056419524540-U001:OUTRIGHT"/>
    <x v="149"/>
    <n v="45"/>
  </r>
  <r>
    <s v="https://store.playstation.com/en-us/product/UP7379-PPSA17271_00-0887643915964907"/>
    <s v="UP7379-PPSA17271_00-0887643915964907"/>
    <x v="171"/>
    <x v="71"/>
    <x v="7"/>
    <x v="399"/>
    <b v="0"/>
    <s v="ADD_TO_CART:ADD_TO_CART:UP7379-PPSA17271_00-0887643915964907-U001:OUTRIGHT"/>
    <x v="150"/>
    <n v="25"/>
  </r>
  <r>
    <s v="https://store.playstation.com/en-us/product/UP5290-PPSA16174_00-0297206343634422"/>
    <s v="UP5290-PPSA16174_00-0297206343634422"/>
    <x v="172"/>
    <x v="71"/>
    <x v="5"/>
    <x v="400"/>
    <b v="0"/>
    <s v="ADD_TO_CART:ADD_TO_CART:UP5290-PPSA16174_00-0297206343634422-U001:OUTRIGHT"/>
    <x v="31"/>
    <n v="10"/>
  </r>
  <r>
    <s v="https://store.playstation.com/en-us/product/UP4196-PPSA06316_00-3274651335510925"/>
    <s v="UP4196-PPSA06316_00-3274651335510925"/>
    <x v="173"/>
    <x v="71"/>
    <x v="5"/>
    <x v="401"/>
    <b v="0"/>
    <s v="ADD_TO_CART:ADD_TO_CART:UP4196-PPSA06316_00-3274651335510925-U001:OUTRIGHT"/>
    <x v="74"/>
    <n v="3"/>
  </r>
  <r>
    <s v="https://store.playstation.com/en-us/product/UP3252-PPSA19650_00-JANDUSOFT0000001"/>
    <s v="UP3252-PPSA19650_00-JANDUSOFT0000001"/>
    <x v="125"/>
    <x v="71"/>
    <x v="7"/>
    <x v="402"/>
    <b v="0"/>
    <s v="ADD_TO_CART:ADD_TO_CART:UP3252-PPSA19650_00-JANDUSOFT0000001-U001:OUTRIGHT"/>
    <x v="130"/>
    <n v="52"/>
  </r>
  <r>
    <s v="https://store.playstation.com/en-us/product/UP6624-PPSA18273_00-0970521690771067"/>
    <s v="UP6624-PPSA18273_00-0970521690771067"/>
    <x v="174"/>
    <x v="71"/>
    <x v="5"/>
    <x v="403"/>
    <b v="0"/>
    <s v="ADD_TO_CART:ADD_TO_CART:UP6624-PPSA18273_00-0970521690771067-U001:OUTRIGHT"/>
    <x v="151"/>
    <n v="18"/>
  </r>
  <r>
    <s v="https://store.playstation.com/en-us/product/UP0891-PPSA15472_00-HIRILUNRATAGAMES"/>
    <s v="UP0891-PPSA15472_00-HIRILUNRATAGAMES"/>
    <x v="19"/>
    <x v="79"/>
    <x v="5"/>
    <x v="404"/>
    <b v="0"/>
    <s v="ADD_TO_CART:ADD_TO_CART:UP0891-PPSA15472_00-HIRILUNRATAGAMES-U001:OUTRIGHT"/>
    <x v="31"/>
    <n v="2"/>
  </r>
  <r>
    <s v="https://store.playstation.com/en-us/product/UP8511-PPSA17978_00-0459165487018364"/>
    <s v="UP8511-PPSA17978_00-0459165487018364"/>
    <x v="58"/>
    <x v="79"/>
    <x v="5"/>
    <x v="405"/>
    <b v="0"/>
    <s v="ADD_TO_CART:ADD_TO_CART:UP8511-PPSA17978_00-0459165487018364-U001:OUTRIGHT"/>
    <x v="84"/>
    <n v="20"/>
  </r>
  <r>
    <s v="https://store.playstation.com/en-us/product/UP7552-PPSA20280_00-0973241078115633"/>
    <s v="UP7552-PPSA20280_00-0973241078115633"/>
    <x v="132"/>
    <x v="79"/>
    <x v="19"/>
    <x v="406"/>
    <b v="0"/>
    <s v="ADD_TO_CART:ADD_TO_CART:UP7552-PPSA20280_00-0973241078115633-U001:OUTRIGHT"/>
    <x v="74"/>
    <n v="2"/>
  </r>
  <r>
    <s v="https://store.playstation.com/en-us/product/UP8600-PPSA18920_00-0472833820583559"/>
    <s v="UP8600-PPSA18920_00-0472833820583559"/>
    <x v="175"/>
    <x v="79"/>
    <x v="5"/>
    <x v="407"/>
    <b v="0"/>
    <s v="ADD_TO_CART:ADD_TO_CART:UP8600-PPSA18920_00-0472833820583559-U002:OUTRIGHT"/>
    <x v="27"/>
    <n v="7"/>
  </r>
  <r>
    <s v="https://store.playstation.com/en-us/product/UP2005-PPSA13874_00-STICKMANSARENA00"/>
    <s v="UP2005-PPSA13874_00-STICKMANSARENA00"/>
    <x v="45"/>
    <x v="79"/>
    <x v="5"/>
    <x v="408"/>
    <b v="0"/>
    <s v="ADD_TO_CART:ADD_TO_CART:UP2005-PPSA13874_00-STICKMANSARENA00-U001:OUTRIGHT"/>
    <x v="152"/>
    <n v="10"/>
  </r>
  <r>
    <s v="https://store.playstation.com/en-us/product/UP1564-PPSA20237_00-CLABS0FT20231109"/>
    <s v="UP1564-PPSA20237_00-CLABS0FT20231109"/>
    <x v="147"/>
    <x v="79"/>
    <x v="13"/>
    <x v="409"/>
    <b v="0"/>
    <s v="ADD_TO_CART:ADD_TO_CART:UP1564-PPSA20237_00-CLABS0FT20231109-U001:OUTRIGHT"/>
    <x v="153"/>
    <n v="18"/>
  </r>
  <r>
    <s v="https://store.playstation.com/en-us/product/UP4912-PPSA19391_00-0440358565849632"/>
    <s v="UP4912-PPSA19391_00-0440358565849632"/>
    <x v="42"/>
    <x v="79"/>
    <x v="5"/>
    <x v="410"/>
    <b v="0"/>
    <s v="ADD_TO_CART:ADD_TO_CART:UP4912-PPSA19391_00-0440358565849632-U001:OUTRIGHT"/>
    <x v="58"/>
    <n v="137"/>
  </r>
  <r>
    <s v="https://store.playstation.com/en-us/product/UP2500-PPSA19429_00-US0MQUESTER00PS5"/>
    <s v="UP2500-PPSA19429_00-US0MQUESTER00PS5"/>
    <x v="82"/>
    <x v="79"/>
    <x v="5"/>
    <x v="411"/>
    <b v="0"/>
    <s v="ADD_TO_CART:ADD_TO_CART:UP2500-PPSA19429_00-US0MQUESTER00PS5-U001:OUTRIGHT"/>
    <x v="41"/>
    <n v="126"/>
  </r>
  <r>
    <s v="https://store.playstation.com/en-us/product/UP5522-PPSA18074_00-0385378199123682"/>
    <s v="UP5522-PPSA18074_00-0385378199123682"/>
    <x v="176"/>
    <x v="79"/>
    <x v="3"/>
    <x v="412"/>
    <b v="0"/>
    <s v="ADD_TO_CART:ADD_TO_CART:UP5522-PPSA18074_00-0385378199123682-U001:OUTRIGHT"/>
    <x v="64"/>
    <n v="70"/>
  </r>
  <r>
    <s v="https://store.playstation.com/en-us/product/UP8553-PPSA20266_00-0846088015766840"/>
    <s v="UP8553-PPSA20266_00-0846088015766840"/>
    <x v="169"/>
    <x v="79"/>
    <x v="5"/>
    <x v="413"/>
    <b v="0"/>
    <s v="ADD_TO_CART:ADD_TO_CART:UP8553-PPSA20266_00-0846088015766840-U001:OUTRIGHT"/>
    <x v="146"/>
    <n v="21"/>
  </r>
  <r>
    <s v="https://store.playstation.com/en-us/product/UP8553-PPSA20274_00-0115825471461411"/>
    <s v="UP8553-PPSA20274_00-0115825471461411"/>
    <x v="169"/>
    <x v="79"/>
    <x v="5"/>
    <x v="414"/>
    <b v="0"/>
    <s v="ADD_TO_CART:ADD_TO_CART:UP8553-PPSA20274_00-0115825471461411-U001:OUTRIGHT"/>
    <x v="86"/>
    <n v="30"/>
  </r>
  <r>
    <s v="https://store.playstation.com/en-us/product/UP3003-PPSA18005_00-0468084808930938"/>
    <s v="UP3003-PPSA18005_00-0468084808930938"/>
    <x v="177"/>
    <x v="79"/>
    <x v="4"/>
    <x v="415"/>
    <b v="0"/>
    <s v="ADD_TO_CART:ADD_TO_CART:UP3003-PPSA18005_00-0468084808930938-U001:OUTRIGHT"/>
    <x v="154"/>
    <n v="171"/>
  </r>
  <r>
    <s v="https://store.playstation.com/en-us/product/UP1681-PPSA19393_00-YULEBUND2023SIEA"/>
    <s v="UP1681-PPSA19393_00-YULEBUND2023SIEA"/>
    <x v="130"/>
    <x v="79"/>
    <x v="5"/>
    <x v="416"/>
    <b v="0"/>
    <s v="ADD_TO_CART:ADD_TO_CART:UP1681-PPSA19393_00-YULEBUND2023SIEA-U001:OUTRIGHT"/>
    <x v="4"/>
    <n v="26"/>
  </r>
  <r>
    <s v="https://store.playstation.com/en-us/product/UP1421-PPSA20218_00-0223552308880610"/>
    <s v="UP1421-PPSA20218_00-0223552308880610"/>
    <x v="85"/>
    <x v="77"/>
    <x v="17"/>
    <x v="417"/>
    <b v="0"/>
    <s v="ADD_TO_CART:ADD_TO_CART:UP1421-PPSA20218_00-0223552308880610-U001:OUTRIGHT"/>
    <x v="83"/>
    <n v="5"/>
  </r>
  <r>
    <s v="https://store.playstation.com/en-us/product/UP4432-CUSA00224_00-UBW0790000000000"/>
    <s v="UP4432-CUSA00224_00-UBW0790000000000"/>
    <x v="21"/>
    <x v="80"/>
    <x v="7"/>
    <x v="418"/>
    <b v="0"/>
    <s v="ADD_TO_CART:ADD_TO_CART:UP4432-CUSA00224_00-UBW0790000000000-U001:OUTRIGHT"/>
    <x v="14"/>
    <n v="341445"/>
  </r>
  <r>
    <s v="https://store.playstation.com/en-us/product/UP4432-CUSA00224_00-UBW0780000000000"/>
    <s v="UP4432-CUSA00224_00-UBW0780000000000"/>
    <x v="21"/>
    <x v="80"/>
    <x v="7"/>
    <x v="419"/>
    <b v="0"/>
    <s v="ADD_TO_CART:ADD_TO_CART:UP4432-CUSA00224_00-UBW0780000000000-U001:OUTRIGHT"/>
    <x v="14"/>
    <n v="341446"/>
  </r>
  <r>
    <s v="https://store.playstation.com/en-us/product/UP4382-PPSA03080_00-TINHEARTSPUZZLE0"/>
    <s v="UP4382-PPSA03080_00-TINHEARTSPUZZLE0"/>
    <x v="17"/>
    <x v="77"/>
    <x v="5"/>
    <x v="420"/>
    <b v="0"/>
    <s v="ADD_TO_CART:ADD_TO_CART:UP4382-PPSA03080_00-TINHEARTSPUZZLE0-U002:OUTRIGHT"/>
    <x v="35"/>
    <n v="123"/>
  </r>
  <r>
    <s v="https://store.playstation.com/en-us/product/UP8571-PPSA18546_00-0953807540023784"/>
    <s v="UP8571-PPSA18546_00-0953807540023784"/>
    <x v="178"/>
    <x v="77"/>
    <x v="1"/>
    <x v="421"/>
    <b v="0"/>
    <s v="ADD_TO_CART:ADD_TO_CART:UP8571-PPSA18546_00-0953807540023784-U001:OUTRIGHT"/>
    <x v="39"/>
    <n v="160"/>
  </r>
  <r>
    <s v="https://store.playstation.com/en-us/product/UP4312-PPSA15204_00-0789489731675735"/>
    <s v="UP4312-PPSA15204_00-0789489731675735"/>
    <x v="54"/>
    <x v="77"/>
    <x v="11"/>
    <x v="422"/>
    <b v="0"/>
    <s v="ADD_TO_CART:ADD_TO_CART:UP4312-PPSA15204_00-0789489731675735-U001:OUTRIGHT"/>
    <x v="88"/>
    <n v="9"/>
  </r>
  <r>
    <s v="https://store.playstation.com/en-us/product/UP2992-PPSA18111_00-0418816395400256"/>
    <s v="UP2992-PPSA18111_00-0418816395400256"/>
    <x v="179"/>
    <x v="79"/>
    <x v="5"/>
    <x v="423"/>
    <b v="0"/>
    <s v="ADD_TO_CART:ADD_TO_CART:UP2992-PPSA18111_00-0418816395400256-U001:OUTRIGHT"/>
    <x v="63"/>
    <n v="586"/>
  </r>
  <r>
    <s v="https://store.playstation.com/en-us/product/UP4557-PPSA17069_00-0898349365338792"/>
    <s v="UP4557-PPSA17069_00-0898349365338792"/>
    <x v="180"/>
    <x v="77"/>
    <x v="5"/>
    <x v="424"/>
    <b v="0"/>
    <s v="ADD_TO_CART:ADD_TO_CART:UP4557-PPSA17069_00-0898349365338792-U001:OUTRIGHT"/>
    <x v="28"/>
    <n v="1639"/>
  </r>
  <r>
    <s v="https://store.playstation.com/en-us/product/UP6169-PPSA16487_00-0064852872664759"/>
    <s v="UP6169-PPSA16487_00-0064852872664759"/>
    <x v="181"/>
    <x v="81"/>
    <x v="5"/>
    <x v="425"/>
    <b v="0"/>
    <s v="ADD_TO_CART:ADD_TO_CART:UP6169-PPSA16487_00-0064852872664759-U002:OUTRIGHT"/>
    <x v="26"/>
    <n v="18"/>
  </r>
  <r>
    <s v="https://store.playstation.com/en-us/product/UP4557-PPSA17069_00-0882398289481590"/>
    <s v="UP4557-PPSA17069_00-0882398289481590"/>
    <x v="180"/>
    <x v="77"/>
    <x v="5"/>
    <x v="424"/>
    <b v="0"/>
    <s v="ADD_TO_CART:ADD_TO_CART:UP4557-PPSA17069_00-0882398289481590-U001:OUTRIGHT"/>
    <x v="28"/>
    <n v="1639"/>
  </r>
  <r>
    <s v="https://store.playstation.com/en-us/product/UP4572-PPSA01768_00-000000WOAPARTONE"/>
    <s v="UP4572-PPSA01768_00-000000WOAPARTONE"/>
    <x v="182"/>
    <x v="77"/>
    <x v="16"/>
    <x v="426"/>
    <b v="0"/>
    <s v="ADD_TO_CART:ADD_TO_CART:UP4572-PPSA01768_00-000000WOAPARTONE-U001:OUTRIGHT"/>
    <x v="4"/>
    <n v="25202"/>
  </r>
  <r>
    <s v="https://store.playstation.com/en-us/product/UP3252-PPSA19835_00-JANDUSOFT0000001"/>
    <s v="UP3252-PPSA19835_00-JANDUSOFT0000001"/>
    <x v="125"/>
    <x v="82"/>
    <x v="7"/>
    <x v="427"/>
    <b v="0"/>
    <s v="ADD_TO_CART:ADD_TO_CART:UP3252-PPSA19835_00-JANDUSOFT0000001-U001:OUTRIGHT"/>
    <x v="59"/>
    <n v="4"/>
  </r>
  <r>
    <s v="https://store.playstation.com/en-us/product/UP5460-PPSA16602_00-GBVSRSTD00000001"/>
    <s v="UP5460-PPSA16602_00-GBVSRSTD00000001"/>
    <x v="116"/>
    <x v="82"/>
    <x v="5"/>
    <x v="428"/>
    <b v="0"/>
    <s v="ADD_TO_CART:ADD_TO_CART:UP5460-PPSA16602_00-GBVSRSTD00000001-U002:OUTRIGHT"/>
    <x v="106"/>
    <n v="1478"/>
  </r>
  <r>
    <s v="https://store.playstation.com/en-us/product/UP4432-CUSA29341_00-UNB0400000000000"/>
    <s v="UP4432-CUSA29341_00-UNB0400000000000"/>
    <x v="21"/>
    <x v="82"/>
    <x v="2"/>
    <x v="429"/>
    <b v="0"/>
    <s v="ADD_TO_CART:ADD_TO_CART:UP4432-CUSA29341_00-UNB0400000000000-U001:OUTRIGHT"/>
    <x v="14"/>
    <n v="14912"/>
  </r>
  <r>
    <s v="https://store.playstation.com/en-us/product/UP4432-CUSA29341_00-UNB0420000000000"/>
    <s v="UP4432-CUSA29341_00-UNB0420000000000"/>
    <x v="21"/>
    <x v="82"/>
    <x v="2"/>
    <x v="430"/>
    <b v="0"/>
    <s v="ADD_TO_CART:ADD_TO_CART:UP4432-CUSA29341_00-UNB0420000000000-U001:OUTRIGHT"/>
    <x v="14"/>
    <n v="14912"/>
  </r>
  <r>
    <s v="https://store.playstation.com/en-us/product/UP2158-PPSA19477_00-RACCOOVENTRPS5NA"/>
    <s v="UP2158-PPSA19477_00-RACCOOVENTRPS5NA"/>
    <x v="183"/>
    <x v="82"/>
    <x v="5"/>
    <x v="431"/>
    <b v="0"/>
    <s v="ADD_TO_CART:ADD_TO_CART:UP2158-PPSA19477_00-RACCOOVENTRPS5NA-U001:OUTRIGHT"/>
    <x v="63"/>
    <n v="32"/>
  </r>
  <r>
    <s v="https://store.playstation.com/en-us/product/UP6989-PPSA10650_00-6406091770663582"/>
    <s v="UP6989-PPSA10650_00-6406091770663582"/>
    <x v="80"/>
    <x v="82"/>
    <x v="5"/>
    <x v="432"/>
    <b v="0"/>
    <s v="ADD_TO_CART:ADD_TO_CART:UP6989-PPSA10650_00-6406091770663582-U001:OUTRIGHT"/>
    <x v="124"/>
    <n v="31"/>
  </r>
  <r>
    <s v="https://store.playstation.com/en-us/product/UP6163-PPSA12567_00-0162905491629485"/>
    <s v="UP6163-PPSA12567_00-0162905491629485"/>
    <x v="184"/>
    <x v="82"/>
    <x v="10"/>
    <x v="433"/>
    <b v="0"/>
    <s v="ADD_TO_CART:ADD_TO_CART:UP6163-PPSA12567_00-0162905491629485-U001:OUTRIGHT"/>
    <x v="133"/>
    <n v="246"/>
  </r>
  <r>
    <s v="https://store.playstation.com/en-us/product/UP3165-PPSA18171_00-MOORHUHNXPS55AME"/>
    <s v="UP3165-PPSA18171_00-MOORHUHNXPS55AME"/>
    <x v="62"/>
    <x v="82"/>
    <x v="5"/>
    <x v="434"/>
    <b v="0"/>
    <s v="ADD_TO_CART:ADD_TO_CART:UP3165-PPSA18171_00-MOORHUHNXPS55AME-U001:OUTRIGHT"/>
    <x v="74"/>
    <n v="6"/>
  </r>
  <r>
    <s v="https://store.playstation.com/en-us/product/UP5207-PPSA09660_00-EPICROLLCOASTERS"/>
    <s v="UP5207-PPSA09660_00-EPICROLLCOASTERS"/>
    <x v="185"/>
    <x v="82"/>
    <x v="5"/>
    <x v="435"/>
    <b v="0"/>
    <s v="DOWNLOAD:BACKGROUND_PURCHASE_AND_DOWNLOAD:UP5207-PPSA09660_00-EPICROLLCOASTERS-U001"/>
    <x v="138"/>
    <n v="1348"/>
  </r>
  <r>
    <s v="https://store.playstation.com/en-us/product/UP5460-PPSA16602_00-GBVSRFREE0000001"/>
    <s v="UP5460-PPSA16602_00-GBVSRFREE0000001"/>
    <x v="116"/>
    <x v="82"/>
    <x v="5"/>
    <x v="436"/>
    <b v="0"/>
    <s v="DOWNLOAD_TRIAL:BACKGROUND_PURCHASE_AND_DOWNLOAD:UP5460-PPSA16602_00-GBVSRFREE0000001-U001"/>
    <x v="106"/>
    <n v="1478"/>
  </r>
  <r>
    <s v="https://store.playstation.com/en-us/product/UP4950-PPSA05529_00-RISINGDUSK000000"/>
    <s v="UP4950-PPSA05529_00-RISINGDUSK000000"/>
    <x v="186"/>
    <x v="83"/>
    <x v="11"/>
    <x v="437"/>
    <b v="0"/>
    <s v="ADD_TO_CART:ADD_TO_CART:UP4950-PPSA05529_00-RISINGDUSK000000-U001:OUTRIGHT"/>
    <x v="0"/>
    <n v="8"/>
  </r>
  <r>
    <s v="https://store.playstation.com/en-us/product/UP2106-PPSA05360_00-SLIPSTREAM000000"/>
    <s v="UP2106-PPSA05360_00-SLIPSTREAM000000"/>
    <x v="187"/>
    <x v="83"/>
    <x v="1"/>
    <x v="438"/>
    <b v="0"/>
    <s v="ADD_TO_CART:ADD_TO_CART:UP2106-PPSA05360_00-SLIPSTREAM000000-U001:OUTRIGHT"/>
    <x v="133"/>
    <n v="106"/>
  </r>
  <r>
    <s v="https://store.playstation.com/en-us/product/UP0638-PPSA18886_00-FNAFHELPWANTEDP2"/>
    <s v="UP0638-PPSA18886_00-FNAFHELPWANTEDP2"/>
    <x v="188"/>
    <x v="82"/>
    <x v="4"/>
    <x v="439"/>
    <b v="0"/>
    <s v="ADD_TO_CART:ADD_TO_CART:UP0638-PPSA18886_00-FNAFHELPWANTEDP2-U001:OUTRIGHT"/>
    <x v="72"/>
    <n v="1265"/>
  </r>
  <r>
    <s v="https://store.playstation.com/en-us/product/UP0969-PPSA16090_00-0000000000GNOSIA"/>
    <s v="UP0969-PPSA16090_00-0000000000GNOSIA"/>
    <x v="122"/>
    <x v="82"/>
    <x v="5"/>
    <x v="440"/>
    <b v="0"/>
    <s v="ADD_TO_CART:ADD_TO_CART:UP0969-PPSA16090_00-0000000000GNOSIA-U001:OUTRIGHT"/>
    <x v="122"/>
    <n v="128"/>
  </r>
  <r>
    <s v="https://store.playstation.com/en-us/product/UP5099-PPSA16881_00-TOWERS1024POWERS"/>
    <s v="UP5099-PPSA16881_00-TOWERS1024POWERS"/>
    <x v="53"/>
    <x v="83"/>
    <x v="5"/>
    <x v="441"/>
    <b v="0"/>
    <s v="ADD_TO_CART:ADD_TO_CART:UP5099-PPSA16881_00-TOWERS1024POWERS-U002:OUTRIGHT"/>
    <x v="27"/>
    <n v="35"/>
  </r>
  <r>
    <s v="https://store.playstation.com/en-us/product/UP4432-CUSA29341_00-UNB0410000000000"/>
    <s v="UP4432-CUSA29341_00-UNB0410000000000"/>
    <x v="21"/>
    <x v="82"/>
    <x v="2"/>
    <x v="442"/>
    <b v="0"/>
    <s v="ADD_TO_CART:ADD_TO_CART:UP4432-CUSA29341_00-UNB0410000000000-U001:OUTRIGHT"/>
    <x v="14"/>
    <n v="14912"/>
  </r>
  <r>
    <s v="https://store.playstation.com/en-us/product/UP2005-PPSA17868_00-HELLWELL00000000"/>
    <s v="UP2005-PPSA17868_00-HELLWELL00000000"/>
    <x v="45"/>
    <x v="83"/>
    <x v="5"/>
    <x v="443"/>
    <b v="0"/>
    <s v="ADD_TO_CART:ADD_TO_CART:UP2005-PPSA17868_00-HELLWELL00000000-U001:OUTRIGHT"/>
    <x v="0"/>
    <n v="1"/>
  </r>
  <r>
    <s v="https://store.playstation.com/en-us/product/UP0097-PPSA08715_00-0156529602674131"/>
    <s v="UP0097-PPSA08715_00-0156529602674131"/>
    <x v="14"/>
    <x v="82"/>
    <x v="3"/>
    <x v="144"/>
    <b v="0"/>
    <s v="ADD_TO_CART:ADD_TO_CART:UP0097-PPSA08715_00-0156529602674131-U002:OUTRIGHT"/>
    <x v="60"/>
    <n v="32"/>
  </r>
  <r>
    <s v="https://store.playstation.com/en-us/product/UP4882-PPSA14734_00-GP18XXXXXXXXXXXX"/>
    <s v="UP4882-PPSA14734_00-GP18XXXXXXXXXXXX"/>
    <x v="189"/>
    <x v="82"/>
    <x v="3"/>
    <x v="444"/>
    <b v="0"/>
    <s v="ADD_TO_CART:ADD_TO_CART:UP4882-PPSA14734_00-GP18XXXXXXXXXXXX-U001:OUTRIGHT"/>
    <x v="98"/>
    <n v="23985"/>
  </r>
  <r>
    <s v="https://store.playstation.com/en-us/product/UP4432-CUSA29341_00-UNB0390000000000"/>
    <s v="UP4432-CUSA29341_00-UNB0390000000000"/>
    <x v="21"/>
    <x v="82"/>
    <x v="2"/>
    <x v="445"/>
    <b v="0"/>
    <s v="ADD_TO_CART:ADD_TO_CART:UP4432-CUSA29341_00-UNB0390000000000-U001:OUTRIGHT"/>
    <x v="14"/>
    <n v="14912"/>
  </r>
  <r>
    <s v="https://store.playstation.com/en-us/product/UP6718-PPSA19887_00-0275273432800011"/>
    <s v="UP6718-PPSA19887_00-0275273432800011"/>
    <x v="190"/>
    <x v="79"/>
    <x v="5"/>
    <x v="446"/>
    <b v="0"/>
    <s v="ADD_TO_CART:ADD_TO_CART:UP6718-PPSA19887_00-0275273432800011-U001:OUTRIGHT"/>
    <x v="22"/>
    <n v="43"/>
  </r>
  <r>
    <s v="https://store.playstation.com/en-us/product/UP1681-PPSA19393_00-YULEPS5X2023SIEA"/>
    <s v="UP1681-PPSA19393_00-YULEPS5X2023SIEA"/>
    <x v="130"/>
    <x v="79"/>
    <x v="7"/>
    <x v="447"/>
    <b v="0"/>
    <s v="DOWNLOAD_TRIAL:BACKGROUND_PURCHASE_AND_DOWNLOAD:UP1681-PPSA19393_00-YULEPS5X2023SIEA-U001"/>
    <x v="4"/>
    <n v="26"/>
  </r>
  <r>
    <s v="https://store.playstation.com/en-us/product/UP2329-PPSA15746_00-0911368838775149"/>
    <s v="UP2329-PPSA15746_00-0911368838775149"/>
    <x v="191"/>
    <x v="79"/>
    <x v="5"/>
    <x v="448"/>
    <b v="0"/>
    <s v="ADD_TO_CART:ADD_TO_CART:UP2329-PPSA15746_00-0911368838775149-U002:OUTRIGHT"/>
    <x v="132"/>
    <n v="194"/>
  </r>
  <r>
    <s v="https://store.playstation.com/en-us/product/UP2329-PPSA15746_00-5TRINITYDELUXEUS"/>
    <s v="UP2329-PPSA15746_00-5TRINITYDELUXEUS"/>
    <x v="191"/>
    <x v="79"/>
    <x v="5"/>
    <x v="449"/>
    <b v="0"/>
    <s v="ADD_TO_CART:ADD_TO_CART:UP2329-PPSA15746_00-5TRINITYDELUXEUS-U003:OUTRIGHT"/>
    <x v="132"/>
    <n v="194"/>
  </r>
  <r>
    <s v="https://store.playstation.com/en-us/product/UP5460-PPSA16602_00-GBVSRDX000000001"/>
    <s v="UP5460-PPSA16602_00-GBVSRDX000000001"/>
    <x v="116"/>
    <x v="84"/>
    <x v="5"/>
    <x v="450"/>
    <b v="0"/>
    <s v="ADD_TO_CART:ADD_TO_CART:UP5460-PPSA16602_00-GBVSRDX000000001-U002:OUTRIGHT"/>
    <x v="106"/>
    <n v="1478"/>
  </r>
  <r>
    <s v="https://store.playstation.com/en-us/product/UP1475-PPSA02877_00-0392396876201602"/>
    <s v="UP1475-PPSA02877_00-0392396876201602"/>
    <x v="156"/>
    <x v="85"/>
    <x v="5"/>
    <x v="451"/>
    <b v="0"/>
    <s v="ADD_TO_CART:ADD_TO_CART:UP1475-PPSA02877_00-0392396876201602-U001:OUTRIGHT"/>
    <x v="36"/>
    <n v="245"/>
  </r>
  <r>
    <s v="https://store.playstation.com/en-us/product/UP7555-PPSA19770_00-0002283774102108"/>
    <s v="UP7555-PPSA19770_00-0002283774102108"/>
    <x v="192"/>
    <x v="86"/>
    <x v="3"/>
    <x v="452"/>
    <b v="0"/>
    <s v="ADD_TO_CART:ADD_TO_CART:UP7555-PPSA19770_00-0002283774102108-U001:OUTRIGHT"/>
    <x v="133"/>
    <n v="212"/>
  </r>
  <r>
    <s v="https://store.playstation.com/en-us/product/UP8533-PPSA20300_00-0830351576418467"/>
    <s v="UP8533-PPSA20300_00-0830351576418467"/>
    <x v="134"/>
    <x v="86"/>
    <x v="18"/>
    <x v="453"/>
    <b v="0"/>
    <s v="ADD_TO_CART:ADD_TO_CART:UP8533-PPSA20300_00-0830351576418467-U001:OUTRIGHT"/>
    <x v="155"/>
    <n v="14"/>
  </r>
  <r>
    <s v="https://store.playstation.com/en-us/product/UP0891-PPSA17524_00-FEARMONIUMRATGAM"/>
    <s v="UP0891-PPSA17524_00-FEARMONIUMRATGAM"/>
    <x v="19"/>
    <x v="85"/>
    <x v="5"/>
    <x v="454"/>
    <b v="0"/>
    <s v="ADD_TO_CART:ADD_TO_CART:UP0891-PPSA17524_00-FEARMONIUMRATGAM-U001:OUTRIGHT"/>
    <x v="133"/>
    <n v="32"/>
  </r>
  <r>
    <s v="https://store.playstation.com/en-us/product/UP7862-PPSA19948_00-0788267067143377"/>
    <s v="UP7862-PPSA19948_00-0788267067143377"/>
    <x v="52"/>
    <x v="87"/>
    <x v="3"/>
    <x v="455"/>
    <b v="0"/>
    <s v="ADD_TO_CART:ADD_TO_CART:UP7862-PPSA19948_00-0788267067143377-U001:OUTRIGHT"/>
    <x v="11"/>
    <n v="14"/>
  </r>
  <r>
    <s v="https://store.playstation.com/en-us/product/UP1643-PPSA13589_00-FALLOFTHEJDPS5US"/>
    <s v="UP1643-PPSA13589_00-FALLOFTHEJDPS5US"/>
    <x v="39"/>
    <x v="86"/>
    <x v="13"/>
    <x v="456"/>
    <b v="0"/>
    <s v="ADD_TO_CART:ADD_TO_CART:UP1643-PPSA13589_00-FALLOFTHEJDPS5US-U001:OUTRIGHT"/>
    <x v="44"/>
    <n v="7"/>
  </r>
  <r>
    <s v="https://store.playstation.com/en-us/product/UP3528-PPSA17212_00-0354323301692203"/>
    <s v="UP3528-PPSA17212_00-0354323301692203"/>
    <x v="38"/>
    <x v="86"/>
    <x v="18"/>
    <x v="457"/>
    <b v="0"/>
    <s v="ADD_TO_CART:ADD_TO_CART:UP3528-PPSA17212_00-0354323301692203-U001:OUTRIGHT"/>
    <x v="64"/>
    <n v="124"/>
  </r>
  <r>
    <s v="https://store.playstation.com/en-us/product/UP6472-PPSA19623_00-SAVETHEWORLD0000"/>
    <s v="UP6472-PPSA19623_00-SAVETHEWORLD0000"/>
    <x v="34"/>
    <x v="85"/>
    <x v="5"/>
    <x v="458"/>
    <b v="0"/>
    <s v="ADD_TO_CART:ADD_TO_CART:UP6472-PPSA19623_00-SAVETHEWORLD0000-U001:OUTRIGHT"/>
    <x v="28"/>
    <n v="24"/>
  </r>
  <r>
    <s v="https://store.playstation.com/en-us/product/UP6851-PPSA17310_00-0774956844716625"/>
    <s v="UP6851-PPSA17310_00-0774956844716625"/>
    <x v="193"/>
    <x v="85"/>
    <x v="25"/>
    <x v="459"/>
    <b v="0"/>
    <s v="DOWNLOAD:BACKGROUND_PURCHASE_AND_DOWNLOAD:UP6851-PPSA17310_00-0774956844716625-U001"/>
    <x v="12"/>
    <n v="23060"/>
  </r>
  <r>
    <s v="https://store.playstation.com/en-us/product/UP8408-PPSA18810_00-0045524365078586"/>
    <s v="UP8408-PPSA18810_00-0045524365078586"/>
    <x v="194"/>
    <x v="88"/>
    <x v="5"/>
    <x v="460"/>
    <b v="0"/>
    <s v="ADD_TO_CART:ADD_TO_CART:UP8408-PPSA18810_00-0045524365078586-U001:OUTRIGHT"/>
    <x v="123"/>
    <n v="15"/>
  </r>
  <r>
    <s v="https://store.playstation.com/en-us/product/UP5843-PPSA19291_00-0612081269240921"/>
    <s v="UP5843-PPSA19291_00-0612081269240921"/>
    <x v="195"/>
    <x v="85"/>
    <x v="5"/>
    <x v="461"/>
    <b v="0"/>
    <s v="ADD_TO_CART:ADD_TO_CART:UP5843-PPSA19291_00-0612081269240921-U001:OUTRIGHT"/>
    <x v="156"/>
    <n v="315"/>
  </r>
  <r>
    <s v="https://store.playstation.com/en-us/product/UP3177-PPSA14367_00-0000000000000000"/>
    <s v="UP3177-PPSA14367_00-0000000000000000"/>
    <x v="10"/>
    <x v="84"/>
    <x v="5"/>
    <x v="462"/>
    <b v="0"/>
    <s v="ADD_TO_CART:ADD_TO_CART:UP3177-PPSA14367_00-0000000000000000-U003:OUTRIGHT"/>
    <x v="157"/>
    <n v="769"/>
  </r>
  <r>
    <s v="https://store.playstation.com/en-us/product/UP5180-CUSA36828_00-VIEWFINDER0004US"/>
    <s v="UP5180-CUSA36828_00-VIEWFINDER0004US"/>
    <x v="196"/>
    <x v="88"/>
    <x v="4"/>
    <x v="463"/>
    <b v="0"/>
    <s v="UNAVAILABLE:OPEN_ERROR_DIALOG:UP5180-CUSA36828_00-VIEWFINDER0004US-U002"/>
    <x v="72"/>
    <n v="398"/>
  </r>
  <r>
    <s v="https://store.playstation.com/en-us/product/UP1477-PPSA01922_00-SPARKSBNDL000000"/>
    <s v="UP1477-PPSA01922_00-SPARKSBNDL000000"/>
    <x v="197"/>
    <x v="87"/>
    <x v="1"/>
    <x v="464"/>
    <b v="0"/>
    <s v="ADD_TO_CART:ADD_TO_CART:UP1477-PPSA01922_00-SPARKSBNDL000000-U001:OUTRIGHT"/>
    <x v="76"/>
    <n v="6661979"/>
  </r>
  <r>
    <s v="https://store.playstation.com/en-us/product/UP3003-PPSA17450_00-0604166182553820"/>
    <s v="UP3003-PPSA17450_00-0604166182553820"/>
    <x v="177"/>
    <x v="88"/>
    <x v="2"/>
    <x v="465"/>
    <b v="0"/>
    <s v="ADD_TO_CART:ADD_TO_CART:UP3003-PPSA17450_00-0604166182553820-U001:OUTRIGHT"/>
    <x v="158"/>
    <n v="402"/>
  </r>
  <r>
    <s v="https://store.playstation.com/en-us/product/UP3177-PPSA14367_00-0000000000000DX2"/>
    <s v="UP3177-PPSA14367_00-0000000000000DX2"/>
    <x v="10"/>
    <x v="84"/>
    <x v="5"/>
    <x v="466"/>
    <b v="0"/>
    <s v="ADD_TO_CART:ADD_TO_CART:UP3177-PPSA14367_00-0000000000000DX2-U003:OUTRIGHT"/>
    <x v="157"/>
    <n v="769"/>
  </r>
  <r>
    <s v="https://store.playstation.com/en-us/product/UP3177-PPSA14367_00-0000000000000DX1"/>
    <s v="UP3177-PPSA14367_00-0000000000000DX1"/>
    <x v="10"/>
    <x v="84"/>
    <x v="5"/>
    <x v="467"/>
    <b v="0"/>
    <s v="ADD_TO_CART:ADD_TO_CART:UP3177-PPSA14367_00-0000000000000DX1-U003:OUTRIGHT"/>
    <x v="157"/>
    <n v="769"/>
  </r>
  <r>
    <s v="https://store.playstation.com/en-us/product/UP2775-PPSA16362_00-0854153296307115"/>
    <s v="UP2775-PPSA16362_00-0854153296307115"/>
    <x v="198"/>
    <x v="88"/>
    <x v="1"/>
    <x v="468"/>
    <b v="0"/>
    <s v="ADD_TO_CART:ADD_TO_CART:UP2775-PPSA16362_00-0854153296307115-U001:OUTRIGHT"/>
    <x v="13"/>
    <n v="48"/>
  </r>
  <r>
    <s v="https://store.playstation.com/en-us/product/UP1477-PPSA01922_00-DELMARBNDL000000"/>
    <s v="UP1477-PPSA01922_00-DELMARBNDL000000"/>
    <x v="197"/>
    <x v="85"/>
    <x v="1"/>
    <x v="469"/>
    <b v="0"/>
    <s v="ADD_TO_CART:ADD_TO_CART:UP1477-PPSA01922_00-DELMARBNDL000000-U001:OUTRIGHT"/>
    <x v="76"/>
    <n v="6661979"/>
  </r>
  <r>
    <s v="https://store.playstation.com/en-us/product/UP8533-PPSA20127_00-0103412169110651"/>
    <s v="UP8533-PPSA20127_00-0103412169110651"/>
    <x v="134"/>
    <x v="88"/>
    <x v="18"/>
    <x v="470"/>
    <b v="0"/>
    <s v="ADD_TO_CART:ADD_TO_CART:UP8533-PPSA20127_00-0103412169110651-U001:OUTRIGHT"/>
    <x v="100"/>
    <n v="33"/>
  </r>
  <r>
    <s v="https://store.playstation.com/en-us/product/UP4735-PPSA07173_00-HAMMERWATCHAE000"/>
    <s v="UP4735-PPSA07173_00-HAMMERWATCHAE000"/>
    <x v="199"/>
    <x v="88"/>
    <x v="18"/>
    <x v="471"/>
    <b v="0"/>
    <s v="ADD_TO_CART:ADD_TO_CART:UP4735-PPSA07173_00-HAMMERWATCHAE000-U001:OUTRIGHT"/>
    <x v="159"/>
    <n v="33"/>
  </r>
  <r>
    <s v="https://store.playstation.com/en-us/product/UP0097-PPSA09608_00-3926585099094242"/>
    <s v="UP0097-PPSA09608_00-3926585099094242"/>
    <x v="14"/>
    <x v="88"/>
    <x v="3"/>
    <x v="472"/>
    <b v="0"/>
    <s v="ADD_TO_CART:ADD_TO_CART:UP0097-PPSA09608_00-3926585099094242-U001:OUTRIGHT"/>
    <x v="32"/>
    <n v="109"/>
  </r>
  <r>
    <s v="https://store.playstation.com/en-us/product/UP4735-PPSA06106_00-HWCEBUNDLE000000"/>
    <s v="UP4735-PPSA06106_00-HWCEBUNDLE000000"/>
    <x v="199"/>
    <x v="88"/>
    <x v="18"/>
    <x v="473"/>
    <b v="0"/>
    <s v="ADD_TO_CART:ADD_TO_CART:UP4735-PPSA06106_00-HWCEBUNDLE000000-U001:OUTRIGHT"/>
    <x v="160"/>
    <n v="168"/>
  </r>
  <r>
    <s v="https://store.playstation.com/en-us/product/UP1309-PPSA14458_00-BOBDELUXEPS5SIEA"/>
    <s v="UP1309-PPSA14458_00-BOBDELUXEPS5SIEA"/>
    <x v="146"/>
    <x v="89"/>
    <x v="15"/>
    <x v="474"/>
    <b v="0"/>
    <s v="ADD_TO_CART:ADD_TO_CART:UP1309-PPSA14458_00-BOBDELUXEPS5SIEA-U001:OUTRIGHT"/>
    <x v="70"/>
    <n v="116"/>
  </r>
  <r>
    <s v="https://store.playstation.com/en-us/product/UP5480-PPSA19500_00-0761038564279282"/>
    <s v="UP5480-PPSA19500_00-0761038564279282"/>
    <x v="200"/>
    <x v="86"/>
    <x v="5"/>
    <x v="475"/>
    <b v="0"/>
    <s v="ADD_TO_CART:ADD_TO_CART:UP5480-PPSA19500_00-0761038564279282-U001:OUTRIGHT"/>
    <x v="0"/>
    <n v="8"/>
  </r>
  <r>
    <s v="https://store.playstation.com/en-us/product/UP3165-PPSA18957_00-SHERLHOLMESPS5US"/>
    <s v="UP3165-PPSA18957_00-SHERLHOLMESPS5US"/>
    <x v="62"/>
    <x v="72"/>
    <x v="5"/>
    <x v="476"/>
    <b v="0"/>
    <s v="ADD_TO_CART:ADD_TO_CART:UP3165-PPSA18957_00-SHERLHOLMESPS5US-U001:OUTRIGHT"/>
    <x v="3"/>
    <n v="0"/>
  </r>
  <r>
    <s v="https://store.playstation.com/en-us/product/UP1475-PPSA02772_00-0284379575118953"/>
    <s v="UP1475-PPSA02772_00-0284379575118953"/>
    <x v="156"/>
    <x v="86"/>
    <x v="5"/>
    <x v="477"/>
    <b v="0"/>
    <s v="ADD_TO_CART:ADD_TO_CART:UP1475-PPSA02772_00-0284379575118953-U001:OUTRIGHT"/>
    <x v="15"/>
    <n v="52"/>
  </r>
  <r>
    <s v="https://store.playstation.com/en-us/product/UP1980-PPSA16516_00-HAVEANICEDEATH00"/>
    <s v="UP1980-PPSA16516_00-HAVEANICEDEATH00"/>
    <x v="201"/>
    <x v="89"/>
    <x v="18"/>
    <x v="478"/>
    <b v="0"/>
    <s v="ADD_TO_CART:ADD_TO_CART:UP1980-PPSA16516_00-HAVEANICEDEATH00-U001:OUTRIGHT"/>
    <x v="32"/>
    <n v="387"/>
  </r>
  <r>
    <s v="https://store.playstation.com/en-us/product/UP0001-PPSA01576_00-AVATAR2ULTIEDIT0"/>
    <s v="UP0001-PPSA01576_00-AVATAR2ULTIEDIT0"/>
    <x v="72"/>
    <x v="86"/>
    <x v="5"/>
    <x v="479"/>
    <b v="0"/>
    <s v="ADD_TO_CART:ADD_TO_CART:UP0001-PPSA01576_00-AVATAR2ULTIEDIT0-U002:OUTRIGHT"/>
    <x v="131"/>
    <n v="5168"/>
  </r>
  <r>
    <s v="https://store.playstation.com/en-us/product/UP3864-PPSA17278_00-WTIRONHOT00PS5NA"/>
    <s v="UP3864-PPSA17278_00-WTIRONHOT00PS5NA"/>
    <x v="202"/>
    <x v="89"/>
    <x v="18"/>
    <x v="480"/>
    <b v="0"/>
    <s v="ADD_TO_CART:ADD_TO_CART:UP3864-PPSA17278_00-WTIRONHOT00PS5NA-U001:OUTRIGHT"/>
    <x v="76"/>
    <n v="31"/>
  </r>
  <r>
    <s v="https://store.playstation.com/en-us/product/UP3535-PPSA17012_00-0902192503927679"/>
    <s v="UP3535-PPSA17012_00-0902192503927679"/>
    <x v="57"/>
    <x v="89"/>
    <x v="15"/>
    <x v="481"/>
    <b v="0"/>
    <s v="ADD_TO_CART:ADD_TO_CART:UP3535-PPSA17012_00-0902192503927679-U002:OUTRIGHT"/>
    <x v="41"/>
    <n v="1032"/>
  </r>
  <r>
    <s v="https://store.playstation.com/en-us/product/UP4389-PPSA09351_00-AEWBRINGTHEBOOOM"/>
    <s v="UP4389-PPSA09351_00-AEWBRINGTHEBOOOM"/>
    <x v="15"/>
    <x v="90"/>
    <x v="4"/>
    <x v="482"/>
    <b v="0"/>
    <s v="ADD_TO_CART:ADD_TO_CART:UP4389-PPSA09351_00-AEWBRINGTHEBOOOM-U001:OUTRIGHT"/>
    <x v="161"/>
    <n v="1658"/>
  </r>
  <r>
    <s v="https://store.playstation.com/en-us/product/UP0001-PPSA01576_00-AVATAR2GAME00001"/>
    <s v="UP0001-PPSA01576_00-AVATAR2GAME00001"/>
    <x v="72"/>
    <x v="86"/>
    <x v="5"/>
    <x v="483"/>
    <b v="0"/>
    <s v="ADD_TO_CART:ADD_TO_CART:UP0001-PPSA01576_00-AVATAR2GAME00001-U002:OUTRIGHT"/>
    <x v="131"/>
    <n v="5168"/>
  </r>
  <r>
    <s v="https://store.playstation.com/en-us/product/UP1309-PPSA14458_00-BORNOFBREADSIEA5"/>
    <s v="UP1309-PPSA14458_00-BORNOFBREADSIEA5"/>
    <x v="146"/>
    <x v="89"/>
    <x v="15"/>
    <x v="484"/>
    <b v="0"/>
    <s v="ADD_TO_CART:ADD_TO_CART:UP1309-PPSA14458_00-BORNOFBREADSIEA5-U001:OUTRIGHT"/>
    <x v="70"/>
    <n v="116"/>
  </r>
  <r>
    <s v="https://store.playstation.com/en-us/product/UP4773-PPSA19786_00-4574895231456123"/>
    <s v="UP4773-PPSA19786_00-4574895231456123"/>
    <x v="203"/>
    <x v="90"/>
    <x v="4"/>
    <x v="485"/>
    <b v="0"/>
    <s v="ADD_TO_CART:ADD_TO_CART:UP4773-PPSA19786_00-4574895231456123-U001:OUTRIGHT"/>
    <x v="162"/>
    <n v="139"/>
  </r>
  <r>
    <s v="https://store.playstation.com/en-us/product/UP7645-PPSA13889_00-MIMISKARAS000002"/>
    <s v="UP7645-PPSA13889_00-MIMISKARAS000002"/>
    <x v="204"/>
    <x v="90"/>
    <x v="18"/>
    <x v="486"/>
    <b v="0"/>
    <s v="ADD_TO_CART:ADD_TO_CART:UP7645-PPSA13889_00-MIMISKARAS000002-U001:OUTRIGHT"/>
    <x v="72"/>
    <n v="321"/>
  </r>
  <r>
    <s v="https://store.playstation.com/en-us/product/UP5480-PPSA12441_00-0176282176562855"/>
    <s v="UP5480-PPSA12441_00-0176282176562855"/>
    <x v="200"/>
    <x v="86"/>
    <x v="5"/>
    <x v="487"/>
    <b v="0"/>
    <s v="ADD_TO_CART:ADD_TO_CART:UP5480-PPSA12441_00-0176282176562855-U001:OUTRIGHT"/>
    <x v="77"/>
    <n v="11"/>
  </r>
  <r>
    <s v="https://store.playstation.com/en-us/product/UP5480-PPSA12441_00-8276158147379891"/>
    <s v="UP5480-PPSA12441_00-8276158147379891"/>
    <x v="200"/>
    <x v="86"/>
    <x v="5"/>
    <x v="488"/>
    <b v="0"/>
    <s v="ADD_TO_CART:ADD_TO_CART:UP5480-PPSA12441_00-8276158147379891-U001:OUTRIGHT"/>
    <x v="77"/>
    <n v="11"/>
  </r>
  <r>
    <s v="https://store.playstation.com/en-us/product/UP2005-PPSA16226_00-BATTLESTATIONS00"/>
    <s v="UP2005-PPSA16226_00-BATTLESTATIONS00"/>
    <x v="45"/>
    <x v="90"/>
    <x v="5"/>
    <x v="489"/>
    <b v="0"/>
    <s v="ADD_TO_CART:ADD_TO_CART:UP2005-PPSA16226_00-BATTLESTATIONS00-U001:OUTRIGHT"/>
    <x v="10"/>
    <n v="4"/>
  </r>
  <r>
    <s v="https://store.playstation.com/en-us/product/UP8533-PPSA20234_00-0177705945290149"/>
    <s v="UP8533-PPSA20234_00-0177705945290149"/>
    <x v="134"/>
    <x v="89"/>
    <x v="18"/>
    <x v="490"/>
    <b v="0"/>
    <s v="ADD_TO_CART:ADD_TO_CART:UP8533-PPSA20234_00-0177705945290149-U001:OUTRIGHT"/>
    <x v="138"/>
    <n v="28"/>
  </r>
  <r>
    <s v="https://store.playstation.com/en-us/product/UP4713-PPSA16281_00-0519655859227818"/>
    <s v="UP4713-PPSA16281_00-0519655859227818"/>
    <x v="44"/>
    <x v="86"/>
    <x v="1"/>
    <x v="491"/>
    <b v="0"/>
    <s v="ADD_TO_CART:ADD_TO_CART:UP4713-PPSA16281_00-0519655859227818-U001"/>
    <x v="142"/>
    <n v="35"/>
  </r>
  <r>
    <s v="https://store.playstation.com/en-us/product/UP0001-PPSA01576_00-AVATAR2GOLDEDIT0"/>
    <s v="UP0001-PPSA01576_00-AVATAR2GOLDEDIT0"/>
    <x v="72"/>
    <x v="86"/>
    <x v="5"/>
    <x v="492"/>
    <b v="0"/>
    <s v="ADD_TO_CART:ADD_TO_CART:UP0001-PPSA01576_00-AVATAR2GOLDEDIT0-U002:OUTRIGHT"/>
    <x v="131"/>
    <n v="5168"/>
  </r>
  <r>
    <s v="https://store.playstation.com/en-us/product/UP1850-PPSA01953_00-MHCOMPLETEEDTN01"/>
    <s v="UP1850-PPSA01953_00-MHCOMPLETEEDTN01"/>
    <x v="205"/>
    <x v="86"/>
    <x v="6"/>
    <x v="493"/>
    <b v="0"/>
    <s v="ADD_TO_CART:ADD_TO_CART:UP1850-PPSA01953_00-MHCOMPLETEEDTN01-U001:OUTRIGHT"/>
    <x v="38"/>
    <n v="1578"/>
  </r>
  <r>
    <s v="https://store.playstation.com/en-us/product/UP6646-PPSA15692_00-VOID257607767142"/>
    <s v="UP6646-PPSA15692_00-VOID257607767142"/>
    <x v="206"/>
    <x v="86"/>
    <x v="3"/>
    <x v="494"/>
    <b v="0"/>
    <s v="ADD_TO_CART:ADD_TO_CART:UP6646-PPSA15692_00-VOID257607767142-U001:OUTRIGHT"/>
    <x v="4"/>
    <n v="653"/>
  </r>
  <r>
    <s v="https://store.playstation.com/en-us/product/UP6646-PPSA15692_00-0445679437713264"/>
    <s v="UP6646-PPSA15692_00-0445679437713264"/>
    <x v="206"/>
    <x v="86"/>
    <x v="3"/>
    <x v="495"/>
    <b v="0"/>
    <s v="ADD_TO_CART:ADD_TO_CART:UP6646-PPSA15692_00-0445679437713264-U001:OUTRIGHT"/>
    <x v="4"/>
    <n v="652"/>
  </r>
  <r>
    <s v="https://store.playstation.com/en-us/product/UP3535-PPSA17012_00-0223307323988320"/>
    <s v="UP3535-PPSA17012_00-0223307323988320"/>
    <x v="57"/>
    <x v="89"/>
    <x v="15"/>
    <x v="496"/>
    <b v="0"/>
    <s v="ADD_TO_CART:ADD_TO_CART:UP3535-PPSA17012_00-0223307323988320-U002:OUTRIGHT"/>
    <x v="41"/>
    <n v="1032"/>
  </r>
  <r>
    <s v="https://store.playstation.com/en-us/product/UP1477-PPSA01922_00-JUNOBNDL00000000"/>
    <s v="UP1477-PPSA01922_00-JUNOBNDL00000000"/>
    <x v="197"/>
    <x v="86"/>
    <x v="11"/>
    <x v="497"/>
    <b v="0"/>
    <s v="ADD_TO_CART:ADD_TO_CART:UP1477-PPSA01922_00-JUNOBNDL00000000-U002:OUTRIGHT"/>
    <x v="76"/>
    <n v="6661979"/>
  </r>
  <r>
    <s v="https://store.playstation.com/en-us/product/UP6646-PPSA15692_00-DELUXE6640324958"/>
    <s v="UP6646-PPSA15692_00-DELUXE6640324958"/>
    <x v="206"/>
    <x v="86"/>
    <x v="3"/>
    <x v="498"/>
    <b v="0"/>
    <s v="ADD_TO_CART:ADD_TO_CART:UP6646-PPSA15692_00-DELUXE6640324958-U001:OUTRIGHT"/>
    <x v="4"/>
    <n v="652"/>
  </r>
  <r>
    <s v="https://store.playstation.com/en-us/product/UP0604-PPSA18297_00-0152288128844050"/>
    <s v="UP0604-PPSA18297_00-0152288128844050"/>
    <x v="207"/>
    <x v="91"/>
    <x v="18"/>
    <x v="499"/>
    <b v="0"/>
    <s v="ADD_TO_CART:ADD_TO_CART:UP0604-PPSA18297_00-0152288128844050-U001:OUTRIGHT"/>
    <x v="14"/>
    <n v="19"/>
  </r>
  <r>
    <s v="https://store.playstation.com/en-us/product/UP4042-PPSA16918_00-PINBALLM00000000"/>
    <s v="UP4042-PPSA16918_00-PINBALLM00000000"/>
    <x v="208"/>
    <x v="91"/>
    <x v="6"/>
    <x v="500"/>
    <b v="0"/>
    <s v="DOWNLOAD:BACKGROUND_PURCHASE_AND_DOWNLOAD:UP4042-PPSA16918_00-PINBALLM00000000-U001"/>
    <x v="104"/>
    <n v="745"/>
  </r>
  <r>
    <s v="https://store.playstation.com/en-us/product/UP8281-PPSA18876_00-0125463516810623"/>
    <s v="UP8281-PPSA18876_00-0125463516810623"/>
    <x v="209"/>
    <x v="92"/>
    <x v="4"/>
    <x v="501"/>
    <b v="0"/>
    <s v="ADD_TO_CART:ADD_TO_CART:UP8281-PPSA18876_00-0125463516810623-U001:OUTRIGHT"/>
    <x v="163"/>
    <n v="7"/>
  </r>
  <r>
    <s v="https://store.playstation.com/en-us/product/UP1421-PPSA18235_00-0477738684839896"/>
    <s v="UP1421-PPSA18235_00-0477738684839896"/>
    <x v="85"/>
    <x v="93"/>
    <x v="17"/>
    <x v="502"/>
    <b v="0"/>
    <s v="ADD_TO_CART:ADD_TO_CART:UP1421-PPSA18235_00-0477738684839896-U001:OUTRIGHT"/>
    <x v="63"/>
    <n v="1"/>
  </r>
  <r>
    <s v="https://store.playstation.com/en-us/product/UP7583-PPSA16617_00-0214089695784057"/>
    <s v="UP7583-PPSA16617_00-0214089695784057"/>
    <x v="210"/>
    <x v="89"/>
    <x v="5"/>
    <x v="503"/>
    <b v="0"/>
    <s v="ADD_TO_CART:ADD_TO_CART:UP7583-PPSA16617_00-0214089695784057-U001:OUTRIGHT"/>
    <x v="70"/>
    <n v="1183"/>
  </r>
  <r>
    <s v="https://store.playstation.com/en-us/product/UP6665-PPSA09256_00-GOS00DELUXE00001"/>
    <s v="UP6665-PPSA09256_00-GOS00DELUXE00001"/>
    <x v="13"/>
    <x v="91"/>
    <x v="6"/>
    <x v="504"/>
    <b v="0"/>
    <s v="ADD_TO_CART:ADD_TO_CART:UP6665-PPSA09256_00-GOS00DELUXE00001-U001:OUTRIGHT"/>
    <x v="164"/>
    <n v="169"/>
  </r>
  <r>
    <s v="https://store.playstation.com/en-us/product/UP0891-PPSA19455_00-ZOMBORGRATALAIKA"/>
    <s v="UP0891-PPSA19455_00-ZOMBORGRATALAIKA"/>
    <x v="19"/>
    <x v="93"/>
    <x v="5"/>
    <x v="505"/>
    <b v="0"/>
    <s v="ADD_TO_CART:ADD_TO_CART:UP0891-PPSA19455_00-ZOMBORGRATALAIKA-U001:OUTRIGHT"/>
    <x v="21"/>
    <n v="22"/>
  </r>
  <r>
    <s v="https://store.playstation.com/en-us/product/UP7032-PPSA10946_00-AMONGUSVR0000001"/>
    <s v="UP7032-PPSA10946_00-AMONGUSVR0000001"/>
    <x v="211"/>
    <x v="94"/>
    <x v="5"/>
    <x v="506"/>
    <b v="0"/>
    <s v="ADD_TO_CART:ADD_TO_CART:UP7032-PPSA10946_00-AMONGUSVR0000001-U001:OUTRIGHT"/>
    <x v="54"/>
    <n v="349"/>
  </r>
  <r>
    <s v="https://store.playstation.com/en-us/product/UP6261-PPSA06843_00-8352724509169192"/>
    <s v="UP6261-PPSA06843_00-8352724509169192"/>
    <x v="81"/>
    <x v="89"/>
    <x v="5"/>
    <x v="507"/>
    <b v="0"/>
    <s v="ADD_TO_CART:ADD_TO_CART:UP6261-PPSA06843_00-8352724509169192-U001:OUTRIGHT"/>
    <x v="29"/>
    <n v="42"/>
  </r>
  <r>
    <s v="https://store.playstation.com/en-us/product/UP5180-PPSA06485_00-0333677318656288"/>
    <s v="UP5180-PPSA06485_00-0333677318656288"/>
    <x v="196"/>
    <x v="93"/>
    <x v="4"/>
    <x v="508"/>
    <b v="0"/>
    <s v="ADD_TO_CART:ADD_TO_CART:UP5180-PPSA06485_00-0333677318656288-U002:OUTRIGHT"/>
    <x v="31"/>
    <n v="179"/>
  </r>
  <r>
    <s v="https://store.playstation.com/en-us/product/UP8445-PPSA17642_00-0155347648934295"/>
    <s v="UP8445-PPSA17642_00-0155347648934295"/>
    <x v="212"/>
    <x v="93"/>
    <x v="5"/>
    <x v="509"/>
    <b v="0"/>
    <s v="ADD_TO_CART:ADD_TO_CART:UP8445-PPSA17642_00-0155347648934295-U001:OUTRIGHT"/>
    <x v="63"/>
    <n v="11"/>
  </r>
  <r>
    <s v="https://store.playstation.com/en-us/product/UP7407-PPSA09393_00-8313683304965713"/>
    <s v="UP7407-PPSA09393_00-8313683304965713"/>
    <x v="213"/>
    <x v="91"/>
    <x v="9"/>
    <x v="510"/>
    <b v="0"/>
    <s v="ADD_TO_CART:ADD_TO_CART:UP7407-PPSA09393_00-8313683304965713-U001:OUTRIGHT"/>
    <x v="165"/>
    <n v="23"/>
  </r>
  <r>
    <s v="https://store.playstation.com/en-us/product/UP6665-PPSA09256_00-GOS0000000000000"/>
    <s v="UP6665-PPSA09256_00-GOS0000000000000"/>
    <x v="13"/>
    <x v="91"/>
    <x v="6"/>
    <x v="511"/>
    <b v="0"/>
    <s v="ADD_TO_CART:ADD_TO_CART:UP6665-PPSA09256_00-GOS0000000000000-U001:OUTRIGHT"/>
    <x v="164"/>
    <n v="169"/>
  </r>
  <r>
    <s v="https://store.playstation.com/en-us/product/UP4735-PPSA06106_00-HAMMERWATCH20000"/>
    <s v="UP4735-PPSA06106_00-HAMMERWATCH20000"/>
    <x v="199"/>
    <x v="89"/>
    <x v="5"/>
    <x v="512"/>
    <b v="0"/>
    <s v="ADD_TO_CART:ADD_TO_CART:UP4735-PPSA06106_00-HAMMERWATCH20000-U002:OUTRIGHT"/>
    <x v="160"/>
    <n v="168"/>
  </r>
  <r>
    <s v="https://store.playstation.com/en-us/product/UP3165-PPSA17700_00-DOGSCHMIDTSPS5US"/>
    <s v="UP3165-PPSA17700_00-DOGSCHMIDTSPS5US"/>
    <x v="62"/>
    <x v="89"/>
    <x v="5"/>
    <x v="513"/>
    <b v="0"/>
    <s v="ADD_TO_CART:ADD_TO_CART:UP3165-PPSA17700_00-DOGSCHMIDTSPS5US-U001:OUTRIGHT"/>
    <x v="63"/>
    <n v="3"/>
  </r>
  <r>
    <s v="https://store.playstation.com/en-us/product/UP0691-PPSA16810_00-SURVIVALASCENDED"/>
    <s v="UP0691-PPSA16810_00-SURVIVALASCENDED"/>
    <x v="214"/>
    <x v="91"/>
    <x v="18"/>
    <x v="514"/>
    <b v="0"/>
    <s v="ADD_TO_CART:ADD_TO_CART:UP0691-PPSA16810_00-SURVIVALASCENDED-U001:OUTRIGHT"/>
    <x v="88"/>
    <n v="7259"/>
  </r>
  <r>
    <s v="https://store.playstation.com/en-us/product/UP3165-PPSA17697_00-KNIFFELSCHMPS5US"/>
    <s v="UP3165-PPSA17697_00-KNIFFELSCHMPS5US"/>
    <x v="62"/>
    <x v="92"/>
    <x v="5"/>
    <x v="515"/>
    <b v="0"/>
    <s v="ADD_TO_CART:ADD_TO_CART:UP3165-PPSA17697_00-KNIFFELSCHMPS5US-U001:OUTRIGHT"/>
    <x v="82"/>
    <n v="16"/>
  </r>
  <r>
    <s v="https://store.playstation.com/en-us/product/UP5180-PPSA06485_00-STEAMWORLDBUIL5U"/>
    <s v="UP5180-PPSA06485_00-STEAMWORLDBUIL5U"/>
    <x v="196"/>
    <x v="93"/>
    <x v="4"/>
    <x v="516"/>
    <b v="0"/>
    <s v="ADD_TO_CART:ADD_TO_CART:UP5180-PPSA06485_00-STEAMWORLDBUIL5U-U001:OUTRIGHT"/>
    <x v="31"/>
    <n v="179"/>
  </r>
  <r>
    <s v="https://store.playstation.com/en-us/product/UP6778-PPSA19802_00-0867290001819869"/>
    <s v="UP6778-PPSA19802_00-0867290001819869"/>
    <x v="98"/>
    <x v="89"/>
    <x v="4"/>
    <x v="517"/>
    <b v="0"/>
    <s v="ADD_TO_CART:ADD_TO_CART:UP6778-PPSA19802_00-0867290001819869-U001:OUTRIGHT"/>
    <x v="112"/>
    <n v="586"/>
  </r>
  <r>
    <s v="https://store.playstation.com/en-us/product/UP4432-CUSA00224_00-UBW0770000000000"/>
    <s v="UP4432-CUSA00224_00-UBW0770000000000"/>
    <x v="21"/>
    <x v="93"/>
    <x v="6"/>
    <x v="518"/>
    <b v="0"/>
    <s v="UPSELL_PS_PLUS_EXCLUSIVE_FREE:ADD_TO_CART:UP4432-CUSA00224_00-UBW0770000000000-U001:OUTRIGHT"/>
    <x v="14"/>
    <n v="341446"/>
  </r>
  <r>
    <s v="https://store.playstation.com/en-us/product/UP2533-PPSA15261_00-ARASHISHINOBISTD"/>
    <s v="UP2533-PPSA15261_00-ARASHISHINOBISTD"/>
    <x v="215"/>
    <x v="89"/>
    <x v="5"/>
    <x v="519"/>
    <b v="0"/>
    <s v="ADD_TO_CART:ADD_TO_CART:UP2533-PPSA15261_00-ARASHISHINOBISTD-U001:OUTRIGHT"/>
    <x v="166"/>
    <n v="169"/>
  </r>
  <r>
    <s v="https://store.playstation.com/en-us/product/UP4572-PPSA01768_00-WOADELUXEEDITION"/>
    <s v="UP4572-PPSA01768_00-WOADELUXEEDITION"/>
    <x v="182"/>
    <x v="89"/>
    <x v="16"/>
    <x v="520"/>
    <b v="0"/>
    <s v="ADD_TO_CART:ADD_TO_CART:UP4572-PPSA01768_00-WOADELUXEEDITION-U001:OUTRIGHT"/>
    <x v="4"/>
    <n v="25202"/>
  </r>
  <r>
    <s v="https://store.playstation.com/en-us/product/UP1421-PPSA20216_00-0061388020104892"/>
    <s v="UP1421-PPSA20216_00-0061388020104892"/>
    <x v="85"/>
    <x v="89"/>
    <x v="17"/>
    <x v="521"/>
    <b v="0"/>
    <s v="ADD_TO_CART:ADD_TO_CART:UP1421-PPSA20216_00-0061388020104892-U001:OUTRIGHT"/>
    <x v="12"/>
    <n v="5"/>
  </r>
  <r>
    <s v="https://store.playstation.com/en-us/product/UP0825-PPSA17776_00-LAIKA0000PS5SIEA"/>
    <s v="UP0825-PPSA17776_00-LAIKA0000PS5SIEA"/>
    <x v="216"/>
    <x v="89"/>
    <x v="3"/>
    <x v="522"/>
    <b v="0"/>
    <s v="ADD_TO_CART:ADD_TO_CART:UP0825-PPSA17776_00-LAIKA0000PS5SIEA-U001:OUTRIGHT"/>
    <x v="20"/>
    <n v="172"/>
  </r>
  <r>
    <s v="https://store.playstation.com/en-us/product/UP4127-PPSA18434_00-ALINAOTARENAUS00"/>
    <s v="UP4127-PPSA18434_00-ALINAOTARENAUS00"/>
    <x v="217"/>
    <x v="95"/>
    <x v="4"/>
    <x v="523"/>
    <b v="0"/>
    <s v="ADD_TO_CART:ADD_TO_CART:UP4127-PPSA18434_00-ALINAOTARENAUS00-U001:OUTRIGHT"/>
    <x v="167"/>
    <n v="49"/>
  </r>
  <r>
    <s v="https://store.playstation.com/en-us/product/UP1643-PPSA13585_00-NAMARIELLJDPS5US"/>
    <s v="UP1643-PPSA13585_00-NAMARIELLJDPS5US"/>
    <x v="39"/>
    <x v="95"/>
    <x v="13"/>
    <x v="524"/>
    <b v="0"/>
    <s v="ADD_TO_CART:ADD_TO_CART:UP1643-PPSA13585_00-NAMARIELLJDPS5US-U001:OUTRIGHT"/>
    <x v="31"/>
    <n v="2"/>
  </r>
  <r>
    <s v="https://store.playstation.com/en-us/product/UP2796-PPSA17328_00-0308332033978475"/>
    <s v="UP2796-PPSA17328_00-0308332033978475"/>
    <x v="218"/>
    <x v="96"/>
    <x v="5"/>
    <x v="525"/>
    <b v="0"/>
    <s v="ADD_TO_CART:ADD_TO_CART:UP2796-PPSA17328_00-0308332033978475-U003:OUTRIGHT"/>
    <x v="168"/>
    <n v="78"/>
  </r>
  <r>
    <s v="https://store.playstation.com/en-us/product/UP5552-PPSA07663_00-3094599612976205"/>
    <s v="UP5552-PPSA07663_00-3094599612976205"/>
    <x v="219"/>
    <x v="97"/>
    <x v="5"/>
    <x v="526"/>
    <b v="0"/>
    <s v="ADD_TO_CART:ADD_TO_CART:UP5552-PPSA07663_00-3094599612976205-U001:OUTRIGHT"/>
    <x v="169"/>
    <n v="13"/>
  </r>
  <r>
    <s v="https://store.playstation.com/en-us/product/UP3003-CUSA39368_00-4170267820640985"/>
    <s v="UP3003-CUSA39368_00-4170267820640985"/>
    <x v="177"/>
    <x v="91"/>
    <x v="5"/>
    <x v="527"/>
    <b v="0"/>
    <s v="UNAVAILABLE:OPEN_ERROR_DIALOG:UP3003-CUSA39368_00-4170267820640985-U002"/>
    <x v="82"/>
    <n v="843"/>
  </r>
  <r>
    <s v="https://store.playstation.com/en-us/product/UP3252-PPSA16981_00-JANDUSOFT0000001"/>
    <s v="UP3252-PPSA16981_00-JANDUSOFT0000001"/>
    <x v="125"/>
    <x v="91"/>
    <x v="7"/>
    <x v="528"/>
    <b v="0"/>
    <s v="ADD_TO_CART:ADD_TO_CART:UP3252-PPSA16981_00-JANDUSOFT0000001-U001:OUTRIGHT"/>
    <x v="24"/>
    <n v="6"/>
  </r>
  <r>
    <s v="https://store.playstation.com/en-us/product/UP8281-PPSA18880_00-0298585943000738"/>
    <s v="UP8281-PPSA18880_00-0298585943000738"/>
    <x v="209"/>
    <x v="98"/>
    <x v="4"/>
    <x v="529"/>
    <b v="0"/>
    <s v="ADD_TO_CART:ADD_TO_CART:UP8281-PPSA18880_00-0298585943000738-U001:OUTRIGHT"/>
    <x v="63"/>
    <n v="16"/>
  </r>
  <r>
    <s v="https://store.playstation.com/en-us/product/UP1421-PPSA19550_00-0038452407148171"/>
    <s v="UP1421-PPSA19550_00-0038452407148171"/>
    <x v="85"/>
    <x v="99"/>
    <x v="17"/>
    <x v="530"/>
    <b v="0"/>
    <s v="ADD_TO_CART:ADD_TO_CART:UP1421-PPSA19550_00-0038452407148171-U001:OUTRIGHT"/>
    <x v="74"/>
    <n v="3"/>
  </r>
  <r>
    <s v="https://store.playstation.com/en-us/product/UB0085-PPSA18837_00-0948967029670211"/>
    <s v="UB0085-PPSA18837_00-0948967029670211"/>
    <x v="220"/>
    <x v="96"/>
    <x v="3"/>
    <x v="531"/>
    <b v="0"/>
    <s v="ADD_TO_CART:ADD_TO_CART:UB0085-PPSA18837_00-0948967029670211-U001:OUTRIGHT"/>
    <x v="17"/>
    <n v="117"/>
  </r>
  <r>
    <s v="https://store.playstation.com/en-us/product/UP2005-PPSA17285_00-THETRAVELERSPATH"/>
    <s v="UP2005-PPSA17285_00-THETRAVELERSPATH"/>
    <x v="45"/>
    <x v="97"/>
    <x v="5"/>
    <x v="532"/>
    <b v="0"/>
    <s v="ADD_TO_CART:ADD_TO_CART:UP2005-PPSA17285_00-THETRAVELERSPATH-U001:OUTRIGHT"/>
    <x v="55"/>
    <n v="16"/>
  </r>
  <r>
    <s v="https://store.playstation.com/en-us/product/UP2764-PPSA10001_00-MINDSDESCENT0000"/>
    <s v="UP2764-PPSA10001_00-MINDSDESCENT0000"/>
    <x v="221"/>
    <x v="100"/>
    <x v="5"/>
    <x v="533"/>
    <b v="0"/>
    <s v="ADD_TO_CART:ADD_TO_CART:UP2764-PPSA10001_00-MINDSDESCENT0000-U001:OUTRIGHT"/>
    <x v="41"/>
    <n v="43"/>
  </r>
  <r>
    <s v="https://store.playstation.com/en-us/product/UP7605-PPSA19620_00-0407358614304272"/>
    <s v="UP7605-PPSA19620_00-0407358614304272"/>
    <x v="77"/>
    <x v="98"/>
    <x v="11"/>
    <x v="534"/>
    <b v="0"/>
    <s v="ADD_TO_CART:ADD_TO_CART:UP7605-PPSA19620_00-0407358614304272-U001:OUTRIGHT"/>
    <x v="111"/>
    <n v="52"/>
  </r>
  <r>
    <s v="https://store.playstation.com/en-us/product/UP1421-PPSA19556_00-0298171411897293"/>
    <s v="UP1421-PPSA19556_00-0298171411897293"/>
    <x v="85"/>
    <x v="96"/>
    <x v="17"/>
    <x v="535"/>
    <b v="0"/>
    <s v="ADD_TO_CART:ADD_TO_CART:UP1421-PPSA19556_00-0298171411897293-U001:OUTRIGHT"/>
    <x v="3"/>
    <n v="0"/>
  </r>
  <r>
    <s v="https://store.playstation.com/en-us/product/UP0287-PPSA17442_00-0901037013231839"/>
    <s v="UP0287-PPSA17442_00-0901037013231839"/>
    <x v="222"/>
    <x v="91"/>
    <x v="5"/>
    <x v="536"/>
    <b v="0"/>
    <s v="ADD_TO_CART:ADD_TO_CART:UP0287-PPSA17442_00-0901037013231839-U001:OUTRIGHT"/>
    <x v="45"/>
    <n v="34"/>
  </r>
  <r>
    <s v="https://store.playstation.com/en-us/product/UP6291-PPSA17557_00-0466081904924517"/>
    <s v="UP6291-PPSA17557_00-0466081904924517"/>
    <x v="223"/>
    <x v="91"/>
    <x v="5"/>
    <x v="537"/>
    <b v="0"/>
    <s v="ADD_TO_CART:ADD_TO_CART:UP6291-PPSA17557_00-0466081904924517-U001:OUTRIGHT"/>
    <x v="170"/>
    <n v="10"/>
  </r>
  <r>
    <s v="https://store.playstation.com/en-us/product/UP0891-PPSA19020_00-EVILDIARYRATAGAM"/>
    <s v="UP0891-PPSA19020_00-EVILDIARYRATAGAM"/>
    <x v="19"/>
    <x v="100"/>
    <x v="5"/>
    <x v="538"/>
    <b v="0"/>
    <s v="ADD_TO_CART:ADD_TO_CART:UP0891-PPSA19020_00-EVILDIARYRATAGAM-U001:OUTRIGHT"/>
    <x v="77"/>
    <n v="22"/>
  </r>
  <r>
    <s v="https://store.playstation.com/en-us/product/UP3003-PPSA12397_00-4870570726401771"/>
    <s v="UP3003-PPSA12397_00-4870570726401771"/>
    <x v="177"/>
    <x v="91"/>
    <x v="5"/>
    <x v="527"/>
    <b v="0"/>
    <s v="ADD_TO_CART:ADD_TO_CART:UP3003-PPSA12397_00-4870570726401771-U002:OUTRIGHT"/>
    <x v="82"/>
    <n v="843"/>
  </r>
  <r>
    <s v="https://store.playstation.com/en-us/product/UP5223-PPSA06289_00-CALICOPS5USAFULL"/>
    <s v="UP5223-PPSA06289_00-CALICOPS5USAFULL"/>
    <x v="224"/>
    <x v="96"/>
    <x v="1"/>
    <x v="539"/>
    <b v="0"/>
    <s v="ADD_TO_CART:ADD_TO_CART:UP5223-PPSA06289_00-CALICOPS5USAFULL-U001:OUTRIGHT"/>
    <x v="16"/>
    <n v="16"/>
  </r>
  <r>
    <s v="https://store.playstation.com/en-us/product/UP6881-PPSA18558_00-0090649501788198"/>
    <s v="UP6881-PPSA18558_00-0090649501788198"/>
    <x v="225"/>
    <x v="97"/>
    <x v="5"/>
    <x v="540"/>
    <b v="0"/>
    <s v="ADD_TO_CART:ADD_TO_CART:UP6881-PPSA18558_00-0090649501788198-U001:OUTRIGHT"/>
    <x v="74"/>
    <n v="1"/>
  </r>
  <r>
    <s v="https://store.playstation.com/en-us/product/UB0235-PPSA18964_00-0582308571732471"/>
    <s v="UB0235-PPSA18964_00-0582308571732471"/>
    <x v="226"/>
    <x v="97"/>
    <x v="5"/>
    <x v="541"/>
    <b v="0"/>
    <s v="ADD_TO_CART:ADD_TO_CART:UB0235-PPSA18964_00-0582308571732471-U001:OUTRIGHT"/>
    <x v="57"/>
    <n v="22"/>
  </r>
  <r>
    <s v="https://store.playstation.com/en-us/product/UP4556-PPSA18260_00-0809943807279826"/>
    <s v="UP4556-PPSA18260_00-0809943807279826"/>
    <x v="227"/>
    <x v="100"/>
    <x v="5"/>
    <x v="542"/>
    <b v="0"/>
    <s v="ADD_TO_CART:ADD_TO_CART:UP4556-PPSA18260_00-0809943807279826-U002:OUTRIGHT"/>
    <x v="171"/>
    <n v="145"/>
  </r>
  <r>
    <s v="https://store.playstation.com/en-us/product/UB0438-PPSA19763_00-0371625004422075"/>
    <s v="UB0438-PPSA19763_00-0371625004422075"/>
    <x v="158"/>
    <x v="91"/>
    <x v="5"/>
    <x v="543"/>
    <b v="0"/>
    <s v="ADD_TO_CART:ADD_TO_CART:UB0438-PPSA19763_00-0371625004422075-U001:OUTRIGHT"/>
    <x v="172"/>
    <n v="14"/>
  </r>
  <r>
    <s v="https://store.playstation.com/en-us/product/UP7299-PPSA17107_00-0714546143048644"/>
    <s v="UP7299-PPSA17107_00-0714546143048644"/>
    <x v="162"/>
    <x v="91"/>
    <x v="5"/>
    <x v="544"/>
    <b v="0"/>
    <s v="ADD_TO_CART:ADD_TO_CART:UP7299-PPSA17107_00-0714546143048644-U002:OUTRIGHT"/>
    <x v="173"/>
    <n v="57"/>
  </r>
  <r>
    <s v="https://store.playstation.com/en-us/product/UP1475-CUSA43651_00-AOSTA2PS400000US"/>
    <s v="UP1475-CUSA43651_00-AOSTA2PS400000US"/>
    <x v="156"/>
    <x v="91"/>
    <x v="5"/>
    <x v="545"/>
    <b v="0"/>
    <s v="ADD_TO_CART:ADD_TO_CART:UP1475-CUSA43651_00-AOSTA2PS400000US-U002:OUTRIGHT"/>
    <x v="57"/>
    <n v="29"/>
  </r>
  <r>
    <s v="https://store.playstation.com/en-us/product/UP2070-CUSA18959_00-GOLDEDITIONUS001"/>
    <s v="UP2070-CUSA18959_00-GOLDEDITIONUS001"/>
    <x v="228"/>
    <x v="101"/>
    <x v="5"/>
    <x v="546"/>
    <b v="0"/>
    <s v="ADD_TO_CART:ADD_TO_CART:UP2070-CUSA18959_00-GOLDEDITIONUS001-U001:OUTRIGHT"/>
    <x v="174"/>
    <n v="297"/>
  </r>
  <r>
    <s v="https://store.playstation.com/en-us/product/UP8745-CUSA43159_00-0291383562913011"/>
    <s v="UP8745-CUSA43159_00-0291383562913011"/>
    <x v="229"/>
    <x v="101"/>
    <x v="1"/>
    <x v="547"/>
    <b v="0"/>
    <s v="ADD_TO_CART:ADD_TO_CART:UP8745-CUSA43159_00-0291383562913011-U001"/>
    <x v="7"/>
    <n v="1200"/>
  </r>
  <r>
    <s v="https://store.playstation.com/en-us/product/UP4947-PPSA19269_00-ORBBOUNCENROLL12"/>
    <s v="UP4947-PPSA19269_00-ORBBOUNCENROLL12"/>
    <x v="61"/>
    <x v="101"/>
    <x v="5"/>
    <x v="548"/>
    <b v="0"/>
    <s v="ADD_TO_CART:ADD_TO_CART:UP4947-PPSA19269_00-ORBBOUNCENROLL12-U001:OUTRIGHT"/>
    <x v="0"/>
    <n v="14"/>
  </r>
  <r>
    <s v="https://store.playstation.com/en-us/product/UP4836-PPSA16875_00-0583491219047151"/>
    <s v="UP4836-PPSA16875_00-0583491219047151"/>
    <x v="230"/>
    <x v="101"/>
    <x v="5"/>
    <x v="549"/>
    <b v="0"/>
    <s v="ADD_TO_CART:ADD_TO_CART:UP4836-PPSA16875_00-0583491219047151-U001:OUTRIGHT"/>
    <x v="11"/>
    <n v="381"/>
  </r>
  <r>
    <s v="https://store.playstation.com/en-us/product/UP4713-PPSA19735_00-0984734359663540"/>
    <s v="UP4713-PPSA19735_00-0984734359663540"/>
    <x v="44"/>
    <x v="102"/>
    <x v="10"/>
    <x v="550"/>
    <b v="0"/>
    <s v="ADD_TO_CART:ADD_TO_CART:UP4713-PPSA19735_00-0984734359663540-U001"/>
    <x v="134"/>
    <n v="137"/>
  </r>
  <r>
    <s v="https://store.playstation.com/en-us/product/UP2680-PPSA16665_00-0370904842766021"/>
    <s v="UP2680-PPSA16665_00-0370904842766021"/>
    <x v="231"/>
    <x v="101"/>
    <x v="5"/>
    <x v="551"/>
    <b v="0"/>
    <s v="ADD_TO_CART:ADD_TO_CART:UP2680-PPSA16665_00-0370904842766021-U002:OUTRIGHT"/>
    <x v="64"/>
    <n v="67"/>
  </r>
  <r>
    <s v="https://store.playstation.com/en-us/product/UP8012-PPSA16531_00-IREMCOLL000001US"/>
    <s v="UP8012-PPSA16531_00-IREMCOLL000001US"/>
    <x v="232"/>
    <x v="101"/>
    <x v="5"/>
    <x v="552"/>
    <b v="0"/>
    <s v="ADD_TO_CART:ADD_TO_CART:UP8012-PPSA16531_00-IREMCOLL000001US-U001:OUTRIGHT"/>
    <x v="133"/>
    <n v="18"/>
  </r>
  <r>
    <s v="https://store.playstation.com/en-us/product/UP2514-PPSA06927_00-AOSREALMSOFRUIN0"/>
    <s v="UP2514-PPSA06927_00-AOSREALMSOFRUIN0"/>
    <x v="11"/>
    <x v="103"/>
    <x v="3"/>
    <x v="553"/>
    <b v="0"/>
    <s v="ADD_TO_CART:ADD_TO_CART:UP2514-PPSA06927_00-AOSREALMSOFRUIN0-U002:OUTRIGHT"/>
    <x v="9"/>
    <n v="247"/>
  </r>
  <r>
    <s v="https://store.playstation.com/en-us/product/UP1082-CUSA41345_00-0227660722516578"/>
    <s v="UP1082-CUSA41345_00-0227660722516578"/>
    <x v="139"/>
    <x v="101"/>
    <x v="5"/>
    <x v="554"/>
    <b v="0"/>
    <s v="ADD_TO_CART:ADD_TO_CART:UP1082-CUSA41345_00-0227660722516578-U001"/>
    <x v="175"/>
    <n v="481"/>
  </r>
  <r>
    <s v="https://store.playstation.com/en-us/product/UP6778-PPSA18122_00-0786894798950615"/>
    <s v="UP6778-PPSA18122_00-0786894798950615"/>
    <x v="98"/>
    <x v="103"/>
    <x v="4"/>
    <x v="555"/>
    <b v="0"/>
    <s v="ADD_TO_CART:ADD_TO_CART:UP6778-PPSA18122_00-0786894798950615-U001:OUTRIGHT"/>
    <x v="72"/>
    <n v="260"/>
  </r>
  <r>
    <s v="https://store.playstation.com/en-us/product/UP1421-PPSA19554_00-0750443916743802"/>
    <s v="UP1421-PPSA19554_00-0750443916743802"/>
    <x v="85"/>
    <x v="104"/>
    <x v="17"/>
    <x v="556"/>
    <b v="0"/>
    <s v="ADD_TO_CART:ADD_TO_CART:UP1421-PPSA19554_00-0750443916743802-U001:OUTRIGHT"/>
    <x v="31"/>
    <n v="4"/>
  </r>
  <r>
    <s v="https://store.playstation.com/en-us/product/UP8553-PPSA19922_00-0758417322735034"/>
    <s v="UP8553-PPSA19922_00-0758417322735034"/>
    <x v="169"/>
    <x v="105"/>
    <x v="5"/>
    <x v="557"/>
    <b v="0"/>
    <s v="ADD_TO_CART:ADD_TO_CART:UP8553-PPSA19922_00-0758417322735034-U001:OUTRIGHT"/>
    <x v="176"/>
    <n v="15"/>
  </r>
  <r>
    <s v="https://store.playstation.com/en-us/product/UP7438-PPSA12460_00-0689249122367290"/>
    <s v="UP7438-PPSA12460_00-0689249122367290"/>
    <x v="233"/>
    <x v="101"/>
    <x v="3"/>
    <x v="558"/>
    <b v="0"/>
    <s v="ADD_TO_CART:ADD_TO_CART:UP7438-PPSA12460_00-0689249122367290-U001:OUTRIGHT"/>
    <x v="7"/>
    <n v="1056"/>
  </r>
  <r>
    <s v="https://store.playstation.com/en-us/product/UP4064-PPSA07583_00-SHIPOFFOOLSDX000"/>
    <s v="UP4064-PPSA07583_00-SHIPOFFOOLSDX000"/>
    <x v="29"/>
    <x v="104"/>
    <x v="4"/>
    <x v="559"/>
    <b v="0"/>
    <s v="ADD_TO_CART:ADD_TO_CART:UP4064-PPSA07583_00-SHIPOFFOOLSDX000-U001:OUTRIGHT"/>
    <x v="177"/>
    <n v="153"/>
  </r>
  <r>
    <s v="https://store.playstation.com/en-us/product/UP1421-PPSA18237_00-0681699748160669"/>
    <s v="UP1421-PPSA18237_00-0681699748160669"/>
    <x v="85"/>
    <x v="103"/>
    <x v="17"/>
    <x v="560"/>
    <b v="0"/>
    <s v="ADD_TO_CART:ADD_TO_CART:UP1421-PPSA18237_00-0681699748160669-U001:OUTRIGHT"/>
    <x v="63"/>
    <n v="3"/>
  </r>
  <r>
    <s v="https://store.playstation.com/en-us/product/UP2775-PPSA13938_00-0466294767641317"/>
    <s v="UP2775-PPSA13938_00-0466294767641317"/>
    <x v="198"/>
    <x v="104"/>
    <x v="3"/>
    <x v="561"/>
    <b v="0"/>
    <s v="ADD_TO_CART:ADD_TO_CART:UP2775-PPSA13938_00-0466294767641317-U001:OUTRIGHT"/>
    <x v="17"/>
    <n v="127"/>
  </r>
  <r>
    <s v="https://store.playstation.com/en-us/product/UP2565-PPSA04379_00-0224693102363652"/>
    <s v="UP2565-PPSA04379_00-0224693102363652"/>
    <x v="1"/>
    <x v="101"/>
    <x v="3"/>
    <x v="562"/>
    <b v="0"/>
    <s v="ADD_TO_CART:ADD_TO_CART:UP2565-PPSA04379_00-0224693102363652-U002:OUTRIGHT"/>
    <x v="1"/>
    <n v="1526"/>
  </r>
  <r>
    <s v="https://store.playstation.com/en-us/product/UP2005-PPSA18734_00-STTRGAME00000000"/>
    <s v="UP2005-PPSA18734_00-STTRGAME00000000"/>
    <x v="45"/>
    <x v="106"/>
    <x v="5"/>
    <x v="563"/>
    <b v="0"/>
    <s v="ADD_TO_CART:ADD_TO_CART:UP2005-PPSA18734_00-STTRGAME00000000-U001:OUTRIGHT"/>
    <x v="94"/>
    <n v="12"/>
  </r>
  <r>
    <s v="https://store.playstation.com/en-us/product/UP9000-CUSA43452_00-SCUS943090000000"/>
    <s v="UP9000-CUSA43452_00-SCUS943090000000"/>
    <x v="3"/>
    <x v="101"/>
    <x v="3"/>
    <x v="564"/>
    <b v="0"/>
    <s v="ADD_TO_CART:ADD_TO_CART:UP9000-CUSA43452_00-SCUS943090000000-U001"/>
    <x v="12"/>
    <n v="325"/>
  </r>
  <r>
    <s v="https://store.playstation.com/en-us/product/UP6682-PPSA18994_00-0790700647112537"/>
    <s v="UP6682-PPSA18994_00-0790700647112537"/>
    <x v="136"/>
    <x v="106"/>
    <x v="5"/>
    <x v="565"/>
    <b v="0"/>
    <s v="ADD_TO_CART:ADD_TO_CART:UP6682-PPSA18994_00-0790700647112537-U001:OUTRIGHT"/>
    <x v="178"/>
    <n v="68"/>
  </r>
  <r>
    <s v="https://store.playstation.com/en-us/product/UP0638-PPSA18328_00-0008371569751518"/>
    <s v="UP0638-PPSA18328_00-0008371569751518"/>
    <x v="188"/>
    <x v="101"/>
    <x v="18"/>
    <x v="566"/>
    <b v="0"/>
    <s v="ADD_TO_CART:ADD_TO_CART:UP0638-PPSA18328_00-0008371569751518-U001:OUTRIGHT"/>
    <x v="77"/>
    <n v="11582"/>
  </r>
  <r>
    <s v="https://store.playstation.com/en-us/product/UP4312-PPSA19636_00-0929643594609889"/>
    <s v="UP4312-PPSA19636_00-0929643594609889"/>
    <x v="54"/>
    <x v="95"/>
    <x v="5"/>
    <x v="567"/>
    <b v="0"/>
    <s v="ADD_TO_CART:ADD_TO_CART:UP4312-PPSA19636_00-0929643594609889-U001:OUTRIGHT"/>
    <x v="0"/>
    <n v="7"/>
  </r>
  <r>
    <s v="https://store.playstation.com/en-us/product/UP7738-PPSA19150_00-0307812807584947"/>
    <s v="UP7738-PPSA19150_00-0307812807584947"/>
    <x v="234"/>
    <x v="106"/>
    <x v="26"/>
    <x v="568"/>
    <b v="0"/>
    <s v="ADD_TO_CART:ADD_TO_CART:UP7738-PPSA19150_00-0307812807584947-U001:OUTRIGHT"/>
    <x v="179"/>
    <n v="7"/>
  </r>
  <r>
    <s v="https://store.playstation.com/en-us/product/UP6893-PPSA17217_00-0023964748574810"/>
    <s v="UP6893-PPSA17217_00-0023964748574810"/>
    <x v="90"/>
    <x v="106"/>
    <x v="5"/>
    <x v="569"/>
    <b v="0"/>
    <s v="ADD_TO_CART:ADD_TO_CART:UP6893-PPSA17217_00-0023964748574810-U001:OUTRIGHT"/>
    <x v="20"/>
    <n v="122"/>
  </r>
  <r>
    <s v="https://store.playstation.com/en-us/product/UP3639-PPSA09347_00-9261584584478566"/>
    <s v="UP3639-PPSA09347_00-9261584584478566"/>
    <x v="63"/>
    <x v="107"/>
    <x v="1"/>
    <x v="570"/>
    <b v="0"/>
    <s v="ADD_TO_CART:ADD_TO_CART:UP3639-PPSA09347_00-9261584584478566-U001:OUTRIGHT"/>
    <x v="57"/>
    <n v="1062"/>
  </r>
  <r>
    <s v="https://store.playstation.com/en-us/product/UP5223-PPSA06334_00-0433683063138218"/>
    <s v="UP5223-PPSA06334_00-0433683063138218"/>
    <x v="224"/>
    <x v="107"/>
    <x v="1"/>
    <x v="571"/>
    <b v="0"/>
    <s v="ADD_TO_CART:ADD_TO_CART:UP5223-PPSA06334_00-0433683063138218-U001:OUTRIGHT"/>
    <x v="155"/>
    <n v="1885"/>
  </r>
  <r>
    <s v="https://store.playstation.com/en-us/product/UP5420-PPSA16685_00-0867124470201141"/>
    <s v="UP5420-PPSA16685_00-0867124470201141"/>
    <x v="235"/>
    <x v="108"/>
    <x v="5"/>
    <x v="572"/>
    <b v="0"/>
    <s v="ADD_TO_CART:ADD_TO_CART:UP5420-PPSA16685_00-0867124470201141-U002:OUTRIGHT"/>
    <x v="61"/>
    <n v="32"/>
  </r>
  <r>
    <s v="https://store.playstation.com/en-us/product/UP7249-PPSA13608_00-0977616848206763"/>
    <s v="UP7249-PPSA13608_00-0977616848206763"/>
    <x v="236"/>
    <x v="108"/>
    <x v="5"/>
    <x v="573"/>
    <b v="0"/>
    <s v="ADD_TO_CART:ADD_TO_CART:UP7249-PPSA13608_00-0977616848206763-U001:OUTRIGHT"/>
    <x v="31"/>
    <n v="2"/>
  </r>
  <r>
    <s v="https://store.playstation.com/en-us/product/UP5928-PPSA11150_00-6843922805488902"/>
    <s v="UP5928-PPSA11150_00-6843922805488902"/>
    <x v="237"/>
    <x v="103"/>
    <x v="5"/>
    <x v="574"/>
    <b v="0"/>
    <s v="ADD_TO_CART:ADD_TO_CART:UP5928-PPSA11150_00-6843922805488902-U001:OUTRIGHT"/>
    <x v="28"/>
    <n v="28"/>
  </r>
  <r>
    <s v="https://store.playstation.com/en-us/product/UP1681-PPSA18025_00-TMS2COLL2023SIEA"/>
    <s v="UP1681-PPSA18025_00-TMS2COLL2023SIEA"/>
    <x v="130"/>
    <x v="103"/>
    <x v="7"/>
    <x v="575"/>
    <b v="0"/>
    <s v="ADD_TO_CART:ADD_TO_CART:UP1681-PPSA18025_00-TMS2COLL2023SIEA-U001:OUTRIGHT"/>
    <x v="76"/>
    <n v="22"/>
  </r>
  <r>
    <s v="https://store.playstation.com/en-us/product/UP1475-PPSA08547_00-FLASHBACK2PS50US"/>
    <s v="UP1475-PPSA08547_00-FLASHBACK2PS50US"/>
    <x v="156"/>
    <x v="108"/>
    <x v="5"/>
    <x v="576"/>
    <b v="0"/>
    <s v="ADD_TO_CART:ADD_TO_CART:UP1475-PPSA08547_00-FLASHBACK2PS50US-U002:OUTRIGHT"/>
    <x v="180"/>
    <n v="68"/>
  </r>
  <r>
    <s v="https://store.playstation.com/en-us/product/UP0700-PPSA06981_00-NARUTOUNSAULT000"/>
    <s v="UP0700-PPSA06981_00-NARUTOUNSAULT000"/>
    <x v="4"/>
    <x v="103"/>
    <x v="5"/>
    <x v="577"/>
    <b v="0"/>
    <s v="ADD_TO_CART:ADD_TO_CART:UP0700-PPSA06981_00-NARUTOUNSAULT000-U002:OUTRIGHT"/>
    <x v="15"/>
    <n v="3297"/>
  </r>
  <r>
    <s v="https://store.playstation.com/en-us/product/UP0891-PPSA19307_00-RUNNYKRATALGAMES"/>
    <s v="UP0891-PPSA19307_00-RUNNYKRATALGAMES"/>
    <x v="19"/>
    <x v="103"/>
    <x v="5"/>
    <x v="578"/>
    <b v="0"/>
    <s v="ADD_TO_CART:ADD_TO_CART:UP0891-PPSA19307_00-RUNNYKRATALGAMES-U001:OUTRIGHT"/>
    <x v="181"/>
    <n v="13"/>
  </r>
  <r>
    <s v="https://store.playstation.com/en-us/product/UP8455-PPSA19648_00-0488814123493158"/>
    <s v="UP8455-PPSA19648_00-0488814123493158"/>
    <x v="238"/>
    <x v="108"/>
    <x v="10"/>
    <x v="579"/>
    <b v="0"/>
    <s v="ADD_TO_CART:ADD_TO_CART:UP8455-PPSA19648_00-0488814123493158-U001:OUTRIGHT"/>
    <x v="182"/>
    <n v="149"/>
  </r>
  <r>
    <s v="https://store.playstation.com/en-us/product/UP3252-PPSA18056_00-JANDUSOFT0000001"/>
    <s v="UP3252-PPSA18056_00-JANDUSOFT0000001"/>
    <x v="125"/>
    <x v="108"/>
    <x v="7"/>
    <x v="580"/>
    <b v="0"/>
    <s v="ADD_TO_CART:ADD_TO_CART:UP3252-PPSA18056_00-JANDUSOFT0000001-U001:OUTRIGHT"/>
    <x v="90"/>
    <n v="8"/>
  </r>
  <r>
    <s v="https://store.playstation.com/en-us/product/UP1104-PPSA17176_00-YOHANEBDAPPUS000"/>
    <s v="UP1104-PPSA17176_00-YOHANEBDAPPUS000"/>
    <x v="94"/>
    <x v="108"/>
    <x v="5"/>
    <x v="581"/>
    <b v="0"/>
    <s v="ADD_TO_CART:ADD_TO_CART:UP1104-PPSA17176_00-YOHANEBDAPPUS000-U001:OUTRIGHT"/>
    <x v="5"/>
    <n v="150"/>
  </r>
  <r>
    <s v="https://store.playstation.com/en-us/product/UP0177-PPSA03645_00-TPCBRAINYBUNDLE0"/>
    <s v="UP0177-PPSA03645_00-TPCBRAINYBUNDLE0"/>
    <x v="9"/>
    <x v="108"/>
    <x v="4"/>
    <x v="582"/>
    <b v="0"/>
    <s v="ADD_TO_CART:ADD_TO_CART:UP0177-PPSA03645_00-TPCBRAINYBUNDLE0-U001:OUTRIGHT"/>
    <x v="176"/>
    <n v="269"/>
  </r>
  <r>
    <s v="https://store.playstation.com/en-us/product/UP0177-PPSA16195_00-P5TPS5US00DELUXE"/>
    <s v="UP0177-PPSA16195_00-P5TPS5US00DELUXE"/>
    <x v="9"/>
    <x v="103"/>
    <x v="5"/>
    <x v="583"/>
    <b v="0"/>
    <s v="ADD_TO_CART:ADD_TO_CART:UP0177-PPSA16195_00-P5TPS5US00DELUXE-U002:OUTRIGHT"/>
    <x v="26"/>
    <n v="581"/>
  </r>
  <r>
    <s v="https://store.playstation.com/en-us/product/UP1681-PPSA18025_00-TMS2X2023PS5SIEA"/>
    <s v="UP1681-PPSA18025_00-TMS2X2023PS5SIEA"/>
    <x v="130"/>
    <x v="103"/>
    <x v="7"/>
    <x v="584"/>
    <b v="0"/>
    <s v="DOWNLOAD_TRIAL:BACKGROUND_PURCHASE_AND_DOWNLOAD:UP1681-PPSA18025_00-TMS2X2023PS5SIEA-U001"/>
    <x v="76"/>
    <n v="22"/>
  </r>
  <r>
    <s v="https://store.playstation.com/en-us/product/UP0283-PPSA15731_00-0979503039452563"/>
    <s v="UP0283-PPSA15731_00-0979503039452563"/>
    <x v="239"/>
    <x v="103"/>
    <x v="5"/>
    <x v="585"/>
    <b v="0"/>
    <s v="ADD_TO_CART:ADD_TO_CART:UP0283-PPSA15731_00-0979503039452563-U001:OUTRIGHT"/>
    <x v="183"/>
    <n v="1431"/>
  </r>
  <r>
    <s v="https://store.playstation.com/en-us/product/UP3542-PPSA15168_00-DRUNKBARFIGHTDBF"/>
    <s v="UP3542-PPSA15168_00-DRUNKBARFIGHTDBF"/>
    <x v="240"/>
    <x v="108"/>
    <x v="5"/>
    <x v="586"/>
    <b v="0"/>
    <s v="ADD_TO_CART:ADD_TO_CART:UP3542-PPSA15168_00-DRUNKBARFIGHTDBF-U001:OUTRIGHT"/>
    <x v="110"/>
    <n v="1764"/>
  </r>
  <r>
    <s v="https://store.playstation.com/en-us/product/UP0177-PPSA16195_00-P5TPS5NA00000000"/>
    <s v="UP0177-PPSA16195_00-P5TPS5NA00000000"/>
    <x v="9"/>
    <x v="103"/>
    <x v="5"/>
    <x v="587"/>
    <b v="0"/>
    <s v="ADD_TO_CART:ADD_TO_CART:UP0177-PPSA16195_00-P5TPS5NA00000000-U002:OUTRIGHT"/>
    <x v="26"/>
    <n v="581"/>
  </r>
  <r>
    <s v="https://store.playstation.com/en-us/product/UP1391-PPSA10260_00-3454635282011093"/>
    <s v="UP1391-PPSA10260_00-3454635282011093"/>
    <x v="241"/>
    <x v="103"/>
    <x v="5"/>
    <x v="588"/>
    <b v="0"/>
    <s v="ADD_TO_CART:ADD_TO_CART:UP1391-PPSA10260_00-3454635282011093-U001:OUTRIGHT"/>
    <x v="184"/>
    <n v="30"/>
  </r>
  <r>
    <s v="https://store.playstation.com/en-us/product/UP6718-PPSA17615_00-0080168819362391"/>
    <s v="UP6718-PPSA17615_00-0080168819362391"/>
    <x v="190"/>
    <x v="103"/>
    <x v="5"/>
    <x v="589"/>
    <b v="0"/>
    <s v="ADD_TO_CART:ADD_TO_CART:UP6718-PPSA17615_00-0080168819362391-U001:OUTRIGHT"/>
    <x v="181"/>
    <n v="13"/>
  </r>
  <r>
    <s v="https://store.playstation.com/en-us/product/UP0700-PPSA06981_00-NARUTOUNSADX0000"/>
    <s v="UP0700-PPSA06981_00-NARUTOUNSADX0000"/>
    <x v="4"/>
    <x v="103"/>
    <x v="5"/>
    <x v="590"/>
    <b v="0"/>
    <s v="ADD_TO_CART:ADD_TO_CART:UP0700-PPSA06981_00-NARUTOUNSADX0000-U002:OUTRIGHT"/>
    <x v="15"/>
    <n v="3297"/>
  </r>
  <r>
    <s v="https://store.playstation.com/en-us/product/UP5099-PPSA15952_00-0890728148533518"/>
    <s v="UP5099-PPSA15952_00-0890728148533518"/>
    <x v="53"/>
    <x v="107"/>
    <x v="20"/>
    <x v="591"/>
    <b v="0"/>
    <s v="ADD_TO_CART:ADD_TO_CART:UP5099-PPSA15952_00-0890728148533518-U002:OUTRIGHT"/>
    <x v="185"/>
    <n v="112"/>
  </r>
  <r>
    <s v="https://store.playstation.com/en-us/product/UP3824-PPSA09955_00-BUEYBASEGAME0001"/>
    <s v="UP3824-PPSA09955_00-BUEYBASEGAME0001"/>
    <x v="242"/>
    <x v="103"/>
    <x v="5"/>
    <x v="592"/>
    <b v="0"/>
    <s v="ADD_TO_CART:ADD_TO_CART:UP3824-PPSA09955_00-BUEYBASEGAME0001-U001:OUTRIGHT"/>
    <x v="76"/>
    <n v="252"/>
  </r>
  <r>
    <s v="https://store.playstation.com/en-us/product/UP0700-PPSA06981_00-NARUTOUNSA000000"/>
    <s v="UP0700-PPSA06981_00-NARUTOUNSA000000"/>
    <x v="4"/>
    <x v="103"/>
    <x v="5"/>
    <x v="593"/>
    <b v="0"/>
    <s v="ADD_TO_CART:ADD_TO_CART:UP0700-PPSA06981_00-NARUTOUNSA000000-U002:OUTRIGHT"/>
    <x v="15"/>
    <n v="3297"/>
  </r>
  <r>
    <s v="https://store.playstation.com/en-us/product/UB0300-PPSA18436_00-0822517423423925"/>
    <s v="UB0300-PPSA18436_00-0822517423423925"/>
    <x v="243"/>
    <x v="109"/>
    <x v="27"/>
    <x v="594"/>
    <b v="0"/>
    <s v="ADD_TO_CART:ADD_TO_CART:UB0300-PPSA18436_00-0822517423423925-U001:OUTRIGHT"/>
    <x v="63"/>
    <n v="1"/>
  </r>
  <r>
    <s v="https://store.playstation.com/en-us/product/UB0284-PPSA18840_00-0419086586176744"/>
    <s v="UB0284-PPSA18840_00-0419086586176744"/>
    <x v="244"/>
    <x v="110"/>
    <x v="7"/>
    <x v="595"/>
    <b v="0"/>
    <s v="ADD_TO_CART:ADD_TO_CART:UB0284-PPSA18840_00-0419086586176744-U001:OUTRIGHT"/>
    <x v="63"/>
    <n v="1"/>
  </r>
  <r>
    <s v="https://store.playstation.com/en-us/product/UP1475-PPSA14376_00-GOLDORAKPS5000US"/>
    <s v="UP1475-PPSA14376_00-GOLDORAKPS5000US"/>
    <x v="156"/>
    <x v="110"/>
    <x v="5"/>
    <x v="596"/>
    <b v="0"/>
    <s v="ADD_TO_CART:ADD_TO_CART:UP1475-PPSA14376_00-GOLDORAKPS5000US-U004:OUTRIGHT"/>
    <x v="31"/>
    <n v="262"/>
  </r>
  <r>
    <s v="https://store.playstation.com/en-us/product/UP0001-PPSA07230_00-EDITIONMENTOR000"/>
    <s v="UP0001-PPSA07230_00-EDITIONMENTOR000"/>
    <x v="72"/>
    <x v="110"/>
    <x v="5"/>
    <x v="597"/>
    <b v="0"/>
    <s v="ADD_TO_CART:ADD_TO_CART:UP0001-PPSA07230_00-EDITIONMENTOR000-U001:OUTRIGHT"/>
    <x v="186"/>
    <n v="14196"/>
  </r>
  <r>
    <s v="https://store.playstation.com/en-us/product/UP6246-PPSA03608_00-7669987353540617"/>
    <s v="UP6246-PPSA03608_00-7669987353540617"/>
    <x v="245"/>
    <x v="110"/>
    <x v="3"/>
    <x v="598"/>
    <b v="0"/>
    <s v="ADD_TO_CART:ADD_TO_CART:UP6246-PPSA03608_00-7669987353540617-U001:OUTRIGHT"/>
    <x v="79"/>
    <n v="213"/>
  </r>
  <r>
    <s v="https://store.playstation.com/en-us/product/UP3643-PPSA12382_00-KARMAZOOPASTDDNA"/>
    <s v="UP3643-PPSA12382_00-KARMAZOOPASTDDNA"/>
    <x v="246"/>
    <x v="110"/>
    <x v="18"/>
    <x v="599"/>
    <b v="0"/>
    <s v="ADD_TO_CART:ADD_TO_CART:UP3643-PPSA12382_00-KARMAZOOPASTDDNA-U001"/>
    <x v="27"/>
    <n v="56"/>
  </r>
  <r>
    <s v="https://store.playstation.com/en-us/product/UP1475-PPSA14376_00-0935060378925051"/>
    <s v="UP1475-PPSA14376_00-0935060378925051"/>
    <x v="156"/>
    <x v="110"/>
    <x v="5"/>
    <x v="600"/>
    <b v="0"/>
    <s v="ADD_TO_CART:ADD_TO_CART:UP1475-PPSA14376_00-0935060378925051-U003:OUTRIGHT"/>
    <x v="31"/>
    <n v="262"/>
  </r>
  <r>
    <s v="https://store.playstation.com/en-us/product/UP0101-PPSA05987_00-0045852453150374"/>
    <s v="UP0101-PPSA05987_00-0045852453150374"/>
    <x v="0"/>
    <x v="110"/>
    <x v="5"/>
    <x v="601"/>
    <b v="0"/>
    <s v="ADD_TO_CART:ADD_TO_CART:UP0101-PPSA05987_00-0045852453150374-U002"/>
    <x v="38"/>
    <n v="57"/>
  </r>
  <r>
    <s v="https://store.playstation.com/en-us/product/UP2514-PPSA06927_00-AOSRORDELEDITION"/>
    <s v="UP2514-PPSA06927_00-AOSRORDELEDITION"/>
    <x v="11"/>
    <x v="110"/>
    <x v="3"/>
    <x v="602"/>
    <b v="0"/>
    <s v="ADD_TO_CART:ADD_TO_CART:UP2514-PPSA06927_00-AOSRORDELEDITION-U002:OUTRIGHT"/>
    <x v="9"/>
    <n v="247"/>
  </r>
  <r>
    <s v="https://store.playstation.com/en-us/product/UP8624-PPSA16359_00-0000000000000001"/>
    <s v="UP8624-PPSA16359_00-0000000000000001"/>
    <x v="247"/>
    <x v="111"/>
    <x v="13"/>
    <x v="603"/>
    <b v="0"/>
    <s v="ADD_TO_CART:ADD_TO_CART:UP8624-PPSA16359_00-0000000000000001-U001:OUTRIGHT"/>
    <x v="187"/>
    <n v="35"/>
  </r>
  <r>
    <s v="https://store.playstation.com/en-us/product/UP3864-PPSA17225_00-CORALISLANDPS5NA"/>
    <s v="UP3864-PPSA17225_00-CORALISLANDPS5NA"/>
    <x v="202"/>
    <x v="110"/>
    <x v="1"/>
    <x v="604"/>
    <b v="0"/>
    <s v="ADD_TO_CART:ADD_TO_CART:UP3864-PPSA17225_00-CORALISLANDPS5NA-U001:OUTRIGHT"/>
    <x v="29"/>
    <n v="795"/>
  </r>
  <r>
    <s v="https://store.playstation.com/en-us/product/UP6695-PPSA19776_00-BUNNYMEMORYPS5NA"/>
    <s v="UP6695-PPSA19776_00-BUNNYMEMORYPS5NA"/>
    <x v="23"/>
    <x v="107"/>
    <x v="7"/>
    <x v="605"/>
    <b v="0"/>
    <s v="ADD_TO_CART:ADD_TO_CART:UP6695-PPSA19776_00-BUNNYMEMORYPS5NA-U001:OUTRIGHT"/>
    <x v="116"/>
    <n v="48"/>
  </r>
  <r>
    <s v="https://store.playstation.com/en-us/product/UP4389-PPSA09569_00-JAGGEDALLIANCE03"/>
    <s v="UP4389-PPSA09569_00-JAGGEDALLIANCE03"/>
    <x v="15"/>
    <x v="110"/>
    <x v="4"/>
    <x v="606"/>
    <b v="0"/>
    <s v="ADD_TO_CART:ADD_TO_CART:UP4389-PPSA09569_00-JAGGEDALLIANCE03-U002:OUTRIGHT"/>
    <x v="76"/>
    <n v="291"/>
  </r>
  <r>
    <s v="https://store.playstation.com/en-us/product/UP1475-PPSA16747_00-AOSTA2PS500000US"/>
    <s v="UP1475-PPSA16747_00-AOSTA2PS500000US"/>
    <x v="156"/>
    <x v="110"/>
    <x v="5"/>
    <x v="545"/>
    <b v="0"/>
    <s v="ADD_TO_CART:ADD_TO_CART:UP1475-PPSA16747_00-AOSTA2PS500000US-U001:OUTRIGHT"/>
    <x v="57"/>
    <n v="29"/>
  </r>
  <r>
    <s v="https://store.playstation.com/en-us/product/UP7553-PPSA17148_00-0159450932476728"/>
    <s v="UP7553-PPSA17148_00-0159450932476728"/>
    <x v="248"/>
    <x v="107"/>
    <x v="7"/>
    <x v="607"/>
    <b v="0"/>
    <s v="ADD_TO_CART:ADD_TO_CART:UP7553-PPSA17148_00-0159450932476728-U001:OUTRIGHT"/>
    <x v="167"/>
    <n v="30"/>
  </r>
  <r>
    <s v="https://store.playstation.com/en-us/product/UP2514-PPSA06927_00-AOSRORULTEDITION"/>
    <s v="UP2514-PPSA06927_00-AOSRORULTEDITION"/>
    <x v="11"/>
    <x v="110"/>
    <x v="3"/>
    <x v="608"/>
    <b v="0"/>
    <s v="ADD_TO_CART:ADD_TO_CART:UP2514-PPSA06927_00-AOSRORULTEDITION-U002:OUTRIGHT"/>
    <x v="9"/>
    <n v="247"/>
  </r>
  <r>
    <s v="https://store.playstation.com/en-us/product/UP7553-PPSA08392_00-0612326340544564"/>
    <s v="UP7553-PPSA08392_00-0612326340544564"/>
    <x v="248"/>
    <x v="107"/>
    <x v="7"/>
    <x v="609"/>
    <b v="0"/>
    <s v="ADD_TO_CART:ADD_TO_CART:UP7553-PPSA08392_00-0612326340544564-U001:OUTRIGHT"/>
    <x v="167"/>
    <n v="30"/>
  </r>
  <r>
    <s v="https://store.playstation.com/en-us/product/UP4399-PPSA02426_00-0238386256204229"/>
    <s v="UP4399-PPSA02426_00-0238386256204229"/>
    <x v="249"/>
    <x v="110"/>
    <x v="5"/>
    <x v="610"/>
    <b v="0"/>
    <s v="ADD_TO_CART:ADD_TO_CART:UP4399-PPSA02426_00-0238386256204229-U002:OUTRIGHT"/>
    <x v="60"/>
    <n v="18703"/>
  </r>
  <r>
    <s v="https://store.playstation.com/en-us/product/UP3501-PPSA05725_00-TORTOISE00000000"/>
    <s v="UP3501-PPSA05725_00-TORTOISE00000000"/>
    <x v="250"/>
    <x v="107"/>
    <x v="9"/>
    <x v="611"/>
    <b v="0"/>
    <s v="ADD_TO_CART:ADD_TO_CART:UP3501-PPSA05725_00-TORTOISE00000000-U001:OUTRIGHT"/>
    <x v="88"/>
    <n v="623"/>
  </r>
  <r>
    <s v="https://store.playstation.com/en-us/product/UP6856-PPSA15246_00-TRDNUEPS500000US"/>
    <s v="UP6856-PPSA15246_00-TRDNUEPS500000US"/>
    <x v="251"/>
    <x v="107"/>
    <x v="2"/>
    <x v="612"/>
    <b v="0"/>
    <s v="ADD_TO_CART:ADD_TO_CART:UP6856-PPSA15246_00-TRDNUEPS500000US-U001:OUTRIGHT"/>
    <x v="132"/>
    <n v="7238"/>
  </r>
  <r>
    <s v="https://store.playstation.com/en-us/product/UP6856-PPSA15246_00-TRDNDEPS500000US"/>
    <s v="UP6856-PPSA15246_00-TRDNDEPS500000US"/>
    <x v="251"/>
    <x v="107"/>
    <x v="2"/>
    <x v="613"/>
    <b v="0"/>
    <s v="ADD_TO_CART:ADD_TO_CART:UP6856-PPSA15246_00-TRDNDEPS500000US-U001:OUTRIGHT"/>
    <x v="132"/>
    <n v="7238"/>
  </r>
  <r>
    <s v="https://store.playstation.com/en-us/product/UP2005-PPSA18322_00-LILYINPUZZLEWORL"/>
    <s v="UP2005-PPSA18322_00-LILYINPUZZLEWORL"/>
    <x v="45"/>
    <x v="107"/>
    <x v="5"/>
    <x v="614"/>
    <b v="0"/>
    <s v="ADD_TO_CART:ADD_TO_CART:UP2005-PPSA18322_00-LILYINPUZZLEWORL-U001:OUTRIGHT"/>
    <x v="88"/>
    <n v="9"/>
  </r>
  <r>
    <s v="https://store.playstation.com/en-us/product/UP6856-PPSA15246_00-TRDNBASE00000000"/>
    <s v="UP6856-PPSA15246_00-TRDNBASE00000000"/>
    <x v="251"/>
    <x v="107"/>
    <x v="2"/>
    <x v="615"/>
    <b v="0"/>
    <s v="ADD_TO_CART:ADD_TO_CART:UP6856-PPSA15246_00-TRDNBASE00000000-U001"/>
    <x v="132"/>
    <n v="7238"/>
  </r>
  <r>
    <s v="https://store.playstation.com/en-us/product/UP4525-PPSA16543_00-0470002535965270"/>
    <s v="UP4525-PPSA16543_00-0470002535965270"/>
    <x v="252"/>
    <x v="112"/>
    <x v="5"/>
    <x v="616"/>
    <b v="0"/>
    <s v="ADD_TO_CART:ADD_TO_CART:UP4525-PPSA16543_00-0470002535965270-U001:OUTRIGHT"/>
    <x v="44"/>
    <n v="140"/>
  </r>
  <r>
    <s v="https://store.playstation.com/en-us/product/UP2005-PPSA17900_00-EXCESSIVETRIM000"/>
    <s v="UP2005-PPSA17900_00-EXCESSIVETRIM000"/>
    <x v="45"/>
    <x v="112"/>
    <x v="5"/>
    <x v="617"/>
    <b v="0"/>
    <s v="ADD_TO_CART:ADD_TO_CART:UP2005-PPSA17900_00-EXCESSIVETRIM000-U001:OUTRIGHT"/>
    <x v="15"/>
    <n v="11"/>
  </r>
  <r>
    <s v="https://store.playstation.com/en-us/product/UP0994-PPSA09746_00-6537392836696381"/>
    <s v="UP0994-PPSA09746_00-6537392836696381"/>
    <x v="253"/>
    <x v="113"/>
    <x v="5"/>
    <x v="618"/>
    <b v="0"/>
    <s v="ADD_TO_CART:ADD_TO_CART:UP0994-PPSA09746_00-6537392836696381-U001:OUTRIGHT"/>
    <x v="188"/>
    <n v="27"/>
  </r>
  <r>
    <s v="https://store.playstation.com/en-us/product/UP2158-PPSA18424_00-BEMFEITOREGPS5NA"/>
    <s v="UP2158-PPSA18424_00-BEMFEITOREGPS5NA"/>
    <x v="183"/>
    <x v="113"/>
    <x v="28"/>
    <x v="619"/>
    <b v="0"/>
    <s v="ADD_TO_CART:ADD_TO_CART:UP2158-PPSA18424_00-BEMFEITOREGPS5NA-U002:OUTRIGHT"/>
    <x v="80"/>
    <n v="10"/>
  </r>
  <r>
    <s v="https://store.playstation.com/en-us/product/UP1032-PPSA18410_00-HEADSUPPHONEDOWN"/>
    <s v="UP1032-PPSA18410_00-HEADSUPPHONEDOWN"/>
    <x v="12"/>
    <x v="113"/>
    <x v="15"/>
    <x v="620"/>
    <b v="0"/>
    <s v="ADD_TO_CART:ADD_TO_CART:UP1032-PPSA18410_00-HEADSUPPHONEDOWN-U001:OUTRIGHT"/>
    <x v="180"/>
    <n v="4"/>
  </r>
  <r>
    <s v="https://store.playstation.com/en-us/product/UP2060-PPSA07938_00-DUNGEONS40000000"/>
    <s v="UP2060-PPSA07938_00-DUNGEONS40000000"/>
    <x v="95"/>
    <x v="113"/>
    <x v="5"/>
    <x v="621"/>
    <b v="0"/>
    <s v="ADD_TO_CART:ADD_TO_CART:UP2060-PPSA07938_00-DUNGEONS40000000-U002:OUTRIGHT"/>
    <x v="41"/>
    <n v="195"/>
  </r>
  <r>
    <s v="https://store.playstation.com/en-us/product/UP7916-PPSA13936_00-0063922375662149"/>
    <s v="UP7916-PPSA13936_00-0063922375662149"/>
    <x v="254"/>
    <x v="113"/>
    <x v="18"/>
    <x v="622"/>
    <b v="0"/>
    <s v="ADD_TO_CART:ADD_TO_CART:UP7916-PPSA13936_00-0063922375662149-U001:OUTRIGHT"/>
    <x v="5"/>
    <n v="100"/>
  </r>
  <r>
    <s v="https://store.playstation.com/en-us/product/UP0814-PPSA09079_00-7377893988458952"/>
    <s v="UP0814-PPSA09079_00-7377893988458952"/>
    <x v="255"/>
    <x v="109"/>
    <x v="5"/>
    <x v="623"/>
    <b v="0"/>
    <s v="ADD_TO_CART:ADD_TO_CART:UP0814-PPSA09079_00-7377893988458952-U001:OUTRIGHT"/>
    <x v="0"/>
    <n v="2"/>
  </r>
  <r>
    <s v="https://store.playstation.com/en-us/product/UP6665-PPSA15734_00-WS00000000000000"/>
    <s v="UP6665-PPSA15734_00-WS00000000000000"/>
    <x v="13"/>
    <x v="113"/>
    <x v="6"/>
    <x v="624"/>
    <b v="0"/>
    <s v="ADD_TO_CART:ADD_TO_CART:UP6665-PPSA15734_00-WS00000000000000-U001:OUTRIGHT"/>
    <x v="59"/>
    <n v="2"/>
  </r>
  <r>
    <s v="https://store.playstation.com/en-us/product/UP1260-PPSA09349_00-7296225552227178"/>
    <s v="UP1260-PPSA09349_00-7296225552227178"/>
    <x v="75"/>
    <x v="113"/>
    <x v="15"/>
    <x v="625"/>
    <b v="0"/>
    <s v="ADD_TO_CART:ADD_TO_CART:UP1260-PPSA09349_00-7296225552227178-U001:OUTRIGHT"/>
    <x v="189"/>
    <n v="31"/>
  </r>
  <r>
    <s v="https://store.playstation.com/en-us/product/UP6472-PPSA18660_00-SAKURAALIEN20000"/>
    <s v="UP6472-PPSA18660_00-SAKURAALIEN20000"/>
    <x v="34"/>
    <x v="109"/>
    <x v="5"/>
    <x v="626"/>
    <b v="0"/>
    <s v="ADD_TO_CART:ADD_TO_CART:UP6472-PPSA18660_00-SAKURAALIEN20000-U001:OUTRIGHT"/>
    <x v="56"/>
    <n v="40"/>
  </r>
  <r>
    <s v="https://store.playstation.com/en-us/product/UP2060-PPSA07938_00-D4DELUXEEDITION0"/>
    <s v="UP2060-PPSA07938_00-D4DELUXEEDITION0"/>
    <x v="95"/>
    <x v="113"/>
    <x v="5"/>
    <x v="627"/>
    <b v="0"/>
    <s v="ADD_TO_CART:ADD_TO_CART:UP2060-PPSA07938_00-D4DELUXEEDITION0-U002:OUTRIGHT"/>
    <x v="41"/>
    <n v="195"/>
  </r>
  <r>
    <s v="https://store.playstation.com/en-us/product/UP0177-PPSA16268_00-LIKEADRGNGAIDEN1"/>
    <s v="UP0177-PPSA16268_00-LIKEADRGNGAIDEN1"/>
    <x v="9"/>
    <x v="113"/>
    <x v="5"/>
    <x v="628"/>
    <b v="0"/>
    <s v="ADD_TO_CART:ADD_TO_CART:UP0177-PPSA16268_00-LIKEADRGNGAIDEN1-U001:OUTRIGHT"/>
    <x v="190"/>
    <n v="4187"/>
  </r>
  <r>
    <s v="https://store.playstation.com/en-us/product/UP2011-PPSA14717_00-0907976766726456"/>
    <s v="UP2011-PPSA14717_00-0907976766726456"/>
    <x v="256"/>
    <x v="113"/>
    <x v="10"/>
    <x v="629"/>
    <b v="0"/>
    <s v="ADD_TO_CART:ADD_TO_CART:UP2011-PPSA14717_00-0907976766726456-U001:OUTRIGHT"/>
    <x v="72"/>
    <n v="892"/>
  </r>
  <r>
    <s v="https://store.playstation.com/en-us/product/UP8448-PPSA16248_00-0869329016266039"/>
    <s v="UP8448-PPSA16248_00-0869329016266039"/>
    <x v="257"/>
    <x v="113"/>
    <x v="5"/>
    <x v="630"/>
    <b v="0"/>
    <s v="ADD_TO_CART:ADD_TO_CART:UP8448-PPSA16248_00-0869329016266039-U001:OUTRIGHT"/>
    <x v="182"/>
    <n v="125"/>
  </r>
  <r>
    <s v="https://store.playstation.com/en-us/product/UP0001-PPSA02838_00-THECREWMDELU0000"/>
    <s v="UP0001-PPSA02838_00-THECREWMDELU0000"/>
    <x v="72"/>
    <x v="113"/>
    <x v="5"/>
    <x v="631"/>
    <b v="0"/>
    <s v="ADD_TO_CART:ADD_TO_CART:UP0001-PPSA02838_00-THECREWMDELU0000-U001:OUTRIGHT"/>
    <x v="38"/>
    <n v="16083"/>
  </r>
  <r>
    <s v="https://store.playstation.com/en-us/product/UP2500-PPSA19304_00-US0GLETOILE00PS5"/>
    <s v="UP2500-PPSA19304_00-US0GLETOILE00PS5"/>
    <x v="82"/>
    <x v="109"/>
    <x v="5"/>
    <x v="632"/>
    <b v="0"/>
    <s v="ADD_TO_CART:ADD_TO_CART:UP2500-PPSA19304_00-US0GLETOILE00PS5-U001:OUTRIGHT"/>
    <x v="133"/>
    <n v="16"/>
  </r>
  <r>
    <s v="https://store.playstation.com/en-us/product/UP0182-PPSA19191_00-0065676891625449"/>
    <s v="UP0182-PPSA19191_00-0065676891625449"/>
    <x v="60"/>
    <x v="113"/>
    <x v="5"/>
    <x v="633"/>
    <b v="0"/>
    <s v="ADD_TO_CART:ADD_TO_CART:UP0182-PPSA19191_00-0065676891625449-U001:OUTRIGHT"/>
    <x v="181"/>
    <n v="13"/>
  </r>
  <r>
    <s v="https://store.playstation.com/en-us/product/UP0177-PPSA16268_00-LIKEADRGNGAIDEN0"/>
    <s v="UP0177-PPSA16268_00-LIKEADRGNGAIDEN0"/>
    <x v="9"/>
    <x v="113"/>
    <x v="5"/>
    <x v="634"/>
    <b v="0"/>
    <s v="ADD_TO_CART:ADD_TO_CART:UP0177-PPSA16268_00-LIKEADRGNGAIDEN0-U002:OUTRIGHT"/>
    <x v="190"/>
    <n v="4187"/>
  </r>
  <r>
    <s v="https://store.playstation.com/en-us/product/UP6878-PPSA08238_00-0247596861550293"/>
    <s v="UP6878-PPSA08238_00-0247596861550293"/>
    <x v="258"/>
    <x v="113"/>
    <x v="7"/>
    <x v="635"/>
    <b v="0"/>
    <s v="ADD_TO_CART:ADD_TO_CART:UP6878-PPSA08238_00-0247596861550293-U001:OUTRIGHT"/>
    <x v="94"/>
    <n v="127"/>
  </r>
  <r>
    <s v="https://store.playstation.com/en-us/product/UP2005-PPSA19353_00-BURNINGSECRETS00"/>
    <s v="UP2005-PPSA19353_00-BURNINGSECRETS00"/>
    <x v="45"/>
    <x v="109"/>
    <x v="5"/>
    <x v="636"/>
    <b v="0"/>
    <s v="ADD_TO_CART:ADD_TO_CART:UP2005-PPSA19353_00-BURNINGSECRETS00-U001:OUTRIGHT"/>
    <x v="10"/>
    <n v="12"/>
  </r>
  <r>
    <s v="https://store.playstation.com/en-us/product/UP0891-PPSA19025_00-BOBELEMENTALISRG"/>
    <s v="UP0891-PPSA19025_00-BOBELEMENTALISRG"/>
    <x v="19"/>
    <x v="109"/>
    <x v="5"/>
    <x v="637"/>
    <b v="0"/>
    <s v="ADD_TO_CART:ADD_TO_CART:UP0891-PPSA19025_00-BOBELEMENTALISRG-U001:OUTRIGHT"/>
    <x v="28"/>
    <n v="7"/>
  </r>
  <r>
    <s v="https://store.playstation.com/en-us/product/UP8012-PPSA15653_00-AIRTWISTERPS5NAM"/>
    <s v="UP8012-PPSA15653_00-AIRTWISTERPS5NAM"/>
    <x v="232"/>
    <x v="109"/>
    <x v="5"/>
    <x v="638"/>
    <b v="0"/>
    <s v="ADD_TO_CART:ADD_TO_CART:UP8012-PPSA15653_00-AIRTWISTERPS5NAM-U001:OUTRIGHT"/>
    <x v="112"/>
    <n v="52"/>
  </r>
  <r>
    <s v="https://store.playstation.com/en-us/product/UP6718-PPSA09495_00-5359527840123028"/>
    <s v="UP6718-PPSA09495_00-5359527840123028"/>
    <x v="190"/>
    <x v="109"/>
    <x v="5"/>
    <x v="639"/>
    <b v="0"/>
    <s v="ADD_TO_CART:ADD_TO_CART:UP6718-PPSA09495_00-5359527840123028-U001:OUTRIGHT"/>
    <x v="30"/>
    <n v="71"/>
  </r>
  <r>
    <s v="https://store.playstation.com/en-us/product/UP0283-PPSA15482_00-0521950384070831"/>
    <s v="UP0283-PPSA15482_00-0521950384070831"/>
    <x v="239"/>
    <x v="114"/>
    <x v="0"/>
    <x v="640"/>
    <b v="0"/>
    <s v="ADD_TO_CART:ADD_TO_CART:UP0283-PPSA15482_00-0521950384070831-U001:OUTRIGHT"/>
    <x v="169"/>
    <n v="61"/>
  </r>
  <r>
    <s v="https://store.playstation.com/en-us/product/UP0891-PPSA19280_00-AMABILLYRATAGAME"/>
    <s v="UP0891-PPSA19280_00-AMABILLYRATAGAME"/>
    <x v="19"/>
    <x v="114"/>
    <x v="0"/>
    <x v="641"/>
    <b v="0"/>
    <s v="ADD_TO_CART:ADD_TO_CART:UP0891-PPSA19280_00-AMABILLYRATAGAME-U001:OUTRIGHT"/>
    <x v="83"/>
    <n v="15"/>
  </r>
  <r>
    <s v="https://store.playstation.com/en-us/product/UP8697-PPSA15995_00-0682404233789686"/>
    <s v="UP8697-PPSA15995_00-0682404233789686"/>
    <x v="259"/>
    <x v="115"/>
    <x v="5"/>
    <x v="642"/>
    <b v="0"/>
    <s v="ADD_TO_CART:ADD_TO_CART:UP8697-PPSA15995_00-0682404233789686-U001:OUTRIGHT"/>
    <x v="0"/>
    <n v="2"/>
  </r>
  <r>
    <s v="https://store.playstation.com/en-us/product/UP3763-PPSA09375_00-LS2024INTGOLDBUN"/>
    <s v="UP3763-PPSA09375_00-LS2024INTGOLDBUN"/>
    <x v="260"/>
    <x v="115"/>
    <x v="6"/>
    <x v="643"/>
    <b v="0"/>
    <s v="ADD_TO_CART:ADD_TO_CART:UP3763-PPSA09375_00-LS2024INTGOLDBUN-U001:OUTRIGHT"/>
    <x v="191"/>
    <n v="47"/>
  </r>
  <r>
    <s v="https://store.playstation.com/en-us/product/UP0283-PPSA15482_00-0556027350219949"/>
    <s v="UP0283-PPSA15482_00-0556027350219949"/>
    <x v="239"/>
    <x v="114"/>
    <x v="0"/>
    <x v="644"/>
    <b v="0"/>
    <s v="ADD_TO_CART:ADD_TO_CART:UP0283-PPSA15482_00-0556027350219949-U001:OUTRIGHT"/>
    <x v="169"/>
    <n v="61"/>
  </r>
  <r>
    <s v="https://store.playstation.com/en-us/product/UP1421-PPSA18231_00-0653047674875259"/>
    <s v="UP1421-PPSA18231_00-0653047674875259"/>
    <x v="85"/>
    <x v="116"/>
    <x v="17"/>
    <x v="645"/>
    <b v="0"/>
    <s v="ADD_TO_CART:ADD_TO_CART:UP1421-PPSA18231_00-0653047674875259-U001:OUTRIGHT"/>
    <x v="3"/>
    <n v="0"/>
  </r>
  <r>
    <s v="https://store.playstation.com/en-us/product/UP6520-PPSA06425_00-8440883895336757"/>
    <s v="UP6520-PPSA06425_00-8440883895336757"/>
    <x v="261"/>
    <x v="117"/>
    <x v="1"/>
    <x v="646"/>
    <b v="0"/>
    <s v="ADD_TO_CART:ADD_TO_CART:UP6520-PPSA06425_00-8440883895336757-U001:OUTRIGHT"/>
    <x v="181"/>
    <n v="444"/>
  </r>
  <r>
    <s v="https://store.playstation.com/en-us/product/UP1421-PPSA18229_00-0265238585048748"/>
    <s v="UP1421-PPSA18229_00-0265238585048748"/>
    <x v="85"/>
    <x v="116"/>
    <x v="17"/>
    <x v="647"/>
    <b v="0"/>
    <s v="ADD_TO_CART:ADD_TO_CART:UP1421-PPSA18229_00-0265238585048748-U001:OUTRIGHT"/>
    <x v="0"/>
    <n v="5"/>
  </r>
  <r>
    <s v="https://store.playstation.com/en-us/product/UP0283-PPSA16744_00-NALLSTARBRAWLTWO"/>
    <s v="UP0283-PPSA16744_00-NALLSTARBRAWLTWO"/>
    <x v="239"/>
    <x v="115"/>
    <x v="5"/>
    <x v="648"/>
    <b v="0"/>
    <s v="ADD_TO_CART:ADD_TO_CART:UP0283-PPSA16744_00-NALLSTARBRAWLTWO-U001:OUTRIGHT"/>
    <x v="52"/>
    <n v="237"/>
  </r>
  <r>
    <s v="https://store.playstation.com/en-us/product/UP6881-PPSA17307_00-0116596938886355"/>
    <s v="UP6881-PPSA17307_00-0116596938886355"/>
    <x v="225"/>
    <x v="115"/>
    <x v="5"/>
    <x v="649"/>
    <b v="0"/>
    <s v="ADD_TO_CART:ADD_TO_CART:UP6881-PPSA17307_00-0116596938886355-U001:OUTRIGHT"/>
    <x v="0"/>
    <n v="5"/>
  </r>
  <r>
    <s v="https://store.playstation.com/en-us/product/UP1475-PPSA13928_00-TINTINCOPPS500US"/>
    <s v="UP1475-PPSA13928_00-TINTINCOPPS500US"/>
    <x v="156"/>
    <x v="115"/>
    <x v="5"/>
    <x v="650"/>
    <b v="0"/>
    <s v="ADD_TO_CART:ADD_TO_CART:UP1475-PPSA13928_00-TINTINCOPPS500US-U004:OUTRIGHT"/>
    <x v="172"/>
    <n v="207"/>
  </r>
  <r>
    <s v="https://store.playstation.com/en-us/product/UP3763-PPSA09375_00-LS2024INTPLABUND"/>
    <s v="UP3763-PPSA09375_00-LS2024INTPLABUND"/>
    <x v="260"/>
    <x v="115"/>
    <x v="6"/>
    <x v="651"/>
    <b v="0"/>
    <s v="ADD_TO_CART:ADD_TO_CART:UP3763-PPSA09375_00-LS2024INTPLABUND-U001:OUTRIGHT"/>
    <x v="191"/>
    <n v="47"/>
  </r>
  <r>
    <s v="https://store.playstation.com/en-us/product/UP8016-PPSA17627_00-30SI100GAMEUSA01"/>
    <s v="UP8016-PPSA17627_00-30SI100GAMEUSA01"/>
    <x v="144"/>
    <x v="117"/>
    <x v="5"/>
    <x v="652"/>
    <b v="0"/>
    <s v="ADD_TO_CART:ADD_TO_CART:UP8016-PPSA17627_00-30SI100GAMEUSA01-U001:OUTRIGHT"/>
    <x v="179"/>
    <n v="7"/>
  </r>
  <r>
    <s v="https://store.playstation.com/en-us/product/UP0177-PPSA17272_00-FM24NA0000000000"/>
    <s v="UP0177-PPSA17272_00-FM24NA0000000000"/>
    <x v="9"/>
    <x v="117"/>
    <x v="3"/>
    <x v="653"/>
    <b v="0"/>
    <s v="ADD_TO_CART:ADD_TO_CART:UP0177-PPSA17272_00-FM24NA0000000000-U002"/>
    <x v="186"/>
    <n v="599"/>
  </r>
  <r>
    <s v="https://store.playstation.com/en-us/product/UP0283-PPSA16744_00-ALLSTARBRAWL2ULT"/>
    <s v="UP0283-PPSA16744_00-ALLSTARBRAWL2ULT"/>
    <x v="239"/>
    <x v="115"/>
    <x v="5"/>
    <x v="654"/>
    <b v="0"/>
    <s v="ADD_TO_CART:ADD_TO_CART:UP0283-PPSA16744_00-ALLSTARBRAWL2ULT-U001:OUTRIGHT"/>
    <x v="52"/>
    <n v="237"/>
  </r>
  <r>
    <s v="https://store.playstation.com/en-us/product/UP1421-PPSA18241_00-0806179997153621"/>
    <s v="UP1421-PPSA18241_00-0806179997153621"/>
    <x v="85"/>
    <x v="115"/>
    <x v="17"/>
    <x v="655"/>
    <b v="0"/>
    <s v="ADD_TO_CART:ADD_TO_CART:UP1421-PPSA18241_00-0806179997153621-U001:OUTRIGHT"/>
    <x v="179"/>
    <n v="7"/>
  </r>
  <r>
    <s v="https://store.playstation.com/en-us/product/UP1421-PPSA18225_00-0408582929390645"/>
    <s v="UP1421-PPSA18225_00-0408582929390645"/>
    <x v="85"/>
    <x v="117"/>
    <x v="17"/>
    <x v="656"/>
    <b v="0"/>
    <s v="ADD_TO_CART:ADD_TO_CART:UP1421-PPSA18225_00-0408582929390645-U001:OUTRIGHT"/>
    <x v="62"/>
    <n v="6"/>
  </r>
  <r>
    <s v="https://store.playstation.com/en-us/product/UP4312-PPSA10791_00-0922066141698002"/>
    <s v="UP4312-PPSA10791_00-0922066141698002"/>
    <x v="54"/>
    <x v="114"/>
    <x v="16"/>
    <x v="657"/>
    <b v="0"/>
    <s v="ADD_TO_CART:ADD_TO_CART:UP4312-PPSA10791_00-0922066141698002-U001:OUTRIGHT"/>
    <x v="99"/>
    <n v="9"/>
  </r>
  <r>
    <s v="https://store.playstation.com/en-us/product/UP3763-PPSA09375_00-LS2024INTBUNDLE0"/>
    <s v="UP3763-PPSA09375_00-LS2024INTBUNDLE0"/>
    <x v="260"/>
    <x v="115"/>
    <x v="6"/>
    <x v="658"/>
    <b v="0"/>
    <s v="ADD_TO_CART:ADD_TO_CART:UP3763-PPSA09375_00-LS2024INTBUNDLE0-U002:OUTRIGHT"/>
    <x v="191"/>
    <n v="47"/>
  </r>
  <r>
    <s v="https://store.playstation.com/en-us/product/UP4389-PPSA17230_00-SFCOEOSTANDARD00"/>
    <s v="UP4389-PPSA17230_00-SFCOEOSTANDARD00"/>
    <x v="15"/>
    <x v="115"/>
    <x v="4"/>
    <x v="659"/>
    <b v="0"/>
    <s v="ADD_TO_CART:ADD_TO_CART:UP4389-PPSA17230_00-SFCOEOSTANDARD00-U002:OUTRIGHT"/>
    <x v="73"/>
    <n v="48"/>
  </r>
  <r>
    <s v="https://store.playstation.com/en-us/product/UP0097-PPSA08717_00-3745758618311010"/>
    <s v="UP0097-PPSA08717_00-3745758618311010"/>
    <x v="14"/>
    <x v="115"/>
    <x v="3"/>
    <x v="328"/>
    <b v="0"/>
    <s v="ADD_TO_CART:ADD_TO_CART:UP0097-PPSA08717_00-3745758618311010-U002:OUTRIGHT"/>
    <x v="73"/>
    <n v="109"/>
  </r>
  <r>
    <s v="https://store.playstation.com/en-us/product/UP0283-PPSA16744_00-ALLSTARBRAWL2DLX"/>
    <s v="UP0283-PPSA16744_00-ALLSTARBRAWL2DLX"/>
    <x v="239"/>
    <x v="115"/>
    <x v="5"/>
    <x v="660"/>
    <b v="0"/>
    <s v="ADD_TO_CART:ADD_TO_CART:UP0283-PPSA16744_00-ALLSTARBRAWL2DLX-U002:OUTRIGHT"/>
    <x v="52"/>
    <n v="237"/>
  </r>
  <r>
    <s v="https://store.playstation.com/en-us/product/UP5223-PPSA16035_00-TFCPS5SIEAFULL00"/>
    <s v="UP5223-PPSA16035_00-TFCPS5SIEAFULL00"/>
    <x v="224"/>
    <x v="115"/>
    <x v="1"/>
    <x v="661"/>
    <b v="0"/>
    <s v="ADD_TO_CART:ADD_TO_CART:UP5223-PPSA16035_00-TFCPS5SIEAFULL00-U001:OUTRIGHT"/>
    <x v="19"/>
    <n v="3"/>
  </r>
  <r>
    <s v="https://store.playstation.com/en-us/product/UP2514-PPSA13572_00-STRNDEDPREMIUMED"/>
    <s v="UP2514-PPSA13572_00-STRNDEDPREMIUMED"/>
    <x v="11"/>
    <x v="115"/>
    <x v="4"/>
    <x v="662"/>
    <b v="0"/>
    <s v="ADD_TO_CART:ADD_TO_CART:UP2514-PPSA13572_00-STRNDEDPREMIUMED-U001:OUTRIGHT"/>
    <x v="4"/>
    <n v="675"/>
  </r>
  <r>
    <s v="https://store.playstation.com/en-us/product/UP5843-PPSA19100_00-0535554251073960"/>
    <s v="UP5843-PPSA19100_00-0535554251073960"/>
    <x v="195"/>
    <x v="118"/>
    <x v="0"/>
    <x v="663"/>
    <b v="0"/>
    <s v="ADD_TO_CART:ADD_TO_CART:UP5843-PPSA19100_00-0535554251073960-U001:OUTRIGHT"/>
    <x v="93"/>
    <n v="137"/>
  </r>
  <r>
    <s v="https://store.playstation.com/en-us/product/UP6665-PPSA05060_00-ROB0000000000000"/>
    <s v="UP6665-PPSA05060_00-ROB0000000000000"/>
    <x v="13"/>
    <x v="118"/>
    <x v="6"/>
    <x v="664"/>
    <b v="0"/>
    <s v="ADD_TO_CART:ADD_TO_CART:UP6665-PPSA05060_00-ROB0000000000000-U001:OUTRIGHT"/>
    <x v="133"/>
    <n v="3225"/>
  </r>
  <r>
    <s v="https://store.playstation.com/en-us/product/UP8761-PPSA18865_00-0043013565910966"/>
    <s v="UP8761-PPSA18865_00-0043013565910966"/>
    <x v="108"/>
    <x v="118"/>
    <x v="0"/>
    <x v="665"/>
    <b v="0"/>
    <s v="ADD_TO_CART:ADD_TO_CART:UP8761-PPSA18865_00-0043013565910966-U001:OUTRIGHT"/>
    <x v="55"/>
    <n v="53"/>
  </r>
  <r>
    <s v="https://store.playstation.com/en-us/product/UP1421-PPSA19548_00-0531810995611471"/>
    <s v="UP1421-PPSA19548_00-0531810995611471"/>
    <x v="85"/>
    <x v="118"/>
    <x v="17"/>
    <x v="666"/>
    <b v="0"/>
    <s v="ADD_TO_CART:ADD_TO_CART:UP1421-PPSA19548_00-0531810995611471-U001:OUTRIGHT"/>
    <x v="81"/>
    <n v="1"/>
  </r>
  <r>
    <s v="https://store.playstation.com/en-us/product/UP1421-PPSA14125_00-0187166612120187"/>
    <s v="UP1421-PPSA14125_00-0187166612120187"/>
    <x v="85"/>
    <x v="118"/>
    <x v="17"/>
    <x v="667"/>
    <b v="0"/>
    <s v="ADD_TO_CART:ADD_TO_CART:UP1421-PPSA14125_00-0187166612120187-U001:OUTRIGHT"/>
    <x v="0"/>
    <n v="1"/>
  </r>
  <r>
    <s v="https://store.playstation.com/en-us/product/UP2470-PPSA06878_00-THIRSTYSIEA00000"/>
    <s v="UP2470-PPSA06878_00-THIRSTYSIEA00000"/>
    <x v="262"/>
    <x v="118"/>
    <x v="3"/>
    <x v="668"/>
    <b v="0"/>
    <s v="ADD_TO_CART:ADD_TO_CART:UP2470-PPSA06878_00-THIRSTYSIEA00000-U001:OUTRIGHT"/>
    <x v="72"/>
    <n v="59"/>
  </r>
  <r>
    <s v="https://store.playstation.com/en-us/product/UP3643-PPSA05887_00-1978298915551615"/>
    <s v="UP3643-PPSA05887_00-1978298915551615"/>
    <x v="246"/>
    <x v="118"/>
    <x v="3"/>
    <x v="669"/>
    <b v="0"/>
    <s v="ADD_TO_CART:ADD_TO_CART:UP3643-PPSA05887_00-1978298915551615-U002"/>
    <x v="79"/>
    <n v="723"/>
  </r>
  <r>
    <s v="https://store.playstation.com/en-us/product/UP1421-PPSA14140_00-0442887583043796"/>
    <s v="UP1421-PPSA14140_00-0442887583043796"/>
    <x v="85"/>
    <x v="118"/>
    <x v="17"/>
    <x v="670"/>
    <b v="0"/>
    <s v="ADD_TO_CART:ADD_TO_CART:UP1421-PPSA14140_00-0442887583043796-U001:OUTRIGHT"/>
    <x v="167"/>
    <n v="15"/>
  </r>
  <r>
    <s v="https://store.playstation.com/en-us/product/UP1421-PPSA14123_00-0101727230717072"/>
    <s v="UP1421-PPSA14123_00-0101727230717072"/>
    <x v="85"/>
    <x v="118"/>
    <x v="17"/>
    <x v="671"/>
    <b v="0"/>
    <s v="ADD_TO_CART:ADD_TO_CART:UP1421-PPSA14123_00-0101727230717072-U001:OUTRIGHT"/>
    <x v="0"/>
    <n v="2"/>
  </r>
  <r>
    <s v="https://store.playstation.com/en-us/product/UP2011-PPSA14717_00-0297864284132060"/>
    <s v="UP2011-PPSA14717_00-0297864284132060"/>
    <x v="256"/>
    <x v="118"/>
    <x v="9"/>
    <x v="672"/>
    <b v="0"/>
    <s v="ADD_TO_CART:ADD_TO_CART:UP2011-PPSA14717_00-0297864284132060-U001:OUTRIGHT"/>
    <x v="72"/>
    <n v="892"/>
  </r>
  <r>
    <s v="https://store.playstation.com/en-us/product/UP1421-PPSA14115_00-0467297965032087"/>
    <s v="UP1421-PPSA14115_00-0467297965032087"/>
    <x v="85"/>
    <x v="118"/>
    <x v="17"/>
    <x v="673"/>
    <b v="0"/>
    <s v="ADD_TO_CART:ADD_TO_CART:UP1421-PPSA14115_00-0467297965032087-U001:OUTRIGHT"/>
    <x v="74"/>
    <n v="5"/>
  </r>
  <r>
    <s v="https://store.playstation.com/en-us/product/UP1421-PPSA14119_00-0814439015142022"/>
    <s v="UP1421-PPSA14119_00-0814439015142022"/>
    <x v="85"/>
    <x v="118"/>
    <x v="16"/>
    <x v="674"/>
    <b v="0"/>
    <s v="ADD_TO_CART:ADD_TO_CART:UP1421-PPSA14119_00-0814439015142022-U001:OUTRIGHT"/>
    <x v="74"/>
    <n v="2"/>
  </r>
  <r>
    <s v="https://store.playstation.com/en-us/product/UP7729-PPSA16629_00-0934379819997990"/>
    <s v="UP7729-PPSA16629_00-0934379819997990"/>
    <x v="263"/>
    <x v="118"/>
    <x v="0"/>
    <x v="675"/>
    <b v="0"/>
    <s v="ADD_TO_CART:ADD_TO_CART:UP7729-PPSA16629_00-0934379819997990-U001:OUTRIGHT"/>
    <x v="104"/>
    <n v="547"/>
  </r>
  <r>
    <s v="https://store.playstation.com/en-us/product/UP8437-PPSA13805_00-0469675820300150"/>
    <s v="UP8437-PPSA13805_00-0469675820300150"/>
    <x v="264"/>
    <x v="118"/>
    <x v="1"/>
    <x v="676"/>
    <b v="0"/>
    <s v="ADD_TO_CART:ADD_TO_CART:UP8437-PPSA13805_00-0469675820300150-U001:OUTRIGHT"/>
    <x v="84"/>
    <n v="79"/>
  </r>
  <r>
    <s v="https://store.playstation.com/en-us/product/UP1421-PPSA14142_00-0738577481040199"/>
    <s v="UP1421-PPSA14142_00-0738577481040199"/>
    <x v="85"/>
    <x v="118"/>
    <x v="17"/>
    <x v="677"/>
    <b v="0"/>
    <s v="ADD_TO_CART:ADD_TO_CART:UP1421-PPSA14142_00-0738577481040199-U001:OUTRIGHT"/>
    <x v="192"/>
    <n v="3"/>
  </r>
  <r>
    <s v="https://store.playstation.com/en-us/product/UP6927-PPSA17553_00-0679631195161865"/>
    <s v="UP6927-PPSA17553_00-0679631195161865"/>
    <x v="102"/>
    <x v="114"/>
    <x v="0"/>
    <x v="678"/>
    <b v="0"/>
    <s v="ADD_TO_CART:ADD_TO_CART:UP6927-PPSA17553_00-0679631195161865-U001:OUTRIGHT"/>
    <x v="193"/>
    <n v="5"/>
  </r>
  <r>
    <s v="https://store.playstation.com/en-us/product/UP6665-PPSA05060_00-0867851520032065"/>
    <s v="UP6665-PPSA05060_00-0867851520032065"/>
    <x v="13"/>
    <x v="118"/>
    <x v="6"/>
    <x v="679"/>
    <b v="0"/>
    <s v="ADD_TO_CART:ADD_TO_CART:UP6665-PPSA05060_00-0867851520032065-U001:OUTRIGHT"/>
    <x v="133"/>
    <n v="3225"/>
  </r>
  <r>
    <s v="https://store.playstation.com/en-us/product/UP0814-PPSA07772_00-3460431174814315"/>
    <s v="UP0814-PPSA07772_00-3460431174814315"/>
    <x v="255"/>
    <x v="114"/>
    <x v="0"/>
    <x v="680"/>
    <b v="0"/>
    <s v="ADD_TO_CART:ADD_TO_CART:UP0814-PPSA07772_00-3460431174814315-U001:OUTRIGHT"/>
    <x v="192"/>
    <n v="15"/>
  </r>
  <r>
    <s v="https://store.playstation.com/en-us/product/UP0002-PPSA01649_00-CODMW3VAULT00001"/>
    <s v="UP0002-PPSA01649_00-CODMW3VAULT00001"/>
    <x v="167"/>
    <x v="118"/>
    <x v="18"/>
    <x v="681"/>
    <b v="0"/>
    <s v="ADD_TO_CART:ADD_TO_CART:UP0002-PPSA01649_00-CODMW3VAULT00001-U005:OUTRIGHT"/>
    <x v="54"/>
    <n v="287035"/>
  </r>
  <r>
    <s v="https://store.playstation.com/en-us/product/UP4064-CUSA44318_00-BLASPHEMOUS1AND2"/>
    <s v="UP4064-CUSA44318_00-BLASPHEMOUS1AND2"/>
    <x v="29"/>
    <x v="118"/>
    <x v="17"/>
    <x v="682"/>
    <b v="0"/>
    <s v="ADD_TO_CART:ADD_TO_CART:UP4064-CUSA44318_00-BLASPHEMOUS1AND2-U001:OUTRIGHT"/>
    <x v="112"/>
    <n v="836"/>
  </r>
  <r>
    <s v="https://store.playstation.com/en-us/product/UP3731-PPSA08380_00-TMSPACEUPGRADE00"/>
    <s v="UP3731-PPSA08380_00-TMSPACEUPGRADE00"/>
    <x v="265"/>
    <x v="114"/>
    <x v="7"/>
    <x v="683"/>
    <b v="0"/>
    <s v="ADD_TO_CART:ADD_TO_CART:UP3731-PPSA08380_00-TMSPACEUPGRADE00-U001:OUTRIGHT"/>
    <x v="44"/>
    <n v="2329"/>
  </r>
  <r>
    <s v="https://store.playstation.com/en-us/product/UP3824-PPSA08977_00-JUMANJI2USGAME01"/>
    <s v="UP3824-PPSA08977_00-JUMANJI2USGAME01"/>
    <x v="242"/>
    <x v="114"/>
    <x v="0"/>
    <x v="684"/>
    <b v="0"/>
    <s v="ADD_TO_CART:ADD_TO_CART:UP3824-PPSA08977_00-JUMANJI2USGAME01-U001"/>
    <x v="71"/>
    <n v="60"/>
  </r>
  <r>
    <s v="https://store.playstation.com/en-us/product/UP0002-PPSA01649_00-CODMW3CROSSGEN01"/>
    <s v="UP0002-PPSA01649_00-CODMW3CROSSGEN01"/>
    <x v="167"/>
    <x v="118"/>
    <x v="18"/>
    <x v="685"/>
    <b v="0"/>
    <s v="ADD_TO_CART:ADD_TO_CART:UP0002-PPSA01649_00-CODMW3CROSSGEN01-U004:OUTRIGHT"/>
    <x v="54"/>
    <n v="287035"/>
  </r>
  <r>
    <s v="https://store.playstation.com/en-us/product/UP0814-PPSA07772_00-0559539993061947"/>
    <s v="UP0814-PPSA07772_00-0559539993061947"/>
    <x v="255"/>
    <x v="114"/>
    <x v="0"/>
    <x v="686"/>
    <b v="0"/>
    <s v="ADD_TO_CART:ADD_TO_CART:UP0814-PPSA07772_00-0559539993061947-U001:OUTRIGHT"/>
    <x v="192"/>
    <n v="15"/>
  </r>
  <r>
    <s v="https://store.playstation.com/en-us/product/UP4273-PPSA15500_00-0214067416200640"/>
    <s v="UP4273-PPSA15500_00-0214067416200640"/>
    <x v="266"/>
    <x v="119"/>
    <x v="0"/>
    <x v="687"/>
    <b v="0"/>
    <s v="ADD_TO_CART:ADD_TO_CART:UP4273-PPSA15500_00-0214067416200640-U002:OUTRIGHT"/>
    <x v="194"/>
    <n v="122"/>
  </r>
  <r>
    <s v="https://store.playstation.com/en-us/product/UP1477-PPSA02571_00-ALANWAKE20000000"/>
    <s v="UP1477-PPSA02571_00-ALANWAKE20000000"/>
    <x v="197"/>
    <x v="120"/>
    <x v="0"/>
    <x v="688"/>
    <b v="0"/>
    <s v="ADD_TO_CART:ADD_TO_CART:UP1477-PPSA02571_00-ALANWAKE20000000-U003:OUTRIGHT"/>
    <x v="156"/>
    <n v="17687"/>
  </r>
  <r>
    <s v="https://store.playstation.com/en-us/product/UP4064-PPSA07259_00-0739785289722498"/>
    <s v="UP4064-PPSA07259_00-0739785289722498"/>
    <x v="29"/>
    <x v="119"/>
    <x v="9"/>
    <x v="689"/>
    <b v="0"/>
    <s v="ADD_TO_CART:ADD_TO_CART:UP4064-PPSA07259_00-0739785289722498-U003:OUTRIGHT"/>
    <x v="4"/>
    <n v="89"/>
  </r>
  <r>
    <s v="https://store.playstation.com/en-us/product/UP4064-PPSA07259_00-1135126504355810"/>
    <s v="UP4064-PPSA07259_00-1135126504355810"/>
    <x v="29"/>
    <x v="119"/>
    <x v="9"/>
    <x v="690"/>
    <b v="0"/>
    <s v="ADD_TO_CART:ADD_TO_CART:UP4064-PPSA07259_00-1135126504355810-U002:OUTRIGHT"/>
    <x v="4"/>
    <n v="89"/>
  </r>
  <r>
    <s v="https://store.playstation.com/en-us/product/UP5898-PPSA10263_00-4289150323068456"/>
    <s v="UP5898-PPSA10263_00-4289150323068456"/>
    <x v="267"/>
    <x v="119"/>
    <x v="0"/>
    <x v="691"/>
    <b v="0"/>
    <s v="ADD_TO_CART:ADD_TO_CART:UP5898-PPSA10263_00-4289150323068456-U001:OUTRIGHT"/>
    <x v="56"/>
    <n v="618"/>
  </r>
  <r>
    <s v="https://store.playstation.com/en-us/product/UP8121-PPSA19175_00-0961125378915448"/>
    <s v="UP8121-PPSA19175_00-0961125378915448"/>
    <x v="268"/>
    <x v="119"/>
    <x v="0"/>
    <x v="692"/>
    <b v="0"/>
    <s v="ADD_TO_CART:ADD_TO_CART:UP8121-PPSA19175_00-0961125378915448-U001:OUTRIGHT"/>
    <x v="180"/>
    <n v="4"/>
  </r>
  <r>
    <s v="https://store.playstation.com/en-us/product/UP0182-PPSA17329_00-0191342225304695"/>
    <s v="UP0182-PPSA17329_00-0191342225304695"/>
    <x v="60"/>
    <x v="121"/>
    <x v="0"/>
    <x v="693"/>
    <b v="0"/>
    <s v="ADD_TO_CART:ADD_TO_CART:UP0182-PPSA17329_00-0191342225304695-U001"/>
    <x v="183"/>
    <n v="181"/>
  </r>
  <r>
    <s v="https://store.playstation.com/en-us/product/UP0006-PPSA06093_00-WRC2023PS5GAME00"/>
    <s v="UP0006-PPSA06093_00-WRC2023PS5GAME00"/>
    <x v="6"/>
    <x v="119"/>
    <x v="0"/>
    <x v="694"/>
    <b v="0"/>
    <s v="ADD_TO_CART:ADD_TO_CART:UP0006-PPSA06093_00-WRC2023PS5GAME00-U002"/>
    <x v="15"/>
    <n v="1280"/>
  </r>
  <r>
    <s v="https://store.playstation.com/en-us/product/UP2005-PPSA08701_00-ALPHAPARTICLE000"/>
    <s v="UP2005-PPSA08701_00-ALPHAPARTICLE000"/>
    <x v="45"/>
    <x v="121"/>
    <x v="0"/>
    <x v="695"/>
    <b v="0"/>
    <s v="ADD_TO_CART:ADD_TO_CART:UP2005-PPSA08701_00-ALPHAPARTICLE000-U001:OUTRIGHT"/>
    <x v="3"/>
    <n v="0"/>
  </r>
  <r>
    <s v="https://store.playstation.com/en-us/product/UP5258-PPSA07056_00-5059957550022516"/>
    <s v="UP5258-PPSA07056_00-5059957550022516"/>
    <x v="149"/>
    <x v="119"/>
    <x v="0"/>
    <x v="696"/>
    <b v="0"/>
    <s v="ADD_TO_CART:ADD_TO_CART:UP5258-PPSA07056_00-5059957550022516-U001:OUTRIGHT"/>
    <x v="64"/>
    <n v="1611"/>
  </r>
  <r>
    <s v="https://store.playstation.com/en-us/product/UP5503-PPSA04479_00-6323379341464638"/>
    <s v="UP5503-PPSA04479_00-6323379341464638"/>
    <x v="269"/>
    <x v="119"/>
    <x v="0"/>
    <x v="697"/>
    <b v="0"/>
    <s v="ADD_TO_CART:ADD_TO_CART:UP5503-PPSA04479_00-6323379341464638-U001:OUTRIGHT"/>
    <x v="195"/>
    <n v="204"/>
  </r>
  <r>
    <s v="https://store.playstation.com/en-us/product/UP0082-PPSA13878_00-0344569418657428"/>
    <s v="UP0082-PPSA13878_00-0344569418657428"/>
    <x v="37"/>
    <x v="119"/>
    <x v="9"/>
    <x v="698"/>
    <b v="0"/>
    <s v="ADD_TO_CART:ADD_TO_CART:UP0082-PPSA13878_00-0344569418657428-U001:OUTRIGHT"/>
    <x v="2"/>
    <n v="120"/>
  </r>
  <r>
    <s v="https://store.playstation.com/en-us/product/UP1421-PPSA18250_00-0025747768592315"/>
    <s v="UP1421-PPSA18250_00-0025747768592315"/>
    <x v="85"/>
    <x v="122"/>
    <x v="17"/>
    <x v="699"/>
    <b v="0"/>
    <s v="ADD_TO_CART:ADD_TO_CART:UP1421-PPSA18250_00-0025747768592315-U001:OUTRIGHT"/>
    <x v="196"/>
    <n v="10"/>
  </r>
  <r>
    <s v="https://store.playstation.com/en-us/product/UP4312-PPSA19198_00-0571987827817441"/>
    <s v="UP4312-PPSA19198_00-0571987827817441"/>
    <x v="54"/>
    <x v="121"/>
    <x v="0"/>
    <x v="700"/>
    <b v="0"/>
    <s v="ADD_TO_CART:ADD_TO_CART:UP4312-PPSA19198_00-0571987827817441-U001:OUTRIGHT"/>
    <x v="12"/>
    <n v="5"/>
  </r>
  <r>
    <s v="https://store.playstation.com/en-us/product/UP8511-PPSA17196_00-0846904860770015"/>
    <s v="UP8511-PPSA17196_00-0846904860770015"/>
    <x v="58"/>
    <x v="121"/>
    <x v="0"/>
    <x v="701"/>
    <b v="0"/>
    <s v="ADD_TO_CART:ADD_TO_CART:UP8511-PPSA17196_00-0846904860770015-U001:OUTRIGHT"/>
    <x v="111"/>
    <n v="6"/>
  </r>
  <r>
    <s v="https://store.playstation.com/en-us/product/UP6514-PPSA15236_00-0323940201017245"/>
    <s v="UP6514-PPSA15236_00-0323940201017245"/>
    <x v="270"/>
    <x v="119"/>
    <x v="18"/>
    <x v="702"/>
    <b v="0"/>
    <s v="ADD_TO_CART:ADD_TO_CART:UP6514-PPSA15236_00-0323940201017245-U001:OUTRIGHT"/>
    <x v="117"/>
    <n v="281"/>
  </r>
  <r>
    <s v="https://store.playstation.com/en-us/product/UP1675-PPSA15914_00-SYPS5FUSIONPARAD"/>
    <s v="UP1675-PPSA15914_00-SYPS5FUSIONPARAD"/>
    <x v="65"/>
    <x v="121"/>
    <x v="0"/>
    <x v="703"/>
    <b v="0"/>
    <s v="ADD_TO_CART:ADD_TO_CART:UP1675-PPSA15914_00-SYPS5FUSIONPARAD-U001:OUTRIGHT"/>
    <x v="19"/>
    <n v="3"/>
  </r>
  <r>
    <s v="https://store.playstation.com/en-us/product/UP4882-PPSA14734_00-GP20XXXXXXXXXXXX"/>
    <s v="UP4882-PPSA14734_00-GP20XXXXXXXXXXXX"/>
    <x v="189"/>
    <x v="122"/>
    <x v="1"/>
    <x v="704"/>
    <b v="0"/>
    <s v="ADD_TO_CART:ADD_TO_CART:UP4882-PPSA14734_00-GP20XXXXXXXXXXXX-U001:OUTRIGHT"/>
    <x v="98"/>
    <n v="23985"/>
  </r>
  <r>
    <s v="https://store.playstation.com/en-us/product/UP3046-PPSA16431_00-0879685693076129"/>
    <s v="UP3046-PPSA16431_00-0879685693076129"/>
    <x v="271"/>
    <x v="118"/>
    <x v="0"/>
    <x v="705"/>
    <b v="0"/>
    <s v="ADD_TO_CART:ADD_TO_CART:UP3046-PPSA16431_00-0879685693076129-U002"/>
    <x v="58"/>
    <n v="326"/>
  </r>
  <r>
    <s v="https://store.playstation.com/en-us/product/UP1421-PPSA18227_00-0392879269646778"/>
    <s v="UP1421-PPSA18227_00-0392879269646778"/>
    <x v="85"/>
    <x v="122"/>
    <x v="17"/>
    <x v="706"/>
    <b v="0"/>
    <s v="ADD_TO_CART:ADD_TO_CART:UP1421-PPSA18227_00-0392879269646778-U001:OUTRIGHT"/>
    <x v="74"/>
    <n v="2"/>
  </r>
  <r>
    <s v="https://store.playstation.com/en-us/product/UP0082-PPSA13715_00-000STAROCEAN2RUP"/>
    <s v="UP0082-PPSA13715_00-000STAROCEAN2RUP"/>
    <x v="37"/>
    <x v="118"/>
    <x v="0"/>
    <x v="707"/>
    <b v="0"/>
    <s v="ADD_TO_CART:ADD_TO_CART:UP0082-PPSA13715_00-000STAROCEAN2RUP-U004:OUTRIGHT"/>
    <x v="79"/>
    <n v="1796"/>
  </r>
  <r>
    <s v="https://store.playstation.com/en-us/product/UP0001-PPSA15317_00-UBSFTUNOULTIMATE"/>
    <s v="UP0001-PPSA15317_00-UBSFTUNOULTIMATE"/>
    <x v="72"/>
    <x v="118"/>
    <x v="0"/>
    <x v="708"/>
    <b v="0"/>
    <s v="ADD_TO_CART:ADD_TO_CART:UP0001-PPSA15317_00-UBSFTUNOULTIMATE-U001:OUTRIGHT"/>
    <x v="86"/>
    <n v="50637"/>
  </r>
  <r>
    <s v="https://store.playstation.com/en-us/product/UP1475-PPSA16717_00-SMURFS2PS50000US"/>
    <s v="UP1475-PPSA16717_00-SMURFS2PS50000US"/>
    <x v="156"/>
    <x v="118"/>
    <x v="0"/>
    <x v="709"/>
    <b v="0"/>
    <s v="ADD_TO_CART:ADD_TO_CART:UP1475-PPSA16717_00-SMURFS2PS50000US-U001:OUTRIGHT"/>
    <x v="153"/>
    <n v="53"/>
  </r>
  <r>
    <s v="https://store.playstation.com/en-us/product/UP7666-PPSA17884_00-0193558750092408"/>
    <s v="UP7666-PPSA17884_00-0193558750092408"/>
    <x v="272"/>
    <x v="121"/>
    <x v="2"/>
    <x v="710"/>
    <b v="0"/>
    <s v="ADD_TO_CART:ADD_TO_CART:UP7666-PPSA17884_00-0193558750092408-U001:OUTRIGHT"/>
    <x v="197"/>
    <n v="283"/>
  </r>
  <r>
    <s v="https://store.playstation.com/en-us/product/UP5196-PPSA18037_00-0189565306700696"/>
    <s v="UP5196-PPSA18037_00-0189565306700696"/>
    <x v="273"/>
    <x v="120"/>
    <x v="0"/>
    <x v="711"/>
    <b v="0"/>
    <s v="ADD_TO_CART:ADD_TO_CART:UP5196-PPSA18037_00-0189565306700696-U003:OUTRIGHT"/>
    <x v="70"/>
    <n v="391"/>
  </r>
  <r>
    <s v="https://store.playstation.com/en-us/product/UP4713-CUSA43367_00-0336967116711792"/>
    <s v="UP4713-CUSA43367_00-0336967116711792"/>
    <x v="44"/>
    <x v="123"/>
    <x v="1"/>
    <x v="712"/>
    <b v="0"/>
    <s v="ADD_TO_CART:ADD_TO_CART:UP4713-CUSA43367_00-0336967116711792-U001:OUTRIGHT"/>
    <x v="198"/>
    <n v="40"/>
  </r>
  <r>
    <s v="https://store.playstation.com/en-us/product/UP8825-PPSA13333_00-0298232135233129"/>
    <s v="UP8825-PPSA13333_00-0298232135233129"/>
    <x v="274"/>
    <x v="123"/>
    <x v="18"/>
    <x v="713"/>
    <b v="0"/>
    <s v="ADD_TO_CART:ADD_TO_CART:UP8825-PPSA13333_00-0298232135233129-U003:OUTRIGHT"/>
    <x v="199"/>
    <n v="220"/>
  </r>
  <r>
    <s v="https://store.playstation.com/en-us/product/UP0006-PPSA03540_00-BASENAPS5UFC5000"/>
    <s v="UP0006-PPSA03540_00-BASENAPS5UFC5000"/>
    <x v="6"/>
    <x v="123"/>
    <x v="19"/>
    <x v="714"/>
    <b v="0"/>
    <s v="ADD_TO_CART:ADD_TO_CART:UP0006-PPSA03540_00-BASENAPS5UFC5000-U002:OUTRIGHT"/>
    <x v="200"/>
    <n v="5998"/>
  </r>
  <r>
    <s v="https://store.playstation.com/en-us/product/UP1470-PPSA16479_00-DESOLATIUMUS0000"/>
    <s v="UP1470-PPSA16479_00-DESOLATIUMUS0000"/>
    <x v="275"/>
    <x v="120"/>
    <x v="0"/>
    <x v="715"/>
    <b v="0"/>
    <s v="ADD_TO_CART:ADD_TO_CART:UP1470-PPSA16479_00-DESOLATIUMUS0000-U001:OUTRIGHT"/>
    <x v="74"/>
    <n v="6"/>
  </r>
  <r>
    <s v="https://store.playstation.com/en-us/product/UP1477-PPSA02571_00-AW2DELUXEEDITION"/>
    <s v="UP1477-PPSA02571_00-AW2DELUXEEDITION"/>
    <x v="197"/>
    <x v="120"/>
    <x v="0"/>
    <x v="716"/>
    <b v="0"/>
    <s v="ADD_TO_CART:ADD_TO_CART:UP1477-PPSA02571_00-AW2DELUXEEDITION-U003:OUTRIGHT"/>
    <x v="156"/>
    <n v="17687"/>
  </r>
  <r>
    <s v="https://store.playstation.com/en-us/product/UP0891-PPSA19195_00-MURDERISGAMEOVRG"/>
    <s v="UP0891-PPSA19195_00-MURDERISGAMEOVRG"/>
    <x v="19"/>
    <x v="120"/>
    <x v="0"/>
    <x v="717"/>
    <b v="0"/>
    <s v="ADD_TO_CART:ADD_TO_CART:UP0891-PPSA19195_00-MURDERISGAMEOVRG-U001:OUTRIGHT"/>
    <x v="17"/>
    <n v="6"/>
  </r>
  <r>
    <s v="https://store.playstation.com/en-us/product/UP6718-PPSA17666_00-0547520676320947"/>
    <s v="UP6718-PPSA17666_00-0547520676320947"/>
    <x v="190"/>
    <x v="120"/>
    <x v="0"/>
    <x v="718"/>
    <b v="0"/>
    <s v="ADD_TO_CART:ADD_TO_CART:UP6718-PPSA17666_00-0547520676320947-U001:OUTRIGHT"/>
    <x v="111"/>
    <n v="6"/>
  </r>
  <r>
    <s v="https://store.playstation.com/en-us/product/UP3864-PPSA14425_00-MINEKOPS5NA00000"/>
    <s v="UP3864-PPSA14425_00-MINEKOPS5NA00000"/>
    <x v="202"/>
    <x v="123"/>
    <x v="3"/>
    <x v="719"/>
    <b v="0"/>
    <s v="ADD_TO_CART:ADD_TO_CART:UP3864-PPSA14425_00-MINEKOPS5NA00000-U001:OUTRIGHT"/>
    <x v="35"/>
    <n v="47"/>
  </r>
  <r>
    <s v="https://store.playstation.com/en-us/product/UP3824-PPSA08283_00-0201044049467257"/>
    <s v="UP3824-PPSA08283_00-0201044049467257"/>
    <x v="242"/>
    <x v="120"/>
    <x v="0"/>
    <x v="720"/>
    <b v="0"/>
    <s v="ADD_TO_CART:ADD_TO_CART:UP3824-PPSA08283_00-0201044049467257-U001:OUTRIGHT"/>
    <x v="201"/>
    <n v="206"/>
  </r>
  <r>
    <s v="https://store.playstation.com/en-us/product/UP1675-PPSA15979_00-SYPS5HEROSURVIVA"/>
    <s v="UP1675-PPSA15979_00-SYPS5HEROSURVIVA"/>
    <x v="65"/>
    <x v="120"/>
    <x v="0"/>
    <x v="721"/>
    <b v="0"/>
    <s v="ADD_TO_CART:ADD_TO_CART:UP1675-PPSA15979_00-SYPS5HEROSURVIVA-U001:OUTRIGHT"/>
    <x v="19"/>
    <n v="39"/>
  </r>
  <r>
    <s v="https://store.playstation.com/en-us/product/UP0283-PPSA13624_00-TROLLSTHEGAME000"/>
    <s v="UP0283-PPSA13624_00-TROLLSTHEGAME000"/>
    <x v="239"/>
    <x v="120"/>
    <x v="0"/>
    <x v="722"/>
    <b v="0"/>
    <s v="ADD_TO_CART:ADD_TO_CART:UP0283-PPSA13624_00-TROLLSTHEGAME000-U001:OUTRIGHT"/>
    <x v="202"/>
    <n v="21"/>
  </r>
  <r>
    <s v="https://store.playstation.com/en-us/product/UP2005-PPSA16528_00-ALIVEPAINT000000"/>
    <s v="UP2005-PPSA16528_00-ALIVEPAINT000000"/>
    <x v="45"/>
    <x v="120"/>
    <x v="0"/>
    <x v="723"/>
    <b v="0"/>
    <s v="ADD_TO_CART:ADD_TO_CART:UP2005-PPSA16528_00-ALIVEPAINT000000-U001:OUTRIGHT"/>
    <x v="182"/>
    <n v="9"/>
  </r>
  <r>
    <s v="https://store.playstation.com/en-us/product/UP8825-PPSA13333_00-0569954193530522"/>
    <s v="UP8825-PPSA13333_00-0569954193530522"/>
    <x v="274"/>
    <x v="123"/>
    <x v="18"/>
    <x v="724"/>
    <b v="0"/>
    <s v="ADD_TO_CART:ADD_TO_CART:UP8825-PPSA13333_00-0569954193530522-U003:OUTRIGHT"/>
    <x v="199"/>
    <n v="220"/>
  </r>
  <r>
    <s v="https://store.playstation.com/en-us/product/UP0283-PPSA13624_00-TROLLSTHEGAMEDLX"/>
    <s v="UP0283-PPSA13624_00-TROLLSTHEGAMEDLX"/>
    <x v="239"/>
    <x v="120"/>
    <x v="0"/>
    <x v="725"/>
    <b v="0"/>
    <s v="ADD_TO_CART:ADD_TO_CART:UP0283-PPSA13624_00-TROLLSTHEGAMEDLX-U001:OUTRIGHT"/>
    <x v="202"/>
    <n v="21"/>
  </r>
  <r>
    <s v="https://store.playstation.com/en-us/product/UP1264-PPSA16398_00-0890627075734035"/>
    <s v="UP1264-PPSA16398_00-0890627075734035"/>
    <x v="276"/>
    <x v="123"/>
    <x v="3"/>
    <x v="726"/>
    <b v="0"/>
    <s v="ADD_TO_CART:ADD_TO_CART:UP1264-PPSA16398_00-0890627075734035-U001:OUTRIGHT"/>
    <x v="15"/>
    <n v="113"/>
  </r>
  <r>
    <s v="https://store.playstation.com/en-us/product/UP4040-PPSA09911_00-GR2DELUXEDITIOUS"/>
    <s v="UP4040-PPSA09911_00-GR2DELUXEDITIOUS"/>
    <x v="2"/>
    <x v="123"/>
    <x v="1"/>
    <x v="727"/>
    <b v="0"/>
    <s v="ADD_TO_CART:ADD_TO_CART:UP4040-PPSA09911_00-GR2DELUXEDITIOUS-U002:OUTRIGHT"/>
    <x v="41"/>
    <n v="725"/>
  </r>
  <r>
    <s v="https://store.playstation.com/en-us/product/UP4713-CUSA43367_00-0836142139729362"/>
    <s v="UP4713-CUSA43367_00-0836142139729362"/>
    <x v="44"/>
    <x v="123"/>
    <x v="4"/>
    <x v="728"/>
    <b v="0"/>
    <s v="UPSELL_PS_PLUS_TRIAL:BUY_NOW:UP4713-CUSA43367_00-0836142139729362-U002"/>
    <x v="198"/>
    <n v="40"/>
  </r>
  <r>
    <s v="https://store.playstation.com/en-us/product/UP3004-PPSA15730_00-TSW4FLYINGSCOTED"/>
    <s v="UP3004-PPSA15730_00-TSW4FLYINGSCOTED"/>
    <x v="277"/>
    <x v="123"/>
    <x v="1"/>
    <x v="729"/>
    <b v="0"/>
    <s v="ADD_TO_CART:ADD_TO_CART:UP3004-PPSA15730_00-TSW4FLYINGSCOTED-U001:OUTRIGHT"/>
    <x v="133"/>
    <n v="781"/>
  </r>
  <r>
    <s v="https://store.playstation.com/en-us/product/UP1421-PPSA18695_00-0444361797924012"/>
    <s v="UP1421-PPSA18695_00-0444361797924012"/>
    <x v="85"/>
    <x v="123"/>
    <x v="17"/>
    <x v="730"/>
    <b v="0"/>
    <s v="ADD_TO_CART:ADD_TO_CART:UP1421-PPSA18695_00-0444361797924012-U001:OUTRIGHT"/>
    <x v="84"/>
    <n v="4"/>
  </r>
  <r>
    <s v="https://store.playstation.com/en-us/product/UP4713-PPSA16442_00-0787186237514938"/>
    <s v="UP4713-PPSA16442_00-0787186237514938"/>
    <x v="44"/>
    <x v="123"/>
    <x v="4"/>
    <x v="728"/>
    <b v="0"/>
    <s v="ADD_TO_CART:ADD_TO_CART:UP4713-PPSA16442_00-0787186237514938-U001:OUTRIGHT"/>
    <x v="198"/>
    <n v="40"/>
  </r>
  <r>
    <s v="https://store.playstation.com/en-us/product/UP3165-PPSA16391_00-ANIMALKART2PS5US"/>
    <s v="UP3165-PPSA16391_00-ANIMALKART2PS5US"/>
    <x v="62"/>
    <x v="123"/>
    <x v="0"/>
    <x v="731"/>
    <b v="0"/>
    <s v="ADD_TO_CART:ADD_TO_CART:UP3165-PPSA16391_00-ANIMALKART2PS5US-U001:OUTRIGHT"/>
    <x v="10"/>
    <n v="8"/>
  </r>
  <r>
    <s v="https://store.playstation.com/en-us/product/UP8026-PPSA17512_00-0938955152269500"/>
    <s v="UP8026-PPSA17512_00-0938955152269500"/>
    <x v="278"/>
    <x v="123"/>
    <x v="0"/>
    <x v="732"/>
    <b v="0"/>
    <s v="ADD_TO_CART:ADD_TO_CART:UP8026-PPSA17512_00-0938955152269500-U001:OUTRIGHT"/>
    <x v="184"/>
    <n v="10"/>
  </r>
  <r>
    <s v="https://store.playstation.com/en-us/product/UP4040-PPSA09911_00-GHOSTRUNNER2US00"/>
    <s v="UP4040-PPSA09911_00-GHOSTRUNNER2US00"/>
    <x v="2"/>
    <x v="123"/>
    <x v="1"/>
    <x v="733"/>
    <b v="0"/>
    <s v="ADD_TO_CART:ADD_TO_CART:UP4040-PPSA09911_00-GHOSTRUNNER2US00-U002:OUTRIGHT"/>
    <x v="41"/>
    <n v="725"/>
  </r>
  <r>
    <s v="https://store.playstation.com/en-us/product/UP4293-PPSA13421_00-AARCADIA0SIEAPS5"/>
    <s v="UP4293-PPSA13421_00-AARCADIA0SIEAPS5"/>
    <x v="279"/>
    <x v="124"/>
    <x v="0"/>
    <x v="734"/>
    <b v="0"/>
    <s v="ADD_TO_CART:ADD_TO_CART:UP4293-PPSA13421_00-AARCADIA0SIEAPS5-U002:OUTRIGHT"/>
    <x v="12"/>
    <n v="25"/>
  </r>
  <r>
    <s v="https://store.playstation.com/en-us/product/UP0101-PPSA14404_00-METALGEARSOLID03"/>
    <s v="UP0101-PPSA14404_00-METALGEARSOLID03"/>
    <x v="0"/>
    <x v="124"/>
    <x v="17"/>
    <x v="735"/>
    <b v="0"/>
    <s v="ADD_TO_CART:ADD_TO_CART:UP0101-PPSA14404_00-METALGEARSOLID03-U001:OUTRIGHT"/>
    <x v="8"/>
    <n v="2841"/>
  </r>
  <r>
    <s v="https://store.playstation.com/en-us/product/UP1063-PPSA14427_00-CRYMACHINA0PS5NA"/>
    <s v="UP1063-PPSA14427_00-CRYMACHINA0PS5NA"/>
    <x v="79"/>
    <x v="124"/>
    <x v="18"/>
    <x v="736"/>
    <b v="0"/>
    <s v="ADD_TO_CART:ADD_TO_CART:UP1063-PPSA14427_00-CRYMACHINA0PS5NA-U001:OUTRIGHT"/>
    <x v="26"/>
    <n v="430"/>
  </r>
  <r>
    <s v="https://store.playstation.com/en-us/product/UP0101-PPSA14396_00-METALGEARSOLID02"/>
    <s v="UP0101-PPSA14396_00-METALGEARSOLID02"/>
    <x v="0"/>
    <x v="124"/>
    <x v="17"/>
    <x v="737"/>
    <b v="0"/>
    <s v="ADD_TO_CART:ADD_TO_CART:UP0101-PPSA14396_00-METALGEARSOLID02-U001:OUTRIGHT"/>
    <x v="8"/>
    <n v="2841"/>
  </r>
  <r>
    <s v="https://store.playstation.com/en-us/product/UP4223-PPSA10205_00-6648789013427507"/>
    <s v="UP4223-PPSA10205_00-6648789013427507"/>
    <x v="280"/>
    <x v="123"/>
    <x v="29"/>
    <x v="738"/>
    <b v="0"/>
    <s v="ADD_TO_CART:ADD_TO_CART:UP4223-PPSA10205_00-6648789013427507-U001:OUTRIGHT"/>
    <x v="64"/>
    <n v="10"/>
  </r>
  <r>
    <s v="https://store.playstation.com/en-us/product/UP4312-PPSA18684_00-0996544888608281"/>
    <s v="UP4312-PPSA18684_00-0996544888608281"/>
    <x v="54"/>
    <x v="123"/>
    <x v="0"/>
    <x v="739"/>
    <b v="0"/>
    <s v="ADD_TO_CART:ADD_TO_CART:UP4312-PPSA18684_00-0996544888608281-U001:OUTRIGHT"/>
    <x v="106"/>
    <n v="12"/>
  </r>
  <r>
    <s v="https://store.playstation.com/en-us/product/UP1063-PPSA14427_00-CRYDIGITALDELUXE"/>
    <s v="UP1063-PPSA14427_00-CRYDIGITALDELUXE"/>
    <x v="79"/>
    <x v="124"/>
    <x v="18"/>
    <x v="740"/>
    <b v="0"/>
    <s v="ADD_TO_CART:ADD_TO_CART:UP1063-PPSA14427_00-CRYDIGITALDELUXE-U001:OUTRIGHT"/>
    <x v="26"/>
    <n v="430"/>
  </r>
  <r>
    <s v="https://store.playstation.com/en-us/product/UP4040-PPSA09911_00-GR2BRUTALEDITIUS"/>
    <s v="UP4040-PPSA09911_00-GR2BRUTALEDITIUS"/>
    <x v="2"/>
    <x v="124"/>
    <x v="1"/>
    <x v="741"/>
    <b v="0"/>
    <s v="ADD_TO_CART:ADD_TO_CART:UP4040-PPSA09911_00-GR2BRUTALEDITIUS-U002:OUTRIGHT"/>
    <x v="41"/>
    <n v="725"/>
  </r>
  <r>
    <s v="https://store.playstation.com/en-us/product/UP2005-PPSA17748_00-SWAPSHOT00000000"/>
    <s v="UP2005-PPSA17748_00-SWAPSHOT00000000"/>
    <x v="45"/>
    <x v="125"/>
    <x v="0"/>
    <x v="742"/>
    <b v="0"/>
    <s v="ADD_TO_CART:ADD_TO_CART:UP2005-PPSA17748_00-SWAPSHOT00000000-U001:OUTRIGHT"/>
    <x v="56"/>
    <n v="8"/>
  </r>
  <r>
    <s v="https://store.playstation.com/en-us/product/UP3252-PPSA18587_00-JANDUSOFT0000001"/>
    <s v="UP3252-PPSA18587_00-JANDUSOFT0000001"/>
    <x v="125"/>
    <x v="123"/>
    <x v="7"/>
    <x v="743"/>
    <b v="0"/>
    <s v="ADD_TO_CART:ADD_TO_CART:UP3252-PPSA18587_00-JANDUSOFT0000001-U001:OUTRIGHT"/>
    <x v="127"/>
    <n v="17"/>
  </r>
  <r>
    <s v="https://store.playstation.com/en-us/product/UP4064-PPSA15350_00-TREPANG2DX000000"/>
    <s v="UP4064-PPSA15350_00-TREPANG2DX000000"/>
    <x v="29"/>
    <x v="123"/>
    <x v="7"/>
    <x v="744"/>
    <b v="0"/>
    <s v="ADD_TO_CART:ADD_TO_CART:UP4064-PPSA15350_00-TREPANG2DX000000-U001:OUTRIGHT"/>
    <x v="27"/>
    <n v="577"/>
  </r>
  <r>
    <s v="https://store.playstation.com/en-us/product/UP6171-PPSA18144_00-5POSTALBRAINSIEA"/>
    <s v="UP6171-PPSA18144_00-5POSTALBRAINSIEA"/>
    <x v="281"/>
    <x v="125"/>
    <x v="2"/>
    <x v="745"/>
    <b v="0"/>
    <s v="ADD_TO_CART:ADD_TO_CART:UP6171-PPSA18144_00-5POSTALBRAINSIEA-U001:OUTRIGHT"/>
    <x v="177"/>
    <n v="169"/>
  </r>
  <r>
    <s v="https://store.playstation.com/en-us/product/UP7606-PPSA06618_00-XXXXXXXXXXXXXXXX"/>
    <s v="UP7606-PPSA06618_00-XXXXXXXXXXXXXXXX"/>
    <x v="282"/>
    <x v="123"/>
    <x v="7"/>
    <x v="746"/>
    <b v="0"/>
    <s v="ADD_TO_CART:ADD_TO_CART:UP7606-PPSA06618_00-XXXXXXXXXXXXXXXX-U001:OUTRIGHT"/>
    <x v="41"/>
    <n v="51"/>
  </r>
  <r>
    <s v="https://store.playstation.com/en-us/product/UP0134-PPSA15640_00-STRAYSOULS000000"/>
    <s v="UP0134-PPSA15640_00-STRAYSOULS000000"/>
    <x v="40"/>
    <x v="125"/>
    <x v="18"/>
    <x v="747"/>
    <b v="0"/>
    <s v="ADD_TO_CART:ADD_TO_CART:UP0134-PPSA15640_00-STRAYSOULS000000-U001:OUTRIGHT"/>
    <x v="128"/>
    <n v="261"/>
  </r>
  <r>
    <s v="https://store.playstation.com/en-us/product/UP1309-PPSA15633_00-LEPREMIUMEDISIEA"/>
    <s v="UP1309-PPSA15633_00-LEPREMIUMEDISIEA"/>
    <x v="146"/>
    <x v="124"/>
    <x v="1"/>
    <x v="748"/>
    <b v="0"/>
    <s v="ADD_TO_CART:ADD_TO_CART:UP1309-PPSA15633_00-LEPREMIUMEDISIEA-U001:OUTRIGHT"/>
    <x v="14"/>
    <n v="158"/>
  </r>
  <r>
    <s v="https://store.playstation.com/en-us/product/UP0101-PPSA14363_00-METALGEARSOLID01"/>
    <s v="UP0101-PPSA14363_00-METALGEARSOLID01"/>
    <x v="0"/>
    <x v="124"/>
    <x v="17"/>
    <x v="749"/>
    <b v="0"/>
    <s v="ADD_TO_CART:ADD_TO_CART:UP0101-PPSA14363_00-METALGEARSOLID01-U001:OUTRIGHT"/>
    <x v="8"/>
    <n v="2841"/>
  </r>
  <r>
    <s v="https://store.playstation.com/en-us/product/UP1715-CUSA42175_00-0811270639424645"/>
    <s v="UP1715-CUSA42175_00-0811270639424645"/>
    <x v="283"/>
    <x v="123"/>
    <x v="0"/>
    <x v="750"/>
    <b v="0"/>
    <s v="DOWNLOAD_TRIAL:BACKGROUND_PURCHASE_AND_DOWNLOAD:UP1715-CUSA42175_00-0811270639424645-U001"/>
    <x v="203"/>
    <n v="11"/>
  </r>
  <r>
    <s v="https://store.playstation.com/en-us/product/UP0101-PPSA14363_00-MGSCOLLECTION001"/>
    <s v="UP0101-PPSA14363_00-MGSCOLLECTION001"/>
    <x v="0"/>
    <x v="124"/>
    <x v="17"/>
    <x v="751"/>
    <b v="0"/>
    <s v="ADD_TO_CART:ADD_TO_CART:UP0101-PPSA14363_00-MGSCOLLECTION001-U002:OUTRIGHT"/>
    <x v="8"/>
    <n v="2841"/>
  </r>
  <r>
    <s v="https://store.playstation.com/en-us/product/UP1715-PPSA15181_00-0666230690091105"/>
    <s v="UP1715-PPSA15181_00-0666230690091105"/>
    <x v="283"/>
    <x v="123"/>
    <x v="0"/>
    <x v="750"/>
    <b v="0"/>
    <s v="DOWNLOAD_TRIAL:BACKGROUND_PURCHASE_AND_DOWNLOAD:UP1715-PPSA15181_00-0666230690091105-U002"/>
    <x v="203"/>
    <n v="11"/>
  </r>
  <r>
    <s v="https://store.playstation.com/en-us/product/UP2158-PPSA17550_00-VISCOCOLLECPS5NA"/>
    <s v="UP2158-PPSA17550_00-VISCOCOLLECPS5NA"/>
    <x v="183"/>
    <x v="123"/>
    <x v="0"/>
    <x v="752"/>
    <b v="0"/>
    <s v="ADD_TO_CART:ADD_TO_CART:UP2158-PPSA17550_00-VISCOCOLLECPS5NA-U002:OUTRIGHT"/>
    <x v="184"/>
    <n v="20"/>
  </r>
  <r>
    <s v="https://store.playstation.com/en-us/product/UP4064-PPSA02422_00-0362905325049666"/>
    <s v="UP4064-PPSA02422_00-0362905325049666"/>
    <x v="29"/>
    <x v="123"/>
    <x v="0"/>
    <x v="753"/>
    <b v="0"/>
    <s v="ADD_TO_CART:ADD_TO_CART:UP4064-PPSA02422_00-0362905325049666-U001:OUTRIGHT"/>
    <x v="37"/>
    <n v="2789"/>
  </r>
  <r>
    <s v="https://store.playstation.com/en-us/product/UP8435-PPSA18998_00-0275332044735868"/>
    <s v="UP8435-PPSA18998_00-0275332044735868"/>
    <x v="284"/>
    <x v="125"/>
    <x v="0"/>
    <x v="754"/>
    <b v="0"/>
    <s v="ADD_TO_CART:ADD_TO_CART:UP8435-PPSA18998_00-0275332044735868-U001:OUTRIGHT"/>
    <x v="204"/>
    <n v="12"/>
  </r>
  <r>
    <s v="https://store.playstation.com/en-us/product/UP4064-PPSA02422_00-0922448443780064"/>
    <s v="UP4064-PPSA02422_00-0922448443780064"/>
    <x v="29"/>
    <x v="123"/>
    <x v="0"/>
    <x v="755"/>
    <b v="0"/>
    <s v="ADD_TO_CART:ADD_TO_CART:UP4064-PPSA02422_00-0922448443780064-U001:OUTRIGHT"/>
    <x v="37"/>
    <n v="2789"/>
  </r>
  <r>
    <s v="https://store.playstation.com/en-us/product/UP3165-PPSA16890_00-MEMORRHAPS5USAME"/>
    <s v="UP3165-PPSA16890_00-MEMORRHAPS5USAME"/>
    <x v="62"/>
    <x v="123"/>
    <x v="0"/>
    <x v="756"/>
    <b v="0"/>
    <s v="ADD_TO_CART:ADD_TO_CART:UP3165-PPSA16890_00-MEMORRHAPS5USAME-U001:OUTRIGHT"/>
    <x v="46"/>
    <n v="6"/>
  </r>
  <r>
    <s v="https://store.playstation.com/en-us/product/UP1475-PPSA17899_00-WARMSNOWPS5000US"/>
    <s v="UP1475-PPSA17899_00-WARMSNOWPS5000US"/>
    <x v="156"/>
    <x v="126"/>
    <x v="0"/>
    <x v="757"/>
    <b v="0"/>
    <s v="ADD_TO_CART:ADD_TO_CART:UP1475-PPSA17899_00-WARMSNOWPS5000US-U002:OUTRIGHT"/>
    <x v="24"/>
    <n v="224"/>
  </r>
  <r>
    <s v="https://store.playstation.com/en-us/product/UP8068-PPSA14732_00-0000000000000000"/>
    <s v="UP8068-PPSA14732_00-0000000000000000"/>
    <x v="285"/>
    <x v="126"/>
    <x v="0"/>
    <x v="758"/>
    <b v="0"/>
    <s v="ADD_TO_CART:ADD_TO_CART:UP8068-PPSA14732_00-0000000000000000-U002:OUTRIGHT"/>
    <x v="46"/>
    <n v="30"/>
  </r>
  <r>
    <s v="https://store.playstation.com/en-us/product/UP0006-PPSA03540_00-DLXEDEUPS5UFC500"/>
    <s v="UP0006-PPSA03540_00-DLXEDEUPS5UFC500"/>
    <x v="6"/>
    <x v="127"/>
    <x v="19"/>
    <x v="759"/>
    <b v="0"/>
    <s v="ADD_TO_CART:ADD_TO_CART:UP0006-PPSA03540_00-DLXEDEUPS5UFC500-U002"/>
    <x v="200"/>
    <n v="5998"/>
  </r>
  <r>
    <s v="https://store.playstation.com/en-us/product/UP0283-PPSA15836_00-0658692497408213"/>
    <s v="UP0283-PPSA15836_00-0658692497408213"/>
    <x v="239"/>
    <x v="124"/>
    <x v="0"/>
    <x v="760"/>
    <b v="0"/>
    <s v="ADD_TO_CART:ADD_TO_CART:UP0283-PPSA15836_00-0658692497408213-U001:OUTRIGHT"/>
    <x v="63"/>
    <n v="2"/>
  </r>
  <r>
    <s v="https://store.playstation.com/en-us/product/UP6927-PPSA16557_00-0025650667142282"/>
    <s v="UP6927-PPSA16557_00-0025650667142282"/>
    <x v="102"/>
    <x v="126"/>
    <x v="0"/>
    <x v="761"/>
    <b v="0"/>
    <s v="ADD_TO_CART:ADD_TO_CART:UP6927-PPSA16557_00-0025650667142282-U001:OUTRIGHT"/>
    <x v="204"/>
    <n v="12"/>
  </r>
  <r>
    <s v="https://store.playstation.com/en-us/product/UP3643-PPSA11355_00-3716880328179244"/>
    <s v="UP3643-PPSA11355_00-3716880328179244"/>
    <x v="246"/>
    <x v="127"/>
    <x v="3"/>
    <x v="762"/>
    <b v="0"/>
    <s v="ADD_TO_CART:ADD_TO_CART:UP3643-PPSA11355_00-3716880328179244-U001"/>
    <x v="132"/>
    <n v="603"/>
  </r>
  <r>
    <s v="https://store.playstation.com/en-us/product/UP3643-PPSA09682_00-4803096615716929"/>
    <s v="UP3643-PPSA09682_00-4803096615716929"/>
    <x v="246"/>
    <x v="127"/>
    <x v="3"/>
    <x v="763"/>
    <b v="0"/>
    <s v="ADD_TO_CART:ADD_TO_CART:UP3643-PPSA09682_00-4803096615716929-U001"/>
    <x v="197"/>
    <n v="1077"/>
  </r>
  <r>
    <s v="https://store.playstation.com/en-us/product/UP1643-PPSA13576_00-WITCHPRANJDPS5US"/>
    <s v="UP1643-PPSA13576_00-WITCHPRANJDPS5US"/>
    <x v="39"/>
    <x v="126"/>
    <x v="12"/>
    <x v="764"/>
    <b v="0"/>
    <s v="ADD_TO_CART:ADD_TO_CART:UP1643-PPSA13576_00-WITCHPRANJDPS5US-U001:OUTRIGHT"/>
    <x v="59"/>
    <n v="4"/>
  </r>
  <r>
    <s v="https://store.playstation.com/en-us/product/UP9000-PPSA03016_00-MSM2DDE000000000"/>
    <s v="UP9000-PPSA03016_00-MSM2DDE000000000"/>
    <x v="3"/>
    <x v="126"/>
    <x v="0"/>
    <x v="765"/>
    <b v="0"/>
    <s v="ADD_TO_CART:ADD_TO_CART:UP9000-PPSA03016_00-MSM2DDE000000000-U002:OUTRIGHT"/>
    <x v="49"/>
    <n v="107215"/>
  </r>
  <r>
    <s v="https://store.playstation.com/en-us/product/UP4312-PPSA08077_00-0599876873270493"/>
    <s v="UP4312-PPSA08077_00-0599876873270493"/>
    <x v="54"/>
    <x v="126"/>
    <x v="16"/>
    <x v="766"/>
    <b v="0"/>
    <s v="ADD_TO_CART:ADD_TO_CART:UP4312-PPSA08077_00-0599876873270493-U001:OUTRIGHT"/>
    <x v="51"/>
    <n v="35"/>
  </r>
  <r>
    <s v="https://store.playstation.com/en-us/product/UP0891-PPSA17706_00-NEONPOWERUPSRAGA"/>
    <s v="UP0891-PPSA17706_00-NEONPOWERUPSRAGA"/>
    <x v="19"/>
    <x v="126"/>
    <x v="0"/>
    <x v="767"/>
    <b v="0"/>
    <s v="ADD_TO_CART:ADD_TO_CART:UP0891-PPSA17706_00-NEONPOWERUPSRAGA-U001:OUTRIGHT"/>
    <x v="84"/>
    <n v="8"/>
  </r>
  <r>
    <s v="https://store.playstation.com/en-us/product/UP4389-PPSA16526_00-THECOSMICSHAKPS5"/>
    <s v="UP4389-PPSA16526_00-THECOSMICSHAKPS5"/>
    <x v="15"/>
    <x v="127"/>
    <x v="2"/>
    <x v="768"/>
    <b v="0"/>
    <s v="ADD_TO_CART:ADD_TO_CART:UP4389-PPSA16526_00-THECOSMICSHAKPS5-U002:OUTRIGHT"/>
    <x v="66"/>
    <n v="570"/>
  </r>
  <r>
    <s v="https://store.playstation.com/en-us/product/UP9000-PPSA03016_00-MARVELSPIDERMAN2"/>
    <s v="UP9000-PPSA03016_00-MARVELSPIDERMAN2"/>
    <x v="3"/>
    <x v="126"/>
    <x v="0"/>
    <x v="769"/>
    <b v="0"/>
    <s v="ADD_TO_CART:ADD_TO_CART:UP9000-PPSA03016_00-MARVELSPIDERMAN2-U002:OUTRIGHT"/>
    <x v="49"/>
    <n v="107215"/>
  </r>
  <r>
    <s v="https://store.playstation.com/en-us/product/UP3643-PPSA09682_00-0207957797879829"/>
    <s v="UP3643-PPSA09682_00-0207957797879829"/>
    <x v="246"/>
    <x v="127"/>
    <x v="3"/>
    <x v="770"/>
    <b v="0"/>
    <s v="ADD_TO_CART:ADD_TO_CART:UP3643-PPSA09682_00-0207957797879829-U001:OUTRIGHT"/>
    <x v="197"/>
    <n v="1077"/>
  </r>
  <r>
    <s v="https://store.playstation.com/en-us/product/UP1421-PPSA14101_00-0011804432744706"/>
    <s v="UP1421-PPSA14101_00-0011804432744706"/>
    <x v="85"/>
    <x v="126"/>
    <x v="17"/>
    <x v="771"/>
    <b v="0"/>
    <s v="ADD_TO_CART:ADD_TO_CART:UP1421-PPSA14101_00-0011804432744706-U001:OUTRIGHT"/>
    <x v="103"/>
    <n v="9"/>
  </r>
  <r>
    <s v="https://store.playstation.com/en-us/product/UP1421-PPSA15292_00-0347788969244929"/>
    <s v="UP1421-PPSA15292_00-0347788969244929"/>
    <x v="85"/>
    <x v="128"/>
    <x v="17"/>
    <x v="772"/>
    <b v="0"/>
    <s v="ADD_TO_CART:ADD_TO_CART:UP1421-PPSA15292_00-0347788969244929-U001:OUTRIGHT"/>
    <x v="120"/>
    <n v="3"/>
  </r>
  <r>
    <s v="https://store.playstation.com/en-us/product/UP4713-CUSA43202_00-0698978712761906"/>
    <s v="UP4713-CUSA43202_00-0698978712761906"/>
    <x v="44"/>
    <x v="128"/>
    <x v="16"/>
    <x v="773"/>
    <b v="0"/>
    <s v="ADD_TO_CART:ADD_TO_CART:UP4713-CUSA43202_00-0698978712761906-U001:OUTRIGHT"/>
    <x v="87"/>
    <n v="75"/>
  </r>
  <r>
    <s v="https://store.playstation.com/en-us/product/UP4713-CUSA29033_00-0898828118842605"/>
    <s v="UP4713-CUSA29033_00-0898828118842605"/>
    <x v="44"/>
    <x v="126"/>
    <x v="4"/>
    <x v="774"/>
    <b v="0"/>
    <s v="ADD_TO_CART:ADD_TO_CART:UP4713-CUSA29033_00-0898828118842605-U001:OUTRIGHT"/>
    <x v="134"/>
    <n v="137"/>
  </r>
  <r>
    <s v="https://store.playstation.com/en-us/product/UP4713-CUSA29033_00-0661614010121051"/>
    <s v="UP4713-CUSA29033_00-0661614010121051"/>
    <x v="44"/>
    <x v="126"/>
    <x v="4"/>
    <x v="775"/>
    <b v="0"/>
    <s v="ADD_TO_CART:ADD_TO_CART:UP4713-CUSA29033_00-0661614010121051-U001:OUTRIGHT"/>
    <x v="134"/>
    <n v="137"/>
  </r>
  <r>
    <s v="https://store.playstation.com/en-us/product/UP0001-PPSA07252_00-JDNEXTY2BUNDLE03"/>
    <s v="UP0001-PPSA07252_00-JDNEXTY2BUNDLE03"/>
    <x v="72"/>
    <x v="124"/>
    <x v="0"/>
    <x v="776"/>
    <b v="0"/>
    <s v="ADD_TO_CART:ADD_TO_CART:UP0001-PPSA07252_00-JDNEXTY2BUNDLE03-U001:OUTRIGHT"/>
    <x v="183"/>
    <n v="1445"/>
  </r>
  <r>
    <s v="https://store.playstation.com/en-us/product/UP4713-CUSA43202_00-0819178059857421"/>
    <s v="UP4713-CUSA43202_00-0819178059857421"/>
    <x v="44"/>
    <x v="128"/>
    <x v="16"/>
    <x v="777"/>
    <b v="0"/>
    <s v="ADD_TO_CART:ADD_TO_CART:UP4713-CUSA43202_00-0819178059857421-U001:OUTRIGHT"/>
    <x v="87"/>
    <n v="75"/>
  </r>
  <r>
    <s v="https://store.playstation.com/en-us/product/UP3690-PPSA19438_00-0425171013395435"/>
    <s v="UP3690-PPSA19438_00-0425171013395435"/>
    <x v="286"/>
    <x v="127"/>
    <x v="30"/>
    <x v="778"/>
    <b v="0"/>
    <s v="ADD_TO_CART:ADD_TO_CART:UP3690-PPSA19438_00-0425171013395435-U001:OUTRIGHT"/>
    <x v="65"/>
    <n v="42"/>
  </r>
  <r>
    <s v="https://store.playstation.com/en-us/product/UP0001-PPSA07252_00-JDNEXTY2BUNDLE01"/>
    <s v="UP0001-PPSA07252_00-JDNEXTY2BUNDLE01"/>
    <x v="72"/>
    <x v="124"/>
    <x v="0"/>
    <x v="779"/>
    <b v="0"/>
    <s v="ADD_TO_CART:ADD_TO_CART:UP0001-PPSA07252_00-JDNEXTY2BUNDLE01-U001:OUTRIGHT"/>
    <x v="183"/>
    <n v="1445"/>
  </r>
  <r>
    <s v="https://store.playstation.com/en-us/product/UP0001-PPSA07252_00-JDNEXTY2BUNDLE02"/>
    <s v="UP0001-PPSA07252_00-JDNEXTY2BUNDLE02"/>
    <x v="72"/>
    <x v="124"/>
    <x v="0"/>
    <x v="780"/>
    <b v="0"/>
    <s v="ADD_TO_CART:ADD_TO_CART:UP0001-PPSA07252_00-JDNEXTY2BUNDLE02-U001:OUTRIGHT"/>
    <x v="183"/>
    <n v="1445"/>
  </r>
  <r>
    <s v="https://store.playstation.com/en-us/product/UP6989-PPSA15936_00-0508543918589817"/>
    <s v="UP6989-PPSA15936_00-0508543918589817"/>
    <x v="80"/>
    <x v="129"/>
    <x v="0"/>
    <x v="781"/>
    <b v="0"/>
    <s v="ADD_TO_CART:ADD_TO_CART:UP6989-PPSA15936_00-0508543918589817-U001:OUTRIGHT"/>
    <x v="27"/>
    <n v="87"/>
  </r>
  <r>
    <s v="https://store.playstation.com/en-us/product/UP3535-PPSA17020_00-0323585127133649"/>
    <s v="UP3535-PPSA17020_00-0323585127133649"/>
    <x v="57"/>
    <x v="129"/>
    <x v="18"/>
    <x v="782"/>
    <b v="0"/>
    <s v="ADD_TO_CART:ADD_TO_CART:UP3535-PPSA17020_00-0323585127133649-U001:OUTRIGHT"/>
    <x v="62"/>
    <n v="364"/>
  </r>
  <r>
    <s v="https://store.playstation.com/en-us/product/UP1475-PPSA07044_00-AGATHACOEPS500US"/>
    <s v="UP1475-PPSA07044_00-AGATHACOEPS500US"/>
    <x v="156"/>
    <x v="129"/>
    <x v="0"/>
    <x v="783"/>
    <b v="0"/>
    <s v="ADD_TO_CART:ADD_TO_CART:UP1475-PPSA07044_00-AGATHACOEPS500US-U001:OUTRIGHT"/>
    <x v="32"/>
    <n v="153"/>
  </r>
  <r>
    <s v="https://store.playstation.com/en-us/product/UP1440-PPSA13621_00-0005384136268525"/>
    <s v="UP1440-PPSA13621_00-0005384136268525"/>
    <x v="28"/>
    <x v="129"/>
    <x v="1"/>
    <x v="784"/>
    <b v="0"/>
    <s v="ADD_TO_CART:ADD_TO_CART:UP1440-PPSA13621_00-0005384136268525-U001:OUTRIGHT"/>
    <x v="159"/>
    <n v="34"/>
  </r>
  <r>
    <s v="https://store.playstation.com/en-us/product/UP6687-PPSA16906_00-XALADIAMAINGAME0"/>
    <s v="UP6687-PPSA16906_00-XALADIAMAINGAME0"/>
    <x v="287"/>
    <x v="129"/>
    <x v="17"/>
    <x v="785"/>
    <b v="0"/>
    <s v="ADD_TO_CART:ADD_TO_CART:UP6687-PPSA16906_00-XALADIAMAINGAME0-U001:OUTRIGHT"/>
    <x v="205"/>
    <n v="14"/>
  </r>
  <r>
    <s v="https://store.playstation.com/en-us/product/UP7680-PPSA15984_00-BBBSIEAPS5000000"/>
    <s v="UP7680-PPSA15984_00-BBBSIEAPS5000000"/>
    <x v="288"/>
    <x v="129"/>
    <x v="2"/>
    <x v="786"/>
    <b v="0"/>
    <s v="ADD_TO_CART:ADD_TO_CART:UP7680-PPSA15984_00-BBBSIEAPS5000000-U001:OUTRIGHT"/>
    <x v="132"/>
    <n v="19"/>
  </r>
  <r>
    <s v="https://store.playstation.com/en-us/product/UP1981-PPSA15191_00-HWU2TURBOCHARGED"/>
    <s v="UP1981-PPSA15191_00-HWU2TURBOCHARGED"/>
    <x v="289"/>
    <x v="129"/>
    <x v="0"/>
    <x v="787"/>
    <b v="0"/>
    <s v="ADD_TO_CART:ADD_TO_CART:UP1981-PPSA15191_00-HWU2TURBOCHARGED-U003:OUTRIGHT"/>
    <x v="37"/>
    <n v="332"/>
  </r>
  <r>
    <s v="https://store.playstation.com/en-us/product/UP4459-PPSA16926_00-UNCLEMARCUSPS5US"/>
    <s v="UP4459-PPSA16926_00-UNCLEMARCUSPS5US"/>
    <x v="87"/>
    <x v="129"/>
    <x v="10"/>
    <x v="788"/>
    <b v="0"/>
    <s v="ADD_TO_CART:ADD_TO_CART:UP4459-PPSA16926_00-UNCLEMARCUSPS5US-U001:OUTRIGHT"/>
    <x v="44"/>
    <n v="51"/>
  </r>
  <r>
    <s v="https://store.playstation.com/en-us/product/UP1309-PPSA13935_00-0832639392306271"/>
    <s v="UP1309-PPSA13935_00-0832639392306271"/>
    <x v="146"/>
    <x v="129"/>
    <x v="1"/>
    <x v="789"/>
    <b v="0"/>
    <s v="ADD_TO_CART:ADD_TO_CART:UP1309-PPSA13935_00-0832639392306271-U001:OUTRIGHT"/>
    <x v="115"/>
    <n v="88"/>
  </r>
  <r>
    <s v="https://store.playstation.com/en-us/product/UP6705-PPSA13779_00-0717401633882167"/>
    <s v="UP6705-PPSA13779_00-0717401633882167"/>
    <x v="290"/>
    <x v="129"/>
    <x v="0"/>
    <x v="790"/>
    <b v="0"/>
    <s v="ADD_TO_CART:ADD_TO_CART:UP6705-PPSA13779_00-0717401633882167-U003:OUTRIGHT"/>
    <x v="205"/>
    <n v="36"/>
  </r>
  <r>
    <s v="https://store.playstation.com/en-us/product/UP2764-PPSA10001_00-THEGAPPS50000000"/>
    <s v="UP2764-PPSA10001_00-THEGAPPS50000000"/>
    <x v="221"/>
    <x v="129"/>
    <x v="4"/>
    <x v="791"/>
    <b v="0"/>
    <s v="ADD_TO_CART:ADD_TO_CART:UP2764-PPSA10001_00-THEGAPPS50000000-U003:OUTRIGHT"/>
    <x v="41"/>
    <n v="43"/>
  </r>
  <r>
    <s v="https://store.playstation.com/en-us/product/UP7594-PPSA16822_00-HARMONYPS5USA000"/>
    <s v="UP7594-PPSA16822_00-HARMONYPS5USA000"/>
    <x v="112"/>
    <x v="129"/>
    <x v="0"/>
    <x v="792"/>
    <b v="0"/>
    <s v="ADD_TO_CART:ADD_TO_CART:UP7594-PPSA16822_00-HARMONYPS5USA000-U001:OUTRIGHT"/>
    <x v="95"/>
    <n v="27"/>
  </r>
  <r>
    <s v="https://store.playstation.com/en-us/product/UP7594-PPSA16822_00-HOBUNDLE00000001"/>
    <s v="UP7594-PPSA16822_00-HOBUNDLE00000001"/>
    <x v="112"/>
    <x v="129"/>
    <x v="0"/>
    <x v="793"/>
    <b v="0"/>
    <s v="ADD_TO_CART:ADD_TO_CART:UP7594-PPSA16822_00-HOBUNDLE00000001-U001:OUTRIGHT"/>
    <x v="95"/>
    <n v="27"/>
  </r>
  <r>
    <s v="https://store.playstation.com/en-us/product/UP6665-PPSA13695_00-AH00000000000000"/>
    <s v="UP6665-PPSA13695_00-AH00000000000000"/>
    <x v="13"/>
    <x v="129"/>
    <x v="10"/>
    <x v="794"/>
    <b v="0"/>
    <s v="ADD_TO_CART:ADD_TO_CART:UP6665-PPSA13695_00-AH00000000000000-U001:OUTRIGHT"/>
    <x v="0"/>
    <n v="4"/>
  </r>
  <r>
    <s v="https://store.playstation.com/en-us/product/UP1024-PPSA12366_00-INESCAPABLE00000"/>
    <s v="UP1024-PPSA12366_00-INESCAPABLE00000"/>
    <x v="92"/>
    <x v="129"/>
    <x v="0"/>
    <x v="795"/>
    <b v="0"/>
    <s v="ADD_TO_CART:ADD_TO_CART:UP1024-PPSA12366_00-INESCAPABLE00000-U001:OUTRIGHT"/>
    <x v="55"/>
    <n v="24"/>
  </r>
  <r>
    <s v="https://store.playstation.com/en-us/product/UP4459-PPSA16924_00-BLOODSHOREPS5US0"/>
    <s v="UP4459-PPSA16924_00-BLOODSHOREPS5US0"/>
    <x v="87"/>
    <x v="129"/>
    <x v="10"/>
    <x v="796"/>
    <b v="0"/>
    <s v="ADD_TO_CART:ADD_TO_CART:UP4459-PPSA16924_00-BLOODSHOREPS5US0-U001:OUTRIGHT"/>
    <x v="11"/>
    <n v="139"/>
  </r>
  <r>
    <s v="https://store.playstation.com/en-us/product/UP4138-PPSA18107_00-0267544728771429"/>
    <s v="UP4138-PPSA18107_00-0267544728771429"/>
    <x v="291"/>
    <x v="129"/>
    <x v="4"/>
    <x v="797"/>
    <b v="0"/>
    <s v="ADD_TO_CART:ADD_TO_CART:UP4138-PPSA18107_00-0267544728771429-U001:OUTRIGHT"/>
    <x v="56"/>
    <n v="326"/>
  </r>
  <r>
    <s v="https://store.playstation.com/en-us/product/UP0177-PPSA08876_00-ENDLESSDUNGEONNA"/>
    <s v="UP0177-PPSA08876_00-ENDLESSDUNGEONNA"/>
    <x v="9"/>
    <x v="129"/>
    <x v="4"/>
    <x v="798"/>
    <b v="0"/>
    <s v="ADD_TO_CART:ADD_TO_CART:UP0177-PPSA08876_00-ENDLESSDUNGEONNA-U003:OUTRIGHT"/>
    <x v="155"/>
    <n v="503"/>
  </r>
  <r>
    <s v="https://store.playstation.com/en-us/product/UP1981-PPSA15191_00-HW2DELUXEEDITION"/>
    <s v="UP1981-PPSA15191_00-HW2DELUXEEDITION"/>
    <x v="289"/>
    <x v="129"/>
    <x v="0"/>
    <x v="799"/>
    <b v="0"/>
    <s v="ADD_TO_CART:ADD_TO_CART:UP1981-PPSA15191_00-HW2DELUXEEDITION-U002:OUTRIGHT"/>
    <x v="37"/>
    <n v="332"/>
  </r>
  <r>
    <s v="https://store.playstation.com/en-us/product/UP2139-CUSA43326_00-0077881387491547"/>
    <s v="UP2139-CUSA43326_00-0077881387491547"/>
    <x v="67"/>
    <x v="129"/>
    <x v="0"/>
    <x v="800"/>
    <b v="0"/>
    <s v="UNAVAILABLE:OPEN_ERROR_DIALOG:UP2139-CUSA43326_00-0077881387491547-U003"/>
    <x v="55"/>
    <n v="20"/>
  </r>
  <r>
    <s v="https://store.playstation.com/en-us/product/UP4064-CUSA34285_00-MOVINGOUT2DX0000"/>
    <s v="UP4064-CUSA34285_00-MOVINGOUT2DX0000"/>
    <x v="29"/>
    <x v="129"/>
    <x v="0"/>
    <x v="801"/>
    <b v="0"/>
    <s v="ADD_TO_CART:ADD_TO_CART:UP4064-CUSA34285_00-MOVINGOUT2DX0000-U001:OUTRIGHT"/>
    <x v="37"/>
    <n v="912"/>
  </r>
  <r>
    <s v="https://store.playstation.com/en-us/product/UP1475-CUSA24450_00-SYBERIA4000000US"/>
    <s v="UP1475-CUSA24450_00-SYBERIA4000000US"/>
    <x v="156"/>
    <x v="129"/>
    <x v="0"/>
    <x v="802"/>
    <b v="0"/>
    <s v="UNAVAILABLE:OPEN_ERROR_DIALOG:UP1475-CUSA24450_00-SYBERIA4000000US-U002"/>
    <x v="106"/>
    <n v="278"/>
  </r>
  <r>
    <s v="https://store.playstation.com/en-us/product/UP2139-PPSA16376_00-0291995371042760"/>
    <s v="UP2139-PPSA16376_00-0291995371042760"/>
    <x v="67"/>
    <x v="129"/>
    <x v="0"/>
    <x v="800"/>
    <b v="0"/>
    <s v="ADD_TO_CART:ADD_TO_CART:UP2139-PPSA16376_00-0291995371042760-U002:OUTRIGHT"/>
    <x v="55"/>
    <n v="20"/>
  </r>
  <r>
    <s v="https://store.playstation.com/en-us/product/UP1001-PPSA08105_00-WWE2K23BADBUNNY0"/>
    <s v="UP1001-PPSA08105_00-WWE2K23BADBUNNY0"/>
    <x v="26"/>
    <x v="130"/>
    <x v="3"/>
    <x v="803"/>
    <b v="0"/>
    <s v="ADD_TO_CART:ADD_TO_CART:UP1001-PPSA08105_00-WWE2K23BADBUNNY0-U001:OUTRIGHT"/>
    <x v="26"/>
    <n v="6461"/>
  </r>
  <r>
    <s v="https://store.playstation.com/en-us/product/UP0177-PPSA06888_00-ORIONDX000000000"/>
    <s v="UP0177-PPSA06888_00-ORIONDX000000000"/>
    <x v="9"/>
    <x v="131"/>
    <x v="0"/>
    <x v="804"/>
    <b v="0"/>
    <s v="ADD_TO_CART:ADD_TO_CART:UP0177-PPSA06888_00-ORIONDX000000000-U002:OUTRIGHT"/>
    <x v="182"/>
    <n v="1291"/>
  </r>
  <r>
    <s v="https://store.playstation.com/en-us/product/UP6261-PPSA07397_00-2269912040644408"/>
    <s v="UP6261-PPSA07397_00-2269912040644408"/>
    <x v="81"/>
    <x v="131"/>
    <x v="2"/>
    <x v="805"/>
    <b v="0"/>
    <s v="ADD_TO_CART:ADD_TO_CART:UP6261-PPSA07397_00-2269912040644408-U001:OUTRIGHT"/>
    <x v="44"/>
    <n v="7"/>
  </r>
  <r>
    <s v="https://store.playstation.com/en-us/product/UP9000-CUSA33020_00-UCUS986190000000"/>
    <s v="UP9000-CUSA33020_00-UCUS986190000000"/>
    <x v="3"/>
    <x v="131"/>
    <x v="1"/>
    <x v="806"/>
    <b v="0"/>
    <s v="ADD_TO_CART:ADD_TO_CART:UP9000-CUSA33020_00-UCUS986190000000-U001"/>
    <x v="22"/>
    <n v="180"/>
  </r>
  <r>
    <s v="https://store.playstation.com/en-us/product/UP6665-PPSA09850_00-OP200DELUXE00001"/>
    <s v="UP6665-PPSA09850_00-OP200DELUXE00001"/>
    <x v="13"/>
    <x v="131"/>
    <x v="10"/>
    <x v="807"/>
    <b v="0"/>
    <s v="ADD_TO_CART:ADD_TO_CART:UP6665-PPSA09850_00-OP200DELUXE00001-U001:OUTRIGHT"/>
    <x v="1"/>
    <n v="22"/>
  </r>
  <r>
    <s v="https://store.playstation.com/en-us/product/UP3589-PPSA15910_00-0089199614847523"/>
    <s v="UP3589-PPSA15910_00-0089199614847523"/>
    <x v="155"/>
    <x v="131"/>
    <x v="13"/>
    <x v="808"/>
    <b v="0"/>
    <s v="ADD_TO_CART:ADD_TO_CART:UP3589-PPSA15910_00-0089199614847523-U001:OUTRIGHT"/>
    <x v="22"/>
    <n v="119"/>
  </r>
  <r>
    <s v="https://store.playstation.com/en-us/product/UP6665-PPSA09850_00-OP20000000000000"/>
    <s v="UP6665-PPSA09850_00-OP20000000000000"/>
    <x v="13"/>
    <x v="131"/>
    <x v="10"/>
    <x v="809"/>
    <b v="0"/>
    <s v="ADD_TO_CART:ADD_TO_CART:UP6665-PPSA09850_00-OP20000000000000-U001:OUTRIGHT"/>
    <x v="1"/>
    <n v="22"/>
  </r>
  <r>
    <s v="https://store.playstation.com/en-us/product/UP2005-PPSA16222_00-BALLLABTWO000000"/>
    <s v="UP2005-PPSA16222_00-BALLLABTWO000000"/>
    <x v="45"/>
    <x v="130"/>
    <x v="0"/>
    <x v="810"/>
    <b v="0"/>
    <s v="ADD_TO_CART:ADD_TO_CART:UP2005-PPSA16222_00-BALLLABTWO000000-U001:OUTRIGHT"/>
    <x v="0"/>
    <n v="8"/>
  </r>
  <r>
    <s v="https://store.playstation.com/en-us/product/UP0283-PPSA15536_00-0416153056714786"/>
    <s v="UP0283-PPSA15536_00-0416153056714786"/>
    <x v="239"/>
    <x v="131"/>
    <x v="0"/>
    <x v="811"/>
    <b v="0"/>
    <s v="ADD_TO_CART:ADD_TO_CART:UP0283-PPSA15536_00-0416153056714786-U001:OUTRIGHT"/>
    <x v="206"/>
    <n v="60"/>
  </r>
  <r>
    <s v="https://store.playstation.com/en-us/product/UP2205-PPSA17347_00-0375705504127191"/>
    <s v="UP2205-PPSA17347_00-0375705504127191"/>
    <x v="292"/>
    <x v="130"/>
    <x v="0"/>
    <x v="812"/>
    <b v="0"/>
    <s v="ADD_TO_CART:ADD_TO_CART:UP2205-PPSA17347_00-0375705504127191-U001:OUTRIGHT"/>
    <x v="104"/>
    <n v="12466"/>
  </r>
  <r>
    <s v="https://store.playstation.com/en-us/product/UP1063-PPSA11039_00-0CALIGULAEFFECT2"/>
    <s v="UP1063-PPSA11039_00-0CALIGULAEFFECT2"/>
    <x v="79"/>
    <x v="131"/>
    <x v="18"/>
    <x v="813"/>
    <b v="0"/>
    <s v="ADD_TO_CART:ADD_TO_CART:UP1063-PPSA11039_00-0CALIGULAEFFECT2-U001:OUTRIGHT"/>
    <x v="66"/>
    <n v="66"/>
  </r>
  <r>
    <s v="https://store.playstation.com/en-us/product/UP0177-PPSA08876_00-ENDLESSDELUXENA0"/>
    <s v="UP0177-PPSA08876_00-ENDLESSDELUXENA0"/>
    <x v="9"/>
    <x v="131"/>
    <x v="4"/>
    <x v="814"/>
    <b v="0"/>
    <s v="ADD_TO_CART:ADD_TO_CART:UP0177-PPSA08876_00-ENDLESSDELUXENA0-U003:OUTRIGHT"/>
    <x v="155"/>
    <n v="503"/>
  </r>
  <r>
    <s v="https://store.playstation.com/en-us/product/UP3643-PPSA06416_00-0398515358772794"/>
    <s v="UP3643-PPSA06416_00-0398515358772794"/>
    <x v="246"/>
    <x v="131"/>
    <x v="3"/>
    <x v="815"/>
    <b v="0"/>
    <s v="ADD_TO_CART:ADD_TO_CART:UP3643-PPSA06416_00-0398515358772794-U003:OUTRIGHT"/>
    <x v="60"/>
    <n v="265"/>
  </r>
  <r>
    <s v="https://store.playstation.com/en-us/product/UP6088-CUSA45141_00-0819469679451175"/>
    <s v="UP6088-CUSA45141_00-0819469679451175"/>
    <x v="154"/>
    <x v="130"/>
    <x v="0"/>
    <x v="816"/>
    <b v="0"/>
    <s v="ADD_TO_CART:ADD_TO_CART:UP6088-CUSA45141_00-0819469679451175-U001:OUTRIGHT"/>
    <x v="107"/>
    <n v="34"/>
  </r>
  <r>
    <s v="https://store.playstation.com/en-us/product/UP0700-CUSA33754_00-TEKKEN6000000000"/>
    <s v="UP0700-CUSA33754_00-TEKKEN6000000000"/>
    <x v="4"/>
    <x v="131"/>
    <x v="1"/>
    <x v="817"/>
    <b v="0"/>
    <s v="ADD_TO_CART:ADD_TO_CART:UP0700-CUSA33754_00-TEKKEN6000000000-U002"/>
    <x v="202"/>
    <n v="1775"/>
  </r>
  <r>
    <s v="https://store.playstation.com/en-us/product/UP0283-PPSA15536_00-0610992683510571"/>
    <s v="UP0283-PPSA15536_00-0610992683510571"/>
    <x v="239"/>
    <x v="131"/>
    <x v="0"/>
    <x v="818"/>
    <b v="0"/>
    <s v="ADD_TO_CART:ADD_TO_CART:UP0283-PPSA15536_00-0610992683510571-U001:OUTRIGHT"/>
    <x v="206"/>
    <n v="60"/>
  </r>
  <r>
    <s v="https://store.playstation.com/en-us/product/UP0177-PPSA06888_00-SONICORION000000"/>
    <s v="UP0177-PPSA06888_00-SONICORION000000"/>
    <x v="9"/>
    <x v="131"/>
    <x v="0"/>
    <x v="819"/>
    <b v="0"/>
    <s v="ADD_TO_CART:ADD_TO_CART:UP0177-PPSA06888_00-SONICORION000000-U002:OUTRIGHT"/>
    <x v="182"/>
    <n v="1291"/>
  </r>
  <r>
    <s v="https://store.playstation.com/en-us/product/UP0700-CUSA33758_00-SOULCALIBURBD000"/>
    <s v="UP0700-CUSA33758_00-SOULCALIBURBD000"/>
    <x v="4"/>
    <x v="131"/>
    <x v="1"/>
    <x v="820"/>
    <b v="0"/>
    <s v="ADD_TO_CART:ADD_TO_CART:UP0700-CUSA33758_00-SOULCALIBURBD000-U002"/>
    <x v="37"/>
    <n v="421"/>
  </r>
  <r>
    <s v="https://store.playstation.com/en-us/product/UP9000-CUSA32012_00-SCES020090000000"/>
    <s v="UP9000-CUSA32012_00-SCES020090000000"/>
    <x v="3"/>
    <x v="131"/>
    <x v="1"/>
    <x v="821"/>
    <b v="0"/>
    <s v="ADD_TO_CART:ADD_TO_CART:UP9000-CUSA32012_00-SCES020090000000-U001"/>
    <x v="162"/>
    <n v="117"/>
  </r>
  <r>
    <s v="https://store.playstation.com/en-us/product/UP3643-PPSA06416_00-7992194873723757"/>
    <s v="UP3643-PPSA06416_00-7992194873723757"/>
    <x v="246"/>
    <x v="131"/>
    <x v="3"/>
    <x v="815"/>
    <b v="0"/>
    <s v="ADD_TO_CART:ADD_TO_CART:UP3643-PPSA06416_00-7992194873723757-U002:OUTRIGHT"/>
    <x v="60"/>
    <n v="265"/>
  </r>
  <r>
    <s v="https://store.playstation.com/en-us/product/UP1440-PPSA13958_00-0915694740631830"/>
    <s v="UP1440-PPSA13958_00-0915694740631830"/>
    <x v="28"/>
    <x v="130"/>
    <x v="1"/>
    <x v="822"/>
    <b v="0"/>
    <s v="ADD_TO_CART:ADD_TO_CART:UP1440-PPSA13958_00-0915694740631830-U001:OUTRIGHT"/>
    <x v="201"/>
    <n v="7"/>
  </r>
  <r>
    <s v="https://store.playstation.com/en-us/product/UP1050-PPSA11263_00-0109851004267575"/>
    <s v="UP1050-PPSA11263_00-0109851004267575"/>
    <x v="293"/>
    <x v="130"/>
    <x v="1"/>
    <x v="823"/>
    <b v="0"/>
    <s v="ADD_TO_CART:ADD_TO_CART:UP1050-PPSA11263_00-0109851004267575-U001"/>
    <x v="103"/>
    <n v="353"/>
  </r>
  <r>
    <s v="https://store.playstation.com/en-us/product/UP1001-PPSA08105_00-WWE2K23BADICON00"/>
    <s v="UP1001-PPSA08105_00-WWE2K23BADICON00"/>
    <x v="26"/>
    <x v="130"/>
    <x v="3"/>
    <x v="824"/>
    <b v="0"/>
    <s v="ADD_TO_CART:ADD_TO_CART:UP1001-PPSA08105_00-WWE2K23BADICON00-U001:OUTRIGHT"/>
    <x v="26"/>
    <n v="6461"/>
  </r>
  <r>
    <s v="https://store.playstation.com/en-us/product/UP6714-PPSA05386_00-KONA2KOCHPS5US00"/>
    <s v="UP6714-PPSA05386_00-KONA2KOCHPS5US00"/>
    <x v="294"/>
    <x v="130"/>
    <x v="2"/>
    <x v="825"/>
    <b v="0"/>
    <s v="ADD_TO_CART:ADD_TO_CART:UP6714-PPSA05386_00-KONA2KOCHPS5US00-U001:OUTRIGHT"/>
    <x v="188"/>
    <n v="116"/>
  </r>
  <r>
    <s v="https://store.playstation.com/en-us/product/UP6406-PPSA15399_00-0627616670876510"/>
    <s v="UP6406-PPSA15399_00-0627616670876510"/>
    <x v="295"/>
    <x v="131"/>
    <x v="6"/>
    <x v="826"/>
    <b v="0"/>
    <s v="ADD_TO_CART:ADD_TO_CART:UP6406-PPSA15399_00-0627616670876510-U001:OUTRIGHT"/>
    <x v="4"/>
    <n v="243"/>
  </r>
  <r>
    <s v="https://store.playstation.com/en-us/product/UP1421-PPSA18245_00-0946149653182703"/>
    <s v="UP1421-PPSA18245_00-0946149653182703"/>
    <x v="85"/>
    <x v="132"/>
    <x v="17"/>
    <x v="827"/>
    <b v="0"/>
    <s v="ADD_TO_CART:ADD_TO_CART:UP1421-PPSA18245_00-0946149653182703-U001:OUTRIGHT"/>
    <x v="60"/>
    <n v="4"/>
  </r>
  <r>
    <s v="https://store.playstation.com/en-us/product/UP1421-PPSA18233_00-0459486718293149"/>
    <s v="UP1421-PPSA18233_00-0459486718293149"/>
    <x v="85"/>
    <x v="132"/>
    <x v="17"/>
    <x v="828"/>
    <b v="0"/>
    <s v="ADD_TO_CART:ADD_TO_CART:UP1421-PPSA18233_00-0459486718293149-U001:OUTRIGHT"/>
    <x v="74"/>
    <n v="6"/>
  </r>
  <r>
    <s v="https://store.playstation.com/en-us/product/UP4459-PPSA16928_00-NIGHTBOOKPS5US00"/>
    <s v="UP4459-PPSA16928_00-NIGHTBOOKPS5US00"/>
    <x v="87"/>
    <x v="132"/>
    <x v="10"/>
    <x v="829"/>
    <b v="0"/>
    <s v="ADD_TO_CART:ADD_TO_CART:UP4459-PPSA16928_00-NIGHTBOOKPS5US00-U001:OUTRIGHT"/>
    <x v="173"/>
    <n v="114"/>
  </r>
  <r>
    <s v="https://store.playstation.com/en-us/product/UP4459-PPSA02963_00-4893207941467832"/>
    <s v="UP4459-PPSA02963_00-4893207941467832"/>
    <x v="87"/>
    <x v="132"/>
    <x v="10"/>
    <x v="830"/>
    <b v="0"/>
    <s v="ADD_TO_CART:ADD_TO_CART:UP4459-PPSA02963_00-4893207941467832-U001:OUTRIGHT"/>
    <x v="35"/>
    <n v="183"/>
  </r>
  <r>
    <s v="https://store.playstation.com/en-us/product/UP6665-PPSA07389_00-HLRS00DELUXE0001"/>
    <s v="UP6665-PPSA07389_00-HLRS00DELUXE0001"/>
    <x v="296"/>
    <x v="132"/>
    <x v="10"/>
    <x v="831"/>
    <b v="0"/>
    <s v="ADD_TO_CART:ADD_TO_CART:UP6665-PPSA07389_00-HLRS00DELUXE0001-U001:OUTRIGHT"/>
    <x v="207"/>
    <n v="279"/>
  </r>
  <r>
    <s v="https://store.playstation.com/en-us/product/UB0227-PPSA18759_00-FORKLIFTD5A00001"/>
    <s v="UB0227-PPSA18759_00-FORKLIFTD5A00001"/>
    <x v="297"/>
    <x v="132"/>
    <x v="16"/>
    <x v="832"/>
    <b v="0"/>
    <s v="ADD_TO_CART:ADD_TO_CART:UB0227-PPSA18759_00-FORKLIFTD5A00001-U001:OUTRIGHT"/>
    <x v="18"/>
    <n v="13"/>
  </r>
  <r>
    <s v="https://store.playstation.com/en-us/product/UP3441-PPSA16161_00-0678534253115248"/>
    <s v="UP3441-PPSA16161_00-0678534253115248"/>
    <x v="298"/>
    <x v="132"/>
    <x v="2"/>
    <x v="833"/>
    <b v="0"/>
    <s v="ADD_TO_CART:ADD_TO_CART:UP3441-PPSA16161_00-0678534253115248-U001:OUTRIGHT"/>
    <x v="18"/>
    <n v="13"/>
  </r>
  <r>
    <s v="https://store.playstation.com/en-us/product/UP0814-PPSA14468_00-0228471554912272"/>
    <s v="UP0814-PPSA14468_00-0228471554912272"/>
    <x v="255"/>
    <x v="133"/>
    <x v="0"/>
    <x v="834"/>
    <b v="0"/>
    <s v="ADD_TO_CART:ADD_TO_CART:UP0814-PPSA14468_00-0228471554912272-U001:OUTRIGHT"/>
    <x v="145"/>
    <n v="27"/>
  </r>
  <r>
    <s v="https://store.playstation.com/en-us/product/UP6665-PPSA07389_00-RSIM000000000000"/>
    <s v="UP6665-PPSA07389_00-RSIM000000000000"/>
    <x v="296"/>
    <x v="132"/>
    <x v="10"/>
    <x v="835"/>
    <b v="0"/>
    <s v="ADD_TO_CART:ADD_TO_CART:UP6665-PPSA07389_00-RSIM000000000000-U001:OUTRIGHT"/>
    <x v="207"/>
    <n v="279"/>
  </r>
  <r>
    <s v="https://store.playstation.com/en-us/product/UP7137-PPSA15879_00-0791373335556683"/>
    <s v="UP7137-PPSA15879_00-0791373335556683"/>
    <x v="299"/>
    <x v="132"/>
    <x v="4"/>
    <x v="836"/>
    <b v="0"/>
    <s v="ADD_TO_CART:ADD_TO_CART:UP7137-PPSA15879_00-0791373335556683-U001:OUTRIGHT"/>
    <x v="112"/>
    <n v="644"/>
  </r>
  <r>
    <s v="https://store.playstation.com/en-us/product/UP2500-PPSA17853_00-US0ALPHA12000PS5"/>
    <s v="UP2500-PPSA17853_00-US0ALPHA12000PS5"/>
    <x v="82"/>
    <x v="133"/>
    <x v="0"/>
    <x v="837"/>
    <b v="0"/>
    <s v="ADD_TO_CART:ADD_TO_CART:UP2500-PPSA17853_00-US0ALPHA12000PS5-U001:OUTRIGHT"/>
    <x v="44"/>
    <n v="29"/>
  </r>
  <r>
    <s v="https://store.playstation.com/en-us/product/UP0001-PPSA15317_00-UBSFTUNOSTANDARD"/>
    <s v="UP0001-PPSA15317_00-UBSFTUNOSTANDARD"/>
    <x v="72"/>
    <x v="131"/>
    <x v="0"/>
    <x v="838"/>
    <b v="0"/>
    <s v="ADD_TO_CART:ADD_TO_CART:UP0001-PPSA15317_00-UBSFTUNOSTANDARD-U001"/>
    <x v="86"/>
    <n v="50637"/>
  </r>
  <r>
    <s v="https://store.playstation.com/en-us/product/UP0891-PPSA13535_00-RGCHEMICALLYBOND"/>
    <s v="UP0891-PPSA13535_00-RGCHEMICALLYBOND"/>
    <x v="19"/>
    <x v="133"/>
    <x v="0"/>
    <x v="839"/>
    <b v="0"/>
    <s v="ADD_TO_CART:ADD_TO_CART:UP0891-PPSA13535_00-RGCHEMICALLYBOND-U001:OUTRIGHT"/>
    <x v="13"/>
    <n v="21"/>
  </r>
  <r>
    <s v="https://store.playstation.com/en-us/product/UP3824-PPSA14263_00-TESBASEGAME00001"/>
    <s v="UP3824-PPSA14263_00-TESBASEGAME00001"/>
    <x v="242"/>
    <x v="133"/>
    <x v="0"/>
    <x v="840"/>
    <b v="0"/>
    <s v="ADD_TO_CART:ADD_TO_CART:UP3824-PPSA14263_00-TESBASEGAME00001-U002"/>
    <x v="208"/>
    <n v="76"/>
  </r>
  <r>
    <s v="https://store.playstation.com/en-us/product/UP0814-CUSA41445_00-0034075961547416"/>
    <s v="UP0814-CUSA41445_00-0034075961547416"/>
    <x v="255"/>
    <x v="133"/>
    <x v="0"/>
    <x v="841"/>
    <b v="0"/>
    <s v="ADD_TO_CART:ADD_TO_CART:UP0814-CUSA41445_00-0034075961547416-U001:OUTRIGHT"/>
    <x v="145"/>
    <n v="27"/>
  </r>
  <r>
    <s v="https://store.playstation.com/en-us/product/UP2320-PPSA13582_00-0133071801618436"/>
    <s v="UP2320-PPSA13582_00-0133071801618436"/>
    <x v="300"/>
    <x v="134"/>
    <x v="2"/>
    <x v="842"/>
    <b v="0"/>
    <s v="ADD_TO_CART:ADD_TO_CART:UP2320-PPSA13582_00-0133071801618436-U001"/>
    <x v="100"/>
    <n v="143"/>
  </r>
  <r>
    <s v="https://store.playstation.com/en-us/product/UP8511-PPSA16363_00-0028014386791211"/>
    <s v="UP8511-PPSA16363_00-0028014386791211"/>
    <x v="58"/>
    <x v="135"/>
    <x v="0"/>
    <x v="843"/>
    <b v="0"/>
    <s v="ADD_TO_CART:ADD_TO_CART:UP8511-PPSA16363_00-0028014386791211-U001:OUTRIGHT"/>
    <x v="100"/>
    <n v="17"/>
  </r>
  <r>
    <s v="https://store.playstation.com/en-us/product/UP4321-PPSA07064_00-0068820881444019"/>
    <s v="UP4321-PPSA07064_00-0068820881444019"/>
    <x v="301"/>
    <x v="133"/>
    <x v="0"/>
    <x v="844"/>
    <b v="0"/>
    <s v="ADD_TO_CART:ADD_TO_CART:UP4321-PPSA07064_00-0068820881444019-U002:OUTRIGHT"/>
    <x v="46"/>
    <n v="8439"/>
  </r>
  <r>
    <s v="https://store.playstation.com/en-us/product/UP6472-PPSA18644_00-SAKURAALIEN00000"/>
    <s v="UP6472-PPSA18644_00-SAKURAALIEN00000"/>
    <x v="34"/>
    <x v="133"/>
    <x v="0"/>
    <x v="845"/>
    <b v="0"/>
    <s v="ADD_TO_CART:ADD_TO_CART:UP6472-PPSA18644_00-SAKURAALIEN00000-U001:OUTRIGHT"/>
    <x v="7"/>
    <n v="37"/>
  </r>
  <r>
    <s v="https://store.playstation.com/en-us/product/UP4395-PPSA15477_00-0000FROMSPACEPS5"/>
    <s v="UP4395-PPSA15477_00-0000FROMSPACEPS5"/>
    <x v="302"/>
    <x v="132"/>
    <x v="16"/>
    <x v="846"/>
    <b v="0"/>
    <s v="ADD_TO_CART:ADD_TO_CART:UP4395-PPSA15477_00-0000FROMSPACEPS5-U001:OUTRIGHT"/>
    <x v="51"/>
    <n v="40"/>
  </r>
  <r>
    <s v="https://store.playstation.com/en-us/product/UP8068-PPSA14732_00-SPECIALEDITION00"/>
    <s v="UP8068-PPSA14732_00-SPECIALEDITION00"/>
    <x v="285"/>
    <x v="131"/>
    <x v="0"/>
    <x v="847"/>
    <b v="0"/>
    <s v="ADD_TO_CART:ADD_TO_CART:UP8068-PPSA14732_00-SPECIALEDITION00-U002:OUTRIGHT"/>
    <x v="46"/>
    <n v="30"/>
  </r>
  <r>
    <s v="https://store.playstation.com/en-us/product/UP3824-PPSA07655_00-3277117236728745"/>
    <s v="UP3824-PPSA07655_00-3277117236728745"/>
    <x v="242"/>
    <x v="133"/>
    <x v="0"/>
    <x v="848"/>
    <b v="0"/>
    <s v="ADD_TO_CART:ADD_TO_CART:UP3824-PPSA07655_00-3277117236728745-U001:OUTRIGHT"/>
    <x v="138"/>
    <n v="58"/>
  </r>
  <r>
    <s v="https://store.playstation.com/en-us/product/UP1981-PPSA15191_00-HW2LEGENDEDITION"/>
    <s v="UP1981-PPSA15191_00-HW2LEGENDEDITION"/>
    <x v="289"/>
    <x v="134"/>
    <x v="0"/>
    <x v="849"/>
    <b v="0"/>
    <s v="ADD_TO_CART:ADD_TO_CART:UP1981-PPSA15191_00-HW2LEGENDEDITION-U002:OUTRIGHT"/>
    <x v="37"/>
    <n v="332"/>
  </r>
  <r>
    <s v="https://store.playstation.com/en-us/product/UP4321-PPSA07064_00-4092020589534297"/>
    <s v="UP4321-PPSA07064_00-4092020589534297"/>
    <x v="301"/>
    <x v="133"/>
    <x v="0"/>
    <x v="850"/>
    <b v="0"/>
    <s v="ADD_TO_CART:ADD_TO_CART:UP4321-PPSA07064_00-4092020589534297-U002:OUTRIGHT"/>
    <x v="46"/>
    <n v="8439"/>
  </r>
  <r>
    <s v="https://store.playstation.com/en-us/product/UP0006-PPSA11193_00-NHLPS5HOCKEY2024"/>
    <s v="UP0006-PPSA11193_00-NHLPS5HOCKEY2024"/>
    <x v="6"/>
    <x v="136"/>
    <x v="3"/>
    <x v="851"/>
    <b v="0"/>
    <s v="ADD_TO_CART:ADD_TO_CART:UP0006-PPSA11193_00-NHLPS5HOCKEY2024-U002:OUTRIGHT"/>
    <x v="209"/>
    <n v="2233"/>
  </r>
  <r>
    <s v="https://store.playstation.com/en-us/product/UP0604-PPSA17082_00-0317064295534294"/>
    <s v="UP0604-PPSA17082_00-0317064295534294"/>
    <x v="207"/>
    <x v="137"/>
    <x v="3"/>
    <x v="852"/>
    <b v="0"/>
    <s v="ADD_TO_CART:ADD_TO_CART:UP0604-PPSA17082_00-0317064295534294-U001:OUTRIGHT"/>
    <x v="38"/>
    <n v="27"/>
  </r>
  <r>
    <s v="https://store.playstation.com/en-us/product/UP3548-PPSA16509_00-0694888007716238"/>
    <s v="UP3548-PPSA16509_00-0694888007716238"/>
    <x v="303"/>
    <x v="138"/>
    <x v="31"/>
    <x v="853"/>
    <b v="0"/>
    <s v="ADD_TO_CART:ADD_TO_CART:UP3548-PPSA16509_00-0694888007716238-U001:OUTRIGHT"/>
    <x v="77"/>
    <n v="832"/>
  </r>
  <r>
    <s v="https://store.playstation.com/en-us/product/UP8799-PPSA16888_00-0268028815044196"/>
    <s v="UP8799-PPSA16888_00-0268028815044196"/>
    <x v="304"/>
    <x v="139"/>
    <x v="11"/>
    <x v="854"/>
    <b v="0"/>
    <s v="ADD_TO_CART:ADD_TO_CART:UP8799-PPSA16888_00-0268028815044196-U001:OUTRIGHT"/>
    <x v="8"/>
    <n v="39"/>
  </r>
  <r>
    <s v="https://store.playstation.com/en-us/product/UP4713-CUSA43202_00-0498308355268719"/>
    <s v="UP4713-CUSA43202_00-0498308355268719"/>
    <x v="44"/>
    <x v="137"/>
    <x v="2"/>
    <x v="855"/>
    <b v="0"/>
    <s v="ADD_TO_CART:ADD_TO_CART:UP4713-CUSA43202_00-0498308355268719-U001:OUTRIGHT"/>
    <x v="87"/>
    <n v="75"/>
  </r>
  <r>
    <s v="https://store.playstation.com/en-us/product/UP4729-PPSA17478_00-0599016371887991"/>
    <s v="UP4729-PPSA17478_00-0599016371887991"/>
    <x v="305"/>
    <x v="138"/>
    <x v="0"/>
    <x v="856"/>
    <b v="0"/>
    <s v="ADD_TO_CART:ADD_TO_CART:UP4729-PPSA17478_00-0599016371887991-U001:OUTRIGHT"/>
    <x v="203"/>
    <n v="25"/>
  </r>
  <r>
    <s v="https://store.playstation.com/en-us/product/UP4713-CUSA43202_00-0013816778520053"/>
    <s v="UP4713-CUSA43202_00-0013816778520053"/>
    <x v="44"/>
    <x v="137"/>
    <x v="4"/>
    <x v="857"/>
    <b v="0"/>
    <s v="ADD_TO_CART:ADD_TO_CART:UP4713-CUSA43202_00-0013816778520053-U001:OUTRIGHT"/>
    <x v="87"/>
    <n v="75"/>
  </r>
  <r>
    <s v="https://store.playstation.com/en-us/product/UP6856-PPSA04392_00-DSYGAMEPS50000US"/>
    <s v="UP6856-PPSA04392_00-DSYGAMEPS50000US"/>
    <x v="251"/>
    <x v="137"/>
    <x v="0"/>
    <x v="858"/>
    <b v="0"/>
    <s v="ADD_TO_CART:ADD_TO_CART:UP6856-PPSA04392_00-DSYGAMEPS50000US-U004"/>
    <x v="46"/>
    <n v="237"/>
  </r>
  <r>
    <s v="https://store.playstation.com/en-us/product/UP0881-PPSA17882_00-0653331803935970"/>
    <s v="UP0881-PPSA17882_00-0653331803935970"/>
    <x v="306"/>
    <x v="132"/>
    <x v="0"/>
    <x v="859"/>
    <b v="0"/>
    <s v="ADD_TO_CART:ADD_TO_CART:UP0881-PPSA17882_00-0653331803935970-U001:OUTRIGHT"/>
    <x v="83"/>
    <n v="35"/>
  </r>
  <r>
    <s v="https://store.playstation.com/en-us/product/UP7478-PPSA08459_00-OSSIEASTARRAIL00"/>
    <s v="UP7478-PPSA08459_00-OSSIEASTARRAIL00"/>
    <x v="307"/>
    <x v="137"/>
    <x v="19"/>
    <x v="860"/>
    <b v="0"/>
    <s v="DOWNLOAD:BACKGROUND_PURCHASE_AND_DOWNLOAD:UP7478-PPSA08459_00-OSSIEASTARRAIL00-U001"/>
    <x v="106"/>
    <n v="13500"/>
  </r>
  <r>
    <s v="https://store.playstation.com/en-us/product/UP0182-PPSA07606_00-0000000000000001"/>
    <s v="UP0182-PPSA07606_00-0000000000000001"/>
    <x v="60"/>
    <x v="132"/>
    <x v="0"/>
    <x v="861"/>
    <b v="0"/>
    <s v="ADD_TO_CART:ADD_TO_CART:UP0182-PPSA07606_00-0000000000000001-U001:OUTRIGHT"/>
    <x v="30"/>
    <n v="35"/>
  </r>
  <r>
    <s v="https://store.playstation.com/en-us/product/UP2538-PPSA18505_00-CHBUNDLE000PS5US"/>
    <s v="UP2538-PPSA18505_00-CHBUNDLE000PS5US"/>
    <x v="32"/>
    <x v="137"/>
    <x v="0"/>
    <x v="862"/>
    <b v="0"/>
    <s v="ADD_TO_CART:ADD_TO_CART:UP2538-PPSA18505_00-CHBUNDLE000PS5US-U001:OUTRIGHT"/>
    <x v="146"/>
    <n v="3434"/>
  </r>
  <r>
    <s v="https://store.playstation.com/en-us/product/UP2005-PPSA15526_00-REDRAPTOR0000000"/>
    <s v="UP2005-PPSA15526_00-REDRAPTOR0000000"/>
    <x v="45"/>
    <x v="138"/>
    <x v="0"/>
    <x v="863"/>
    <b v="0"/>
    <s v="ADD_TO_CART:ADD_TO_CART:UP2005-PPSA15526_00-REDRAPTOR0000000-U001:OUTRIGHT"/>
    <x v="63"/>
    <n v="27"/>
  </r>
  <r>
    <s v="https://store.playstation.com/en-us/product/UP1057-PPSA17454_00-0784781726538735"/>
    <s v="UP1057-PPSA17454_00-0784781726538735"/>
    <x v="308"/>
    <x v="137"/>
    <x v="10"/>
    <x v="864"/>
    <b v="0"/>
    <s v="ADD_TO_CART:ADD_TO_CART:UP1057-PPSA17454_00-0784781726538735-U001:OUTRIGHT"/>
    <x v="40"/>
    <n v="79"/>
  </r>
  <r>
    <s v="https://store.playstation.com/en-us/product/UP5430-PPSA15826_00-0324228638410647"/>
    <s v="UP5430-PPSA15826_00-0324228638410647"/>
    <x v="309"/>
    <x v="137"/>
    <x v="1"/>
    <x v="865"/>
    <b v="0"/>
    <s v="ADD_TO_CART:ADD_TO_CART:UP5430-PPSA15826_00-0324228638410647-U001:OUTRIGHT"/>
    <x v="57"/>
    <n v="147"/>
  </r>
  <r>
    <s v="https://store.playstation.com/en-us/product/UP0177-PPSA05109_00-P3P4P5COLLECTION"/>
    <s v="UP0177-PPSA05109_00-P3P4P5COLLECTION"/>
    <x v="9"/>
    <x v="136"/>
    <x v="1"/>
    <x v="866"/>
    <b v="0"/>
    <s v="ADD_TO_CART:ADD_TO_CART:UP0177-PPSA05109_00-P3P4P5COLLECTION-U001:OUTRIGHT"/>
    <x v="18"/>
    <n v="2422"/>
  </r>
  <r>
    <s v="https://store.playstation.com/en-us/product/UP6856-PPSA04392_00-DSYGAMEUEPS500US"/>
    <s v="UP6856-PPSA04392_00-DSYGAMEUEPS500US"/>
    <x v="251"/>
    <x v="137"/>
    <x v="0"/>
    <x v="867"/>
    <b v="0"/>
    <s v="ADD_TO_CART:ADD_TO_CART:UP6856-PPSA04392_00-DSYGAMEUEPS500US-U003:OUTRIGHT"/>
    <x v="46"/>
    <n v="237"/>
  </r>
  <r>
    <s v="https://store.playstation.com/en-us/product/UP6856-PPSA04392_00-DSYGAMEDEPS500US"/>
    <s v="UP6856-PPSA04392_00-DSYGAMEDEPS500US"/>
    <x v="251"/>
    <x v="137"/>
    <x v="0"/>
    <x v="868"/>
    <b v="0"/>
    <s v="ADD_TO_CART:ADD_TO_CART:UP6856-PPSA04392_00-DSYGAMEDEPS500US-U003:OUTRIGHT"/>
    <x v="46"/>
    <n v="237"/>
  </r>
  <r>
    <s v="https://store.playstation.com/en-us/product/UP5099-PPSA17117_00-VRPIGEONSAREGO11"/>
    <s v="UP5099-PPSA17117_00-VRPIGEONSAREGO11"/>
    <x v="53"/>
    <x v="136"/>
    <x v="4"/>
    <x v="869"/>
    <b v="0"/>
    <s v="ADD_TO_CART:ADD_TO_CART:UP5099-PPSA17117_00-VRPIGEONSAREGO11-U001:OUTRIGHT"/>
    <x v="172"/>
    <n v="29"/>
  </r>
  <r>
    <s v="https://store.playstation.com/en-us/product/UP1421-PPSA18243_00-0077532406135408"/>
    <s v="UP1421-PPSA18243_00-0077532406135408"/>
    <x v="85"/>
    <x v="136"/>
    <x v="17"/>
    <x v="870"/>
    <b v="0"/>
    <s v="ADD_TO_CART:ADD_TO_CART:UP1421-PPSA18243_00-0077532406135408-U001:OUTRIGHT"/>
    <x v="210"/>
    <n v="15"/>
  </r>
  <r>
    <s v="https://store.playstation.com/en-us/product/UP0891-PPSA17522_00-RGPIRATESONTARGE"/>
    <s v="UP0891-PPSA17522_00-RGPIRATESONTARGE"/>
    <x v="19"/>
    <x v="136"/>
    <x v="0"/>
    <x v="871"/>
    <b v="0"/>
    <s v="ADD_TO_CART:ADD_TO_CART:UP0891-PPSA17522_00-RGPIRATESONTARGE-U001:OUTRIGHT"/>
    <x v="44"/>
    <n v="7"/>
  </r>
  <r>
    <s v="https://store.playstation.com/en-us/product/UP5877-PPSA18610_00-0243559839940538"/>
    <s v="UP5877-PPSA18610_00-0243559839940538"/>
    <x v="55"/>
    <x v="136"/>
    <x v="0"/>
    <x v="872"/>
    <b v="0"/>
    <s v="ADD_TO_CART:ADD_TO_CART:UP5877-PPSA18610_00-0243559839940538-U001:OUTRIGHT"/>
    <x v="1"/>
    <n v="66"/>
  </r>
  <r>
    <s v="https://store.playstation.com/en-us/product/UP9000-PPSA17905_00-HFWCE00000000000"/>
    <s v="UP9000-PPSA17905_00-HFWCE00000000000"/>
    <x v="3"/>
    <x v="136"/>
    <x v="0"/>
    <x v="873"/>
    <b v="0"/>
    <s v="ADD_TO_CART:ADD_TO_CART:UP9000-PPSA17905_00-HFWCE00000000000-U001:OUTRIGHT"/>
    <x v="77"/>
    <n v="32611"/>
  </r>
  <r>
    <s v="https://store.playstation.com/en-us/product/UP6605-PPSA10460_00-SUNSHINEMANOR003"/>
    <s v="UP6605-PPSA10460_00-SUNSHINEMANOR003"/>
    <x v="310"/>
    <x v="136"/>
    <x v="0"/>
    <x v="874"/>
    <b v="0"/>
    <s v="ADD_TO_CART:ADD_TO_CART:UP6605-PPSA10460_00-SUNSHINEMANOR003-U001:OUTRIGHT"/>
    <x v="17"/>
    <n v="12"/>
  </r>
  <r>
    <s v="https://store.playstation.com/en-us/product/UP4293-PPSA16154_00-KVSG00000SIEAPS5"/>
    <s v="UP4293-PPSA16154_00-KVSG00000SIEAPS5"/>
    <x v="279"/>
    <x v="140"/>
    <x v="0"/>
    <x v="875"/>
    <b v="0"/>
    <s v="ADD_TO_CART:ADD_TO_CART:UP4293-PPSA16154_00-KVSG00000SIEAPS5-U001:OUTRIGHT"/>
    <x v="211"/>
    <n v="62"/>
  </r>
  <r>
    <s v="https://store.playstation.com/en-us/product/UP4713-CUSA34616_00-0640326671531050"/>
    <s v="UP4713-CUSA34616_00-0640326671531050"/>
    <x v="44"/>
    <x v="140"/>
    <x v="2"/>
    <x v="876"/>
    <b v="0"/>
    <s v="ADD_TO_CART:ADD_TO_CART:UP4713-CUSA34616_00-0640326671531050-U001:OUTRIGHT"/>
    <x v="54"/>
    <n v="57"/>
  </r>
  <r>
    <s v="https://store.playstation.com/en-us/product/UP6088-CUSA45141_00-0005762737866690"/>
    <s v="UP6088-CUSA45141_00-0005762737866690"/>
    <x v="154"/>
    <x v="141"/>
    <x v="0"/>
    <x v="877"/>
    <b v="0"/>
    <s v="ADD_TO_CART:ADD_TO_CART:UP6088-CUSA45141_00-0005762737866690-U001:OUTRIGHT"/>
    <x v="107"/>
    <n v="34"/>
  </r>
  <r>
    <s v="https://store.playstation.com/en-us/product/UP0001-PPSA07230_00-ACMACVBUNDLE0000"/>
    <s v="UP0001-PPSA07230_00-ACMACVBUNDLE0000"/>
    <x v="72"/>
    <x v="140"/>
    <x v="0"/>
    <x v="878"/>
    <b v="0"/>
    <s v="ADD_TO_CART:ADD_TO_CART:UP0001-PPSA07230_00-ACMACVBUNDLE0000-U001:OUTRIGHT"/>
    <x v="186"/>
    <n v="14196"/>
  </r>
  <r>
    <s v="https://store.playstation.com/en-us/product/UP7522-PPSA16521_00-GAZZLERSGAMEVR01"/>
    <s v="UP7522-PPSA16521_00-GAZZLERSGAMEVR01"/>
    <x v="311"/>
    <x v="141"/>
    <x v="32"/>
    <x v="879"/>
    <b v="0"/>
    <s v="ADD_TO_CART:ADD_TO_CART:UP7522-PPSA16521_00-GAZZLERSGAMEVR01-U002:OUTRIGHT"/>
    <x v="41"/>
    <n v="77"/>
  </r>
  <r>
    <s v="https://store.playstation.com/en-us/product/UP6665-PPSA16710_00-AOH0000000000000"/>
    <s v="UP6665-PPSA16710_00-AOH0000000000000"/>
    <x v="13"/>
    <x v="140"/>
    <x v="10"/>
    <x v="880"/>
    <b v="0"/>
    <s v="ADD_TO_CART:ADD_TO_CART:UP6665-PPSA16710_00-AOH0000000000000-U001:OUTRIGHT"/>
    <x v="118"/>
    <n v="31"/>
  </r>
  <r>
    <s v="https://store.playstation.com/en-us/product/UP0177-PPSA03489_00-ULTIMATEEDITIONA"/>
    <s v="UP0177-PPSA03489_00-ULTIMATEEDITIONA"/>
    <x v="9"/>
    <x v="141"/>
    <x v="3"/>
    <x v="881"/>
    <b v="0"/>
    <s v="ADD_TO_CART:ADD_TO_CART:UP0177-PPSA03489_00-ULTIMATEEDITIONA-U001:OUTRIGHT"/>
    <x v="75"/>
    <n v="10645"/>
  </r>
  <r>
    <s v="https://store.playstation.com/en-us/product/UP0001-PPSA07230_00-EDITIONDELUXE000"/>
    <s v="UP0001-PPSA07230_00-EDITIONDELUXE000"/>
    <x v="72"/>
    <x v="140"/>
    <x v="0"/>
    <x v="882"/>
    <b v="0"/>
    <s v="ADD_TO_CART:ADD_TO_CART:UP0001-PPSA07230_00-EDITIONDELUXE000-U002:OUTRIGHT"/>
    <x v="186"/>
    <n v="14196"/>
  </r>
  <r>
    <s v="https://store.playstation.com/en-us/product/UP6665-PPSA16343_00-C240000000000000"/>
    <s v="UP6665-PPSA16343_00-C240000000000000"/>
    <x v="13"/>
    <x v="141"/>
    <x v="2"/>
    <x v="883"/>
    <b v="0"/>
    <s v="ADD_TO_CART:ADD_TO_CART:UP6665-PPSA16343_00-C240000000000000-U002:OUTRIGHT"/>
    <x v="187"/>
    <n v="273"/>
  </r>
  <r>
    <s v="https://store.playstation.com/en-us/product/UP2005-PPSA05289_00-DIORAMADUNGEONCR"/>
    <s v="UP2005-PPSA05289_00-DIORAMADUNGEONCR"/>
    <x v="45"/>
    <x v="141"/>
    <x v="0"/>
    <x v="884"/>
    <b v="0"/>
    <s v="ADD_TO_CART:ADD_TO_CART:UP2005-PPSA05289_00-DIORAMADUNGEONCR-U001:OUTRIGHT"/>
    <x v="130"/>
    <n v="7"/>
  </r>
  <r>
    <s v="https://store.playstation.com/en-us/product/UP1715-PPSA06456_00-0450992504853456"/>
    <s v="UP1715-PPSA06456_00-0450992504853456"/>
    <x v="283"/>
    <x v="140"/>
    <x v="0"/>
    <x v="885"/>
    <b v="0"/>
    <s v="ADD_TO_CART:ADD_TO_CART:UP1715-PPSA06456_00-0450992504853456-U001:OUTRIGHT"/>
    <x v="46"/>
    <n v="93"/>
  </r>
  <r>
    <s v="https://store.playstation.com/en-us/product/UP6088-CUSA45141_00-0057372668627025"/>
    <s v="UP6088-CUSA45141_00-0057372668627025"/>
    <x v="154"/>
    <x v="141"/>
    <x v="0"/>
    <x v="886"/>
    <b v="0"/>
    <s v="ADD_TO_CART:ADD_TO_CART:UP6088-CUSA45141_00-0057372668627025-U001:OUTRIGHT"/>
    <x v="107"/>
    <n v="34"/>
  </r>
  <r>
    <s v="https://store.playstation.com/en-us/product/UP0001-PPSA07230_00-EDITIONSTANDARD0"/>
    <s v="UP0001-PPSA07230_00-EDITIONSTANDARD0"/>
    <x v="72"/>
    <x v="140"/>
    <x v="7"/>
    <x v="887"/>
    <b v="0"/>
    <s v="ADD_TO_CART:ADD_TO_CART:UP0001-PPSA07230_00-EDITIONSTANDARD0-U003:OUTRIGHT"/>
    <x v="186"/>
    <n v="14196"/>
  </r>
  <r>
    <s v="https://store.playstation.com/en-us/product/UP3548-PPSA16509_00-0000000REDMATTER"/>
    <s v="UP3548-PPSA16509_00-0000000REDMATTER"/>
    <x v="303"/>
    <x v="140"/>
    <x v="18"/>
    <x v="888"/>
    <b v="0"/>
    <s v="ADD_TO_CART:ADD_TO_CART:UP3548-PPSA16509_00-0000000REDMATTER-U001:OUTRIGHT"/>
    <x v="77"/>
    <n v="832"/>
  </r>
  <r>
    <s v="https://store.playstation.com/en-us/product/UP4713-CUSA34616_00-0455333670984208"/>
    <s v="UP4713-CUSA34616_00-0455333670984208"/>
    <x v="44"/>
    <x v="140"/>
    <x v="18"/>
    <x v="889"/>
    <b v="0"/>
    <s v="ADD_TO_CART:ADD_TO_CART:UP4713-CUSA34616_00-0455333670984208-U001:OUTRIGHT"/>
    <x v="54"/>
    <n v="57"/>
  </r>
  <r>
    <s v="https://store.playstation.com/en-us/product/UP8600-PPSA15278_00-0311624013363120"/>
    <s v="UP8600-PPSA15278_00-0311624013363120"/>
    <x v="175"/>
    <x v="141"/>
    <x v="0"/>
    <x v="890"/>
    <b v="0"/>
    <s v="ADD_TO_CART:ADD_TO_CART:UP8600-PPSA15278_00-0311624013363120-U002:OUTRIGHT"/>
    <x v="139"/>
    <n v="15"/>
  </r>
  <r>
    <s v="https://store.playstation.com/en-us/product/UP4882-PPSA14734_00-GP7P19XXXXXXXXXX"/>
    <s v="UP4882-PPSA14734_00-GP7P19XXXXXXXXXX"/>
    <x v="189"/>
    <x v="140"/>
    <x v="1"/>
    <x v="891"/>
    <b v="0"/>
    <s v="ADD_TO_CART:ADD_TO_CART:UP4882-PPSA14734_00-GP7P19XXXXXXXXXX-U001:OUTRIGHT"/>
    <x v="98"/>
    <n v="23985"/>
  </r>
  <r>
    <s v="https://store.playstation.com/en-us/product/UP7351-PPSA09044_00-1877487804161870"/>
    <s v="UP7351-PPSA09044_00-1877487804161870"/>
    <x v="312"/>
    <x v="140"/>
    <x v="7"/>
    <x v="892"/>
    <b v="0"/>
    <s v="ADD_TO_CART:ADD_TO_CART:UP7351-PPSA09044_00-1877487804161870-U001:OUTRIGHT"/>
    <x v="16"/>
    <n v="495"/>
  </r>
  <r>
    <s v="https://store.playstation.com/en-us/product/UP1475-PPSA15459_00-SISTERS2PS5000US"/>
    <s v="UP1475-PPSA15459_00-SISTERS2PS5000US"/>
    <x v="156"/>
    <x v="140"/>
    <x v="0"/>
    <x v="893"/>
    <b v="0"/>
    <s v="ADD_TO_CART:ADD_TO_CART:UP1475-PPSA15459_00-SISTERS2PS5000US-U001:OUTRIGHT"/>
    <x v="31"/>
    <n v="4"/>
  </r>
  <r>
    <s v="https://store.playstation.com/en-us/product/UP7305-PPSA18502_00-0141778171491961"/>
    <s v="UP7305-PPSA18502_00-0141778171491961"/>
    <x v="105"/>
    <x v="140"/>
    <x v="0"/>
    <x v="894"/>
    <b v="0"/>
    <s v="ADD_TO_CART:ADD_TO_CART:UP7305-PPSA18502_00-0141778171491961-U001:OUTRIGHT"/>
    <x v="88"/>
    <n v="28"/>
  </r>
  <r>
    <s v="https://store.playstation.com/en-us/product/UP6088-PPSA18499_00-0383883698921276"/>
    <s v="UP6088-PPSA18499_00-0383883698921276"/>
    <x v="154"/>
    <x v="141"/>
    <x v="0"/>
    <x v="895"/>
    <b v="0"/>
    <s v="ADD_TO_CART:ADD_TO_CART:UP6088-PPSA18499_00-0383883698921276-U001:OUTRIGHT"/>
    <x v="107"/>
    <n v="34"/>
  </r>
  <r>
    <s v="https://store.playstation.com/en-us/product/UP3046-PPSA17014_00-0351791290380782"/>
    <s v="UP3046-PPSA17014_00-0351791290380782"/>
    <x v="271"/>
    <x v="140"/>
    <x v="2"/>
    <x v="896"/>
    <b v="0"/>
    <s v="ADD_TO_CART:ADD_TO_CART:UP3046-PPSA17014_00-0351791290380782-U001"/>
    <x v="181"/>
    <n v="228"/>
  </r>
  <r>
    <s v="https://store.playstation.com/en-us/product/UP0700-PPSA06959_00-SAOLRMAINGAME000"/>
    <s v="UP0700-PPSA06959_00-SAOLRMAINGAME000"/>
    <x v="4"/>
    <x v="136"/>
    <x v="0"/>
    <x v="897"/>
    <b v="0"/>
    <s v="ADD_TO_CART:ADD_TO_CART:UP0700-PPSA06959_00-SAOLRMAINGAME000-U003:OUTRIGHT"/>
    <x v="115"/>
    <n v="765"/>
  </r>
  <r>
    <s v="https://store.playstation.com/en-us/product/UP0700-PPSA06959_00-SAOLRDLXEDITION0"/>
    <s v="UP0700-PPSA06959_00-SAOLRDLXEDITION0"/>
    <x v="4"/>
    <x v="136"/>
    <x v="0"/>
    <x v="898"/>
    <b v="0"/>
    <s v="ADD_TO_CART:ADD_TO_CART:UP0700-PPSA06959_00-SAOLRDLXEDITION0-U002:OUTRIGHT"/>
    <x v="115"/>
    <n v="765"/>
  </r>
  <r>
    <s v="https://store.playstation.com/en-us/product/UP4064-PPSA15350_00-TREPANG200000000"/>
    <s v="UP4064-PPSA15350_00-TREPANG200000000"/>
    <x v="29"/>
    <x v="142"/>
    <x v="0"/>
    <x v="899"/>
    <b v="0"/>
    <s v="ADD_TO_CART:ADD_TO_CART:UP4064-PPSA15350_00-TREPANG200000000-U002:OUTRIGHT"/>
    <x v="27"/>
    <n v="577"/>
  </r>
  <r>
    <s v="https://store.playstation.com/en-us/product/UP2470-PPSA08765_00-COCOONSIEA000000"/>
    <s v="UP2470-PPSA08765_00-COCOONSIEA000000"/>
    <x v="262"/>
    <x v="143"/>
    <x v="3"/>
    <x v="900"/>
    <b v="0"/>
    <s v="ADD_TO_CART:ADD_TO_CART:UP2470-PPSA08765_00-COCOONSIEA000000-U001:OUTRIGHT"/>
    <x v="101"/>
    <n v="729"/>
  </r>
  <r>
    <s v="https://store.playstation.com/en-us/product/UP7581-PPSA07849_00-SCORN000000PS5US"/>
    <s v="UP7581-PPSA07849_00-SCORN000000PS5US"/>
    <x v="70"/>
    <x v="144"/>
    <x v="0"/>
    <x v="901"/>
    <b v="0"/>
    <s v="ADD_TO_CART:ADD_TO_CART:UP7581-PPSA07849_00-SCORN000000PS5US-U002:OUTRIGHT"/>
    <x v="24"/>
    <n v="447"/>
  </r>
  <r>
    <s v="https://store.playstation.com/en-us/product/UP0006-PPSA11193_00-NHL24DLXEDITIONS"/>
    <s v="UP0006-PPSA11193_00-NHL24DLXEDITIONS"/>
    <x v="6"/>
    <x v="144"/>
    <x v="3"/>
    <x v="902"/>
    <b v="0"/>
    <s v="ADD_TO_CART:ADD_TO_CART:UP0006-PPSA11193_00-NHL24DLXEDITIONS-U003"/>
    <x v="209"/>
    <n v="2233"/>
  </r>
  <r>
    <s v="https://store.playstation.com/en-us/product/UP6326-PPSA14356_00-0782485270648343"/>
    <s v="UP6326-PPSA14356_00-0782485270648343"/>
    <x v="313"/>
    <x v="143"/>
    <x v="0"/>
    <x v="903"/>
    <b v="0"/>
    <s v="ADD_TO_CART:ADD_TO_CART:UP6326-PPSA14356_00-0782485270648343-U001:OUTRIGHT"/>
    <x v="173"/>
    <n v="11"/>
  </r>
  <r>
    <s v="https://store.playstation.com/en-us/product/UP3864-PPSA07484_00-PROJECTWINGMAN0A"/>
    <s v="UP3864-PPSA07484_00-PROJECTWINGMAN0A"/>
    <x v="202"/>
    <x v="144"/>
    <x v="33"/>
    <x v="904"/>
    <b v="0"/>
    <s v="ADD_TO_CART:ADD_TO_CART:UP3864-PPSA07484_00-PROJECTWINGMAN0A-U001:OUTRIGHT"/>
    <x v="192"/>
    <n v="957"/>
  </r>
  <r>
    <s v="https://store.playstation.com/en-us/product/UP6881-PPSA17307_00-0290807864097366"/>
    <s v="UP6881-PPSA17307_00-0290807864097366"/>
    <x v="225"/>
    <x v="143"/>
    <x v="0"/>
    <x v="905"/>
    <b v="0"/>
    <s v="ADD_TO_CART:ADD_TO_CART:UP6881-PPSA17307_00-0290807864097366-U001:OUTRIGHT"/>
    <x v="0"/>
    <n v="5"/>
  </r>
  <r>
    <s v="https://store.playstation.com/en-us/product/UP4713-CUSA26661_00-0840934490665102"/>
    <s v="UP4713-CUSA26661_00-0840934490665102"/>
    <x v="44"/>
    <x v="143"/>
    <x v="4"/>
    <x v="906"/>
    <b v="0"/>
    <s v="ADD_TO_CART:ADD_TO_CART:UP4713-CUSA26661_00-0840934490665102-U001:OUTRIGHT"/>
    <x v="206"/>
    <n v="162"/>
  </r>
  <r>
    <s v="https://store.playstation.com/en-us/product/UP3824-PPSA09189_00-0884984015825227"/>
    <s v="UP3824-PPSA09189_00-0884984015825227"/>
    <x v="242"/>
    <x v="143"/>
    <x v="0"/>
    <x v="907"/>
    <b v="0"/>
    <s v="ADD_TO_CART:ADD_TO_CART:UP3824-PPSA09189_00-0884984015825227-U001:OUTRIGHT"/>
    <x v="31"/>
    <n v="56"/>
  </r>
  <r>
    <s v="https://store.playstation.com/en-us/product/UP5155-PPSA07166_00-SYNERGIA00000000"/>
    <s v="UP5155-PPSA07166_00-SYNERGIA00000000"/>
    <x v="111"/>
    <x v="144"/>
    <x v="3"/>
    <x v="908"/>
    <b v="0"/>
    <s v="ADD_TO_CART:ADD_TO_CART:UP5155-PPSA07166_00-SYNERGIA00000000-U001:OUTRIGHT"/>
    <x v="60"/>
    <n v="215"/>
  </r>
  <r>
    <s v="https://store.playstation.com/en-us/product/UP3024-PPSA15388_00-0094441165350473"/>
    <s v="UP3024-PPSA15388_00-0094441165350473"/>
    <x v="314"/>
    <x v="144"/>
    <x v="0"/>
    <x v="909"/>
    <b v="0"/>
    <s v="ADD_TO_CART:ADD_TO_CART:UP3024-PPSA15388_00-0094441165350473-U001:OUTRIGHT"/>
    <x v="77"/>
    <n v="1799"/>
  </r>
  <r>
    <s v="https://store.playstation.com/en-us/product/UP0006-PPSA13393_00-24STANDARDBUNDLE"/>
    <s v="UP0006-PPSA13393_00-24STANDARDBUNDLE"/>
    <x v="6"/>
    <x v="143"/>
    <x v="0"/>
    <x v="910"/>
    <b v="0"/>
    <s v="ADD_TO_CART:ADD_TO_CART:UP0006-PPSA13393_00-24STANDARDBUNDLE-U003:OUTRIGHT"/>
    <x v="212"/>
    <n v="54720"/>
  </r>
  <r>
    <s v="https://store.playstation.com/en-us/product/UP4906-PPSA15234_00-0885970695077912"/>
    <s v="UP4906-PPSA15234_00-0885970695077912"/>
    <x v="315"/>
    <x v="144"/>
    <x v="4"/>
    <x v="911"/>
    <b v="0"/>
    <s v="ADD_TO_CART:ADD_TO_CART:UP4906-PPSA15234_00-0885970695077912-U001:OUTRIGHT"/>
    <x v="20"/>
    <n v="266"/>
  </r>
  <r>
    <s v="https://store.playstation.com/en-us/product/UP8278-PPSA15712_00-0020611661142297"/>
    <s v="UP8278-PPSA15712_00-0020611661142297"/>
    <x v="316"/>
    <x v="143"/>
    <x v="15"/>
    <x v="912"/>
    <b v="0"/>
    <s v="ADD_TO_CART:ADD_TO_CART:UP8278-PPSA15712_00-0020611661142297-U001:OUTRIGHT"/>
    <x v="155"/>
    <n v="7"/>
  </r>
  <r>
    <s v="https://store.playstation.com/en-us/product/UP0891-PPSA05041_00-RATAGLOVEKUESUTO"/>
    <s v="UP0891-PPSA05041_00-RATAGLOVEKUESUTO"/>
    <x v="19"/>
    <x v="143"/>
    <x v="0"/>
    <x v="913"/>
    <b v="0"/>
    <s v="ADD_TO_CART:ADD_TO_CART:UP0891-PPSA05041_00-RATAGLOVEKUESUTO-U001:OUTRIGHT"/>
    <x v="152"/>
    <n v="10"/>
  </r>
  <r>
    <s v="https://store.playstation.com/en-us/product/UP8511-PPSA16081_00-0901951638812986"/>
    <s v="UP8511-PPSA16081_00-0901951638812986"/>
    <x v="58"/>
    <x v="145"/>
    <x v="0"/>
    <x v="914"/>
    <b v="0"/>
    <s v="ADD_TO_CART:ADD_TO_CART:UP8511-PPSA16081_00-0901951638812986-U001:OUTRIGHT"/>
    <x v="109"/>
    <n v="11"/>
  </r>
  <r>
    <s v="https://store.playstation.com/en-us/product/UP1475-PPSA15478_00-SURVIVORPS5000US"/>
    <s v="UP1475-PPSA15478_00-SURVIVORPS5000US"/>
    <x v="156"/>
    <x v="144"/>
    <x v="0"/>
    <x v="915"/>
    <b v="0"/>
    <s v="ADD_TO_CART:ADD_TO_CART:UP1475-PPSA15478_00-SURVIVORPS5000US-U001:OUTRIGHT"/>
    <x v="213"/>
    <n v="74"/>
  </r>
  <r>
    <s v="https://store.playstation.com/en-us/product/UP1452-PPSA13688_00-0654141461021455"/>
    <s v="UP1452-PPSA13688_00-0654141461021455"/>
    <x v="317"/>
    <x v="144"/>
    <x v="2"/>
    <x v="916"/>
    <b v="0"/>
    <s v="ADD_TO_CART:ADD_TO_CART:UP1452-PPSA13688_00-0654141461021455-U001:OUTRIGHT"/>
    <x v="67"/>
    <n v="132"/>
  </r>
  <r>
    <s v="https://store.playstation.com/en-us/product/UP4108-PPSA07421_00-GAME000000000000"/>
    <s v="UP4108-PPSA07421_00-GAME000000000000"/>
    <x v="110"/>
    <x v="143"/>
    <x v="0"/>
    <x v="917"/>
    <b v="0"/>
    <s v="ADD_TO_CART:ADD_TO_CART:UP4108-PPSA07421_00-GAME000000000000-U003:OUTRIGHT"/>
    <x v="20"/>
    <n v="1602"/>
  </r>
  <r>
    <s v="https://store.playstation.com/en-us/product/UP4108-PPSA07421_00-DDX0000000000000"/>
    <s v="UP4108-PPSA07421_00-DDX0000000000000"/>
    <x v="110"/>
    <x v="143"/>
    <x v="0"/>
    <x v="918"/>
    <b v="0"/>
    <s v="ADD_TO_CART:ADD_TO_CART:UP4108-PPSA07421_00-DDX0000000000000-U002:OUTRIGHT"/>
    <x v="20"/>
    <n v="1602"/>
  </r>
  <r>
    <s v="https://store.playstation.com/en-us/product/UP2775-PPSA16938_00-0553353247198132"/>
    <s v="UP2775-PPSA16938_00-0553353247198132"/>
    <x v="198"/>
    <x v="142"/>
    <x v="4"/>
    <x v="919"/>
    <b v="0"/>
    <s v="ADD_TO_CART:ADD_TO_CART:UP2775-PPSA16938_00-0553353247198132-U001:OUTRIGHT"/>
    <x v="0"/>
    <n v="5"/>
  </r>
  <r>
    <s v="https://store.playstation.com/en-us/product/UP1063-PPSA13843_00-DISGAEA700000002"/>
    <s v="UP1063-PPSA13843_00-DISGAEA700000002"/>
    <x v="79"/>
    <x v="144"/>
    <x v="18"/>
    <x v="920"/>
    <b v="0"/>
    <s v="ADD_TO_CART:ADD_TO_CART:UP1063-PPSA13843_00-DISGAEA700000002-U003:OUTRIGHT"/>
    <x v="66"/>
    <n v="346"/>
  </r>
  <r>
    <s v="https://store.playstation.com/en-us/product/UP1063-PPSA13843_00-DISGAEA7PS5CE001"/>
    <s v="UP1063-PPSA13843_00-DISGAEA7PS5CE001"/>
    <x v="79"/>
    <x v="144"/>
    <x v="18"/>
    <x v="921"/>
    <b v="0"/>
    <s v="ADD_TO_CART:ADD_TO_CART:UP1063-PPSA13843_00-DISGAEA7PS5CE001-U001:OUTRIGHT"/>
    <x v="66"/>
    <n v="346"/>
  </r>
  <r>
    <s v="https://store.playstation.com/en-us/product/UP1063-PPSA13843_00-DISGAEA7PS5DD000"/>
    <s v="UP1063-PPSA13843_00-DISGAEA7PS5DD000"/>
    <x v="79"/>
    <x v="144"/>
    <x v="18"/>
    <x v="922"/>
    <b v="0"/>
    <s v="ADD_TO_CART:ADD_TO_CART:UP1063-PPSA13843_00-DISGAEA7PS5DD000-U002:OUTRIGHT"/>
    <x v="66"/>
    <n v="346"/>
  </r>
  <r>
    <s v="https://store.playstation.com/en-us/product/UP4713-PPSA16236_00-0709760191433145"/>
    <s v="UP4713-PPSA16236_00-0709760191433145"/>
    <x v="44"/>
    <x v="146"/>
    <x v="4"/>
    <x v="923"/>
    <b v="0"/>
    <s v="ADD_TO_CART:ADD_TO_CART:UP4713-PPSA16236_00-0709760191433145-U001:OUTRIGHT"/>
    <x v="87"/>
    <n v="75"/>
  </r>
  <r>
    <s v="https://store.playstation.com/en-us/product/UP4713-PPSA16236_00-0773142665973507"/>
    <s v="UP4713-PPSA16236_00-0773142665973507"/>
    <x v="44"/>
    <x v="146"/>
    <x v="4"/>
    <x v="924"/>
    <b v="0"/>
    <s v="ADD_TO_CART:ADD_TO_CART:UP4713-PPSA16236_00-0773142665973507-U001:OUTRIGHT"/>
    <x v="87"/>
    <n v="75"/>
  </r>
  <r>
    <s v="https://store.playstation.com/en-us/product/UP3004-PPSA15730_00-TSW4UKREGEDITION"/>
    <s v="UP3004-PPSA15730_00-TSW4UKREGEDITION"/>
    <x v="277"/>
    <x v="146"/>
    <x v="1"/>
    <x v="925"/>
    <b v="0"/>
    <s v="ADD_TO_CART:ADD_TO_CART:UP3004-PPSA15730_00-TSW4UKREGEDITION-U001:OUTRIGHT"/>
    <x v="133"/>
    <n v="781"/>
  </r>
  <r>
    <s v="https://store.playstation.com/en-us/product/UP2005-PPSA15532_00-BETOMIS000000000"/>
    <s v="UP2005-PPSA15532_00-BETOMIS000000000"/>
    <x v="45"/>
    <x v="147"/>
    <x v="0"/>
    <x v="926"/>
    <b v="0"/>
    <s v="ADD_TO_CART:ADD_TO_CART:UP2005-PPSA15532_00-BETOMIS000000000-U001:OUTRIGHT"/>
    <x v="9"/>
    <n v="18"/>
  </r>
  <r>
    <s v="https://store.playstation.com/en-us/product/UP5880-PPSA11009_00-CYBERTDBUNDLE000"/>
    <s v="UP5880-PPSA11009_00-CYBERTDBUNDLE000"/>
    <x v="318"/>
    <x v="148"/>
    <x v="10"/>
    <x v="927"/>
    <b v="0"/>
    <s v="ADD_TO_CART:ADD_TO_CART:UP5880-PPSA11009_00-CYBERTDBUNDLE000-U001:OUTRIGHT"/>
    <x v="90"/>
    <n v="32"/>
  </r>
  <r>
    <s v="https://store.playstation.com/en-us/product/UP2320-PPSA15347_00-PIZZAPOSSUMOMNOM"/>
    <s v="UP2320-PPSA15347_00-PIZZAPOSSUMOMNOM"/>
    <x v="300"/>
    <x v="148"/>
    <x v="2"/>
    <x v="928"/>
    <b v="0"/>
    <s v="ADD_TO_CART:ADD_TO_CART:UP2320-PPSA15347_00-PIZZAPOSSUMOMNOM-U001:OUTRIGHT"/>
    <x v="66"/>
    <n v="126"/>
  </r>
  <r>
    <s v="https://store.playstation.com/en-us/product/UP7654-PPSA09759_00-EVERHOOD000PS5NA"/>
    <s v="UP7654-PPSA09759_00-EVERHOOD000PS5NA"/>
    <x v="319"/>
    <x v="148"/>
    <x v="4"/>
    <x v="929"/>
    <b v="0"/>
    <s v="ADD_TO_CART:ADD_TO_CART:UP7654-PPSA09759_00-EVERHOOD000PS5NA-U001:OUTRIGHT"/>
    <x v="49"/>
    <n v="85"/>
  </r>
  <r>
    <s v="https://store.playstation.com/en-us/product/UP6695-PPSA18803_00-BROKENPIPE0PS5NA"/>
    <s v="UP6695-PPSA18803_00-BROKENPIPE0PS5NA"/>
    <x v="23"/>
    <x v="147"/>
    <x v="7"/>
    <x v="930"/>
    <b v="0"/>
    <s v="ADD_TO_CART:ADD_TO_CART:UP6695-PPSA18803_00-BROKENPIPE0PS5NA-U001:OUTRIGHT"/>
    <x v="169"/>
    <n v="31"/>
  </r>
  <r>
    <s v="https://store.playstation.com/en-us/product/UP7490-PPSA09244_00-9381115121629930"/>
    <s v="UP7490-PPSA09244_00-9381115121629930"/>
    <x v="320"/>
    <x v="147"/>
    <x v="1"/>
    <x v="931"/>
    <b v="0"/>
    <s v="ADD_TO_CART:ADD_TO_CART:UP7490-PPSA09244_00-9381115121629930-U002:OUTRIGHT"/>
    <x v="52"/>
    <n v="78"/>
  </r>
  <r>
    <s v="https://store.playstation.com/en-us/product/UP3004-PPSA15730_00-TSW4CENTRALEUEDI"/>
    <s v="UP3004-PPSA15730_00-TSW4CENTRALEUEDI"/>
    <x v="277"/>
    <x v="146"/>
    <x v="1"/>
    <x v="932"/>
    <b v="0"/>
    <s v="ADD_TO_CART:ADD_TO_CART:UP3004-PPSA15730_00-TSW4CENTRALEUEDI-U001:OUTRIGHT"/>
    <x v="133"/>
    <n v="781"/>
  </r>
  <r>
    <s v="https://store.playstation.com/en-us/product/UP1475-PPSA13711_00-DOLPHINPS50000US"/>
    <s v="UP1475-PPSA13711_00-DOLPHINPS50000US"/>
    <x v="156"/>
    <x v="148"/>
    <x v="0"/>
    <x v="933"/>
    <b v="0"/>
    <s v="ADD_TO_CART:ADD_TO_CART:UP1475-PPSA13711_00-DOLPHINPS50000US-U001:OUTRIGHT"/>
    <x v="100"/>
    <n v="17"/>
  </r>
  <r>
    <s v="https://store.playstation.com/en-us/product/UP3252-PPSA10916_00-JANDUSOFT0000001"/>
    <s v="UP3252-PPSA10916_00-JANDUSOFT0000001"/>
    <x v="125"/>
    <x v="148"/>
    <x v="7"/>
    <x v="934"/>
    <b v="0"/>
    <s v="ADD_TO_CART:ADD_TO_CART:UP3252-PPSA10916_00-JANDUSOFT0000001-U001:OUTRIGHT"/>
    <x v="59"/>
    <n v="36"/>
  </r>
  <r>
    <s v="https://store.playstation.com/en-us/product/UP0082-PPSA08752_00-STRASHDXUPS50001"/>
    <s v="UP0082-PPSA08752_00-STRASHDXUPS50001"/>
    <x v="37"/>
    <x v="148"/>
    <x v="0"/>
    <x v="935"/>
    <b v="0"/>
    <s v="ADD_TO_CART:ADD_TO_CART:UP0082-PPSA08752_00-STRASHDXUPS50001-U002:OUTRIGHT"/>
    <x v="178"/>
    <n v="895"/>
  </r>
  <r>
    <s v="https://store.playstation.com/en-us/product/UP3528-PPSA18390_00-0172093136074034"/>
    <s v="UP3528-PPSA18390_00-0172093136074034"/>
    <x v="38"/>
    <x v="148"/>
    <x v="16"/>
    <x v="936"/>
    <b v="0"/>
    <s v="ADD_TO_CART:ADD_TO_CART:UP3528-PPSA18390_00-0172093136074034-U001:OUTRIGHT"/>
    <x v="66"/>
    <n v="42"/>
  </r>
  <r>
    <s v="https://store.playstation.com/en-us/product/UP8600-PPSA18412_00-0378673503528600"/>
    <s v="UP8600-PPSA18412_00-0378673503528600"/>
    <x v="175"/>
    <x v="148"/>
    <x v="0"/>
    <x v="937"/>
    <b v="0"/>
    <s v="ADD_TO_CART:ADD_TO_CART:UP8600-PPSA18412_00-0378673503528600-U002:OUTRIGHT"/>
    <x v="106"/>
    <n v="12"/>
  </r>
  <r>
    <s v="https://store.playstation.com/en-us/product/UP0082-PPSA08752_00-STRASHSEUPS50001"/>
    <s v="UP0082-PPSA08752_00-STRASHSEUPS50001"/>
    <x v="37"/>
    <x v="148"/>
    <x v="0"/>
    <x v="938"/>
    <b v="0"/>
    <s v="ADD_TO_CART:ADD_TO_CART:UP0082-PPSA08752_00-STRASHSEUPS50001-U002:OUTRIGHT"/>
    <x v="178"/>
    <n v="895"/>
  </r>
  <r>
    <s v="https://store.playstation.com/en-us/product/UP3405-PPSA18210_00-0993763434750800"/>
    <s v="UP3405-PPSA18210_00-0993763434750800"/>
    <x v="321"/>
    <x v="147"/>
    <x v="34"/>
    <x v="939"/>
    <b v="0"/>
    <s v="ADD_TO_CART:ADD_TO_CART:UP3405-PPSA18210_00-0993763434750800-U001:OUTRIGHT"/>
    <x v="37"/>
    <n v="2420"/>
  </r>
  <r>
    <s v="https://store.playstation.com/en-us/product/UP6695-PPSA18807_00-CUBEDECIDERPS5NA"/>
    <s v="UP6695-PPSA18807_00-CUBEDECIDERPS5NA"/>
    <x v="23"/>
    <x v="147"/>
    <x v="7"/>
    <x v="940"/>
    <b v="0"/>
    <s v="ADD_TO_CART:ADD_TO_CART:UP6695-PPSA18807_00-CUBEDECIDERPS5NA-U001:OUTRIGHT"/>
    <x v="63"/>
    <n v="34"/>
  </r>
  <r>
    <s v="https://store.playstation.com/en-us/product/UP5880-PPSA11009_00-CYBERTD000000000"/>
    <s v="UP5880-PPSA11009_00-CYBERTD000000000"/>
    <x v="318"/>
    <x v="148"/>
    <x v="10"/>
    <x v="941"/>
    <b v="0"/>
    <s v="ADD_TO_CART:ADD_TO_CART:UP5880-PPSA11009_00-CYBERTD000000000-U001"/>
    <x v="90"/>
    <n v="32"/>
  </r>
  <r>
    <s v="https://store.playstation.com/en-us/product/UP4064-PPSA11545_00-GORDDELUXE000000"/>
    <s v="UP4064-PPSA11545_00-GORDDELUXE000000"/>
    <x v="29"/>
    <x v="147"/>
    <x v="0"/>
    <x v="942"/>
    <b v="0"/>
    <s v="ADD_TO_CART:ADD_TO_CART:UP4064-PPSA11545_00-GORDDELUXE000000-U001:OUTRIGHT"/>
    <x v="117"/>
    <n v="101"/>
  </r>
  <r>
    <s v="https://store.playstation.com/en-us/product/UP6964-PPSA09733_00-SIEAWILDMENDERPS"/>
    <s v="UP6964-PPSA09733_00-SIEAWILDMENDERPS"/>
    <x v="322"/>
    <x v="148"/>
    <x v="3"/>
    <x v="943"/>
    <b v="0"/>
    <s v="ADD_TO_CART:ADD_TO_CART:UP6964-PPSA09733_00-SIEAWILDMENDERPS-U001:OUTRIGHT"/>
    <x v="31"/>
    <n v="78"/>
  </r>
  <r>
    <s v="https://store.playstation.com/en-us/product/UP3004-PPSA15730_00-TSW4STANDARDEDIT"/>
    <s v="UP3004-PPSA15730_00-TSW4STANDARDEDIT"/>
    <x v="277"/>
    <x v="146"/>
    <x v="1"/>
    <x v="944"/>
    <b v="0"/>
    <s v="ADD_TO_CART:ADD_TO_CART:UP3004-PPSA15730_00-TSW4STANDARDEDIT-U002:OUTRIGHT"/>
    <x v="133"/>
    <n v="781"/>
  </r>
  <r>
    <s v="https://store.playstation.com/en-us/product/UP3004-PPSA15730_00-TSW4GERMANREGEDI"/>
    <s v="UP3004-PPSA15730_00-TSW4GERMANREGEDI"/>
    <x v="277"/>
    <x v="146"/>
    <x v="1"/>
    <x v="945"/>
    <b v="0"/>
    <s v="ADD_TO_CART:ADD_TO_CART:UP3004-PPSA15730_00-TSW4GERMANREGEDI-U001:OUTRIGHT"/>
    <x v="133"/>
    <n v="781"/>
  </r>
  <r>
    <s v="https://store.playstation.com/en-us/product/UP3004-PPSA15730_00-TSW4USAREGEDITIO"/>
    <s v="UP3004-PPSA15730_00-TSW4USAREGEDITIO"/>
    <x v="277"/>
    <x v="146"/>
    <x v="1"/>
    <x v="946"/>
    <b v="0"/>
    <s v="ADD_TO_CART:ADD_TO_CART:UP3004-PPSA15730_00-TSW4USAREGEDITIO-U001"/>
    <x v="133"/>
    <n v="781"/>
  </r>
  <r>
    <s v="https://store.playstation.com/en-us/product/UP0182-PPSA15274_00-0660430457632208"/>
    <s v="UP0182-PPSA15274_00-0660430457632208"/>
    <x v="60"/>
    <x v="149"/>
    <x v="0"/>
    <x v="947"/>
    <b v="0"/>
    <s v="ADD_TO_CART:ADD_TO_CART:UP0182-PPSA15274_00-0660430457632208-U001:OUTRIGHT"/>
    <x v="192"/>
    <n v="27"/>
  </r>
  <r>
    <s v="https://store.playstation.com/en-us/product/UP0082-CUSA34243_00-0693940193409079"/>
    <s v="UP0082-CUSA34243_00-0693940193409079"/>
    <x v="37"/>
    <x v="150"/>
    <x v="0"/>
    <x v="948"/>
    <b v="0"/>
    <s v="ADD_TO_CART:ADD_TO_CART:UP0082-CUSA34243_00-0693940193409079-U001:OUTRIGHT"/>
    <x v="62"/>
    <n v="289"/>
  </r>
  <r>
    <s v="https://store.playstation.com/en-us/product/UP2080-PPSA10795_00-PALEOPINESP5US00"/>
    <s v="UP2080-PPSA10795_00-PALEOPINESP5US00"/>
    <x v="199"/>
    <x v="146"/>
    <x v="0"/>
    <x v="949"/>
    <b v="0"/>
    <s v="ADD_TO_CART:ADD_TO_CART:UP2080-PPSA10795_00-PALEOPINESP5US00-U002:OUTRIGHT"/>
    <x v="214"/>
    <n v="148"/>
  </r>
  <r>
    <s v="https://store.playstation.com/en-us/product/UP1470-PPSA14314_00-AMERICANDREAMUS0"/>
    <s v="UP1470-PPSA14314_00-AMERICANDREAMUS0"/>
    <x v="275"/>
    <x v="146"/>
    <x v="0"/>
    <x v="950"/>
    <b v="0"/>
    <s v="ADD_TO_CART:ADD_TO_CART:UP1470-PPSA14314_00-AMERICANDREAMUS0-U001:OUTRIGHT"/>
    <x v="215"/>
    <n v="167"/>
  </r>
  <r>
    <s v="https://store.playstation.com/en-us/product/UP3824-PPSA08503_00-RAINBOWHIGHSIEA1"/>
    <s v="UP3824-PPSA08503_00-RAINBOWHIGHSIEA1"/>
    <x v="242"/>
    <x v="150"/>
    <x v="0"/>
    <x v="951"/>
    <b v="0"/>
    <s v="ADD_TO_CART:ADD_TO_CART:UP3824-PPSA08503_00-RAINBOWHIGHSIEA1-U001:OUTRIGHT"/>
    <x v="96"/>
    <n v="7"/>
  </r>
  <r>
    <s v="https://store.playstation.com/en-us/product/UP1014-PPSA07928_00-HMLETTER000PS5US"/>
    <s v="UP1014-PPSA07928_00-HMLETTER000PS5US"/>
    <x v="323"/>
    <x v="146"/>
    <x v="0"/>
    <x v="952"/>
    <b v="0"/>
    <s v="ADD_TO_CART:ADD_TO_CART:UP1014-PPSA07928_00-HMLETTER000PS5US-U002:OUTRIGHT"/>
    <x v="133"/>
    <n v="160"/>
  </r>
  <r>
    <s v="https://store.playstation.com/en-us/product/UP8268-PPSA14410_00-PAYDAY3FULLGAME0"/>
    <s v="UP8268-PPSA14410_00-PAYDAY3FULLGAME0"/>
    <x v="324"/>
    <x v="149"/>
    <x v="1"/>
    <x v="953"/>
    <b v="0"/>
    <s v="ADD_TO_CART:ADD_TO_CART:UP8268-PPSA14410_00-PAYDAY3FULLGAME0-U001:OUTRIGHT"/>
    <x v="10"/>
    <n v="5801"/>
  </r>
  <r>
    <s v="https://store.playstation.com/en-us/product/UP8511-PPSA16368_00-0248695858135708"/>
    <s v="UP8511-PPSA16368_00-0248695858135708"/>
    <x v="58"/>
    <x v="146"/>
    <x v="0"/>
    <x v="954"/>
    <b v="0"/>
    <s v="ADD_TO_CART:ADD_TO_CART:UP8511-PPSA16368_00-0248695858135708-U002:OUTRIGHT"/>
    <x v="126"/>
    <n v="17"/>
  </r>
  <r>
    <s v="https://store.playstation.com/en-us/product/UP0283-PPSA04340_00-6295996030780486"/>
    <s v="UP0283-PPSA04340_00-6295996030780486"/>
    <x v="239"/>
    <x v="150"/>
    <x v="0"/>
    <x v="955"/>
    <b v="0"/>
    <s v="ADD_TO_CART:ADD_TO_CART:UP0283-PPSA04340_00-6295996030780486-U001:OUTRIGHT"/>
    <x v="157"/>
    <n v="275"/>
  </r>
  <r>
    <s v="https://store.playstation.com/en-us/product/UP0891-PPSA18396_00-CYBERCITIZENS2RG"/>
    <s v="UP0891-PPSA18396_00-CYBERCITIZENS2RG"/>
    <x v="19"/>
    <x v="150"/>
    <x v="0"/>
    <x v="956"/>
    <b v="0"/>
    <s v="ADD_TO_CART:ADD_TO_CART:UP0891-PPSA18396_00-CYBERCITIZENS2RG-U001:OUTRIGHT"/>
    <x v="188"/>
    <n v="27"/>
  </r>
  <r>
    <s v="https://store.playstation.com/en-us/product/UP1014-PPSA07928_00-HMLETTERPS5SETUS"/>
    <s v="UP1014-PPSA07928_00-HMLETTERPS5SETUS"/>
    <x v="323"/>
    <x v="146"/>
    <x v="0"/>
    <x v="957"/>
    <b v="0"/>
    <s v="ADD_TO_CART:ADD_TO_CART:UP1014-PPSA07928_00-HMLETTERPS5SETUS-U002:OUTRIGHT"/>
    <x v="133"/>
    <n v="160"/>
  </r>
  <r>
    <s v="https://store.playstation.com/en-us/product/UP8268-PPSA14410_00-PAYDAY3GOLDSIEA0"/>
    <s v="UP8268-PPSA14410_00-PAYDAY3GOLDSIEA0"/>
    <x v="324"/>
    <x v="149"/>
    <x v="1"/>
    <x v="958"/>
    <b v="0"/>
    <s v="ADD_TO_CART:ADD_TO_CART:UP8268-PPSA14410_00-PAYDAY3GOLDSIEA0-U001:OUTRIGHT"/>
    <x v="10"/>
    <n v="5801"/>
  </r>
  <r>
    <s v="https://store.playstation.com/en-us/product/UP0006-PPSA13393_00-24ULTIMATEBUNDLE"/>
    <s v="UP0006-PPSA13393_00-24ULTIMATEBUNDLE"/>
    <x v="6"/>
    <x v="150"/>
    <x v="0"/>
    <x v="959"/>
    <b v="0"/>
    <s v="ADD_TO_CART:ADD_TO_CART:UP0006-PPSA13393_00-24ULTIMATEBUNDLE-U005"/>
    <x v="212"/>
    <n v="54720"/>
  </r>
  <r>
    <s v="https://store.playstation.com/en-us/product/UP1014-CUSA34015_00-HMLETTERPS4SETUS"/>
    <s v="UP1014-CUSA34015_00-HMLETTERPS4SETUS"/>
    <x v="323"/>
    <x v="146"/>
    <x v="35"/>
    <x v="957"/>
    <b v="0"/>
    <s v="ADD_TO_CART:ADD_TO_CART:UP1014-CUSA34015_00-HMLETTERPS4SETUS-U002:OUTRIGHT"/>
    <x v="133"/>
    <n v="160"/>
  </r>
  <r>
    <s v="https://store.playstation.com/en-us/product/UP0082-CUSA36230_00-0704823408613904"/>
    <s v="UP0082-CUSA36230_00-0704823408613904"/>
    <x v="37"/>
    <x v="150"/>
    <x v="0"/>
    <x v="960"/>
    <b v="0"/>
    <s v="ADD_TO_CART:ADD_TO_CART:UP0082-CUSA36230_00-0704823408613904-U001:OUTRIGHT"/>
    <x v="150"/>
    <n v="1497"/>
  </r>
  <r>
    <s v="https://store.playstation.com/en-us/product/UP3004-PPSA15730_00-TSW4SPECIALEDITI"/>
    <s v="UP3004-PPSA15730_00-TSW4SPECIALEDITI"/>
    <x v="277"/>
    <x v="149"/>
    <x v="1"/>
    <x v="961"/>
    <b v="0"/>
    <s v="ADD_TO_CART:ADD_TO_CART:UP3004-PPSA15730_00-TSW4SPECIALEDITI-U002:OUTRIGHT"/>
    <x v="133"/>
    <n v="781"/>
  </r>
  <r>
    <s v="https://store.playstation.com/en-us/product/UP3004-PPSA15730_00-TSW4DELUXEDITION"/>
    <s v="UP3004-PPSA15730_00-TSW4DELUXEDITION"/>
    <x v="277"/>
    <x v="149"/>
    <x v="1"/>
    <x v="962"/>
    <b v="0"/>
    <s v="ADD_TO_CART:ADD_TO_CART:UP3004-PPSA15730_00-TSW4DELUXEDITION-U002:OUTRIGHT"/>
    <x v="133"/>
    <n v="781"/>
  </r>
  <r>
    <s v="https://store.playstation.com/en-us/product/UP6472-PPSA15844_00-SAKURAMMOEXTRA00"/>
    <s v="UP6472-PPSA15844_00-SAKURAMMOEXTRA00"/>
    <x v="34"/>
    <x v="151"/>
    <x v="15"/>
    <x v="963"/>
    <b v="0"/>
    <s v="ADD_TO_CART:ADD_TO_CART:UP6472-PPSA15844_00-SAKURAMMOEXTRA00-U001:OUTRIGHT"/>
    <x v="106"/>
    <n v="40"/>
  </r>
  <r>
    <s v="https://store.playstation.com/en-us/product/UP8012-PPSA15930_00-SLAPSBEANS2PS5US"/>
    <s v="UP8012-PPSA15930_00-SLAPSBEANS2PS5US"/>
    <x v="232"/>
    <x v="150"/>
    <x v="0"/>
    <x v="964"/>
    <b v="0"/>
    <s v="ADD_TO_CART:ADD_TO_CART:UP8012-PPSA15930_00-SLAPSBEANS2PS5US-U001:OUTRIGHT"/>
    <x v="41"/>
    <n v="144"/>
  </r>
  <r>
    <s v="https://store.playstation.com/en-us/product/UP5877-PPSA17929_00-0738964950698820"/>
    <s v="UP5877-PPSA17929_00-0738964950698820"/>
    <x v="55"/>
    <x v="150"/>
    <x v="0"/>
    <x v="965"/>
    <b v="0"/>
    <s v="ADD_TO_CART:ADD_TO_CART:UP5877-PPSA17929_00-0738964950698820-U001:OUTRIGHT"/>
    <x v="97"/>
    <n v="22"/>
  </r>
  <r>
    <s v="https://store.playstation.com/en-us/product/UP1260-PPSA17236_00-0064410262317201"/>
    <s v="UP1260-PPSA17236_00-0064410262317201"/>
    <x v="75"/>
    <x v="150"/>
    <x v="0"/>
    <x v="966"/>
    <b v="0"/>
    <s v="ADD_TO_CART:ADD_TO_CART:UP1260-PPSA17236_00-0064410262317201-U001:OUTRIGHT"/>
    <x v="187"/>
    <n v="14"/>
  </r>
  <r>
    <s v="https://store.playstation.com/en-us/product/UP4312-PPSA18662_00-0141406624802137"/>
    <s v="UP4312-PPSA18662_00-0141406624802137"/>
    <x v="54"/>
    <x v="152"/>
    <x v="0"/>
    <x v="967"/>
    <b v="0"/>
    <s v="ADD_TO_CART:ADD_TO_CART:UP4312-PPSA18662_00-0141406624802137-U001:OUTRIGHT"/>
    <x v="90"/>
    <n v="16"/>
  </r>
  <r>
    <s v="https://store.playstation.com/en-us/product/UP8268-PPSA14410_00-PAYDAY3SILVERUS0"/>
    <s v="UP8268-PPSA14410_00-PAYDAY3SILVERUS0"/>
    <x v="324"/>
    <x v="149"/>
    <x v="1"/>
    <x v="968"/>
    <b v="0"/>
    <s v="ADD_TO_CART:ADD_TO_CART:UP8268-PPSA14410_00-PAYDAY3SILVERUS0-U001:OUTRIGHT"/>
    <x v="10"/>
    <n v="5801"/>
  </r>
  <r>
    <s v="https://store.playstation.com/en-us/product/UP2538-PPSA18505_00-CUTIESHGAMEPS5US"/>
    <s v="UP2538-PPSA18505_00-CUTIESHGAMEPS5US"/>
    <x v="32"/>
    <x v="150"/>
    <x v="0"/>
    <x v="969"/>
    <b v="0"/>
    <s v="ADD_TO_CART:ADD_TO_CART:UP2538-PPSA18505_00-CUTIESHGAMEPS5US-U001:OUTRIGHT"/>
    <x v="146"/>
    <n v="3434"/>
  </r>
  <r>
    <s v="https://store.playstation.com/en-us/product/UP1298-PPSA17509_00-PMPPS5SIEA000000"/>
    <s v="UP1298-PPSA17509_00-PMPPS5SIEA000000"/>
    <x v="64"/>
    <x v="153"/>
    <x v="0"/>
    <x v="970"/>
    <b v="0"/>
    <s v="ADD_TO_CART:ADD_TO_CART:UP1298-PPSA17509_00-PMPPS5SIEA000000-U001:OUTRIGHT"/>
    <x v="216"/>
    <n v="50"/>
  </r>
  <r>
    <s v="https://store.playstation.com/en-us/product/UP1018-PPSA07570_00-MKONE00000000000"/>
    <s v="UP1018-PPSA07570_00-MKONE00000000000"/>
    <x v="106"/>
    <x v="153"/>
    <x v="0"/>
    <x v="971"/>
    <b v="0"/>
    <s v="ADD_TO_CART:ADD_TO_CART:UP1018-PPSA07570_00-MKONE00000000000-U004:OUTRIGHT"/>
    <x v="52"/>
    <n v="19827"/>
  </r>
  <r>
    <s v="https://store.playstation.com/en-us/product/UP3824-PPSA09194_00-BSBASEGAME000001"/>
    <s v="UP3824-PPSA09194_00-BSBASEGAME000001"/>
    <x v="242"/>
    <x v="154"/>
    <x v="0"/>
    <x v="972"/>
    <b v="0"/>
    <s v="ADD_TO_CART:ADD_TO_CART:UP3824-PPSA09194_00-BSBASEGAME000001-U001:OUTRIGHT"/>
    <x v="88"/>
    <n v="9"/>
  </r>
  <r>
    <s v="https://store.playstation.com/en-us/product/UP1685-PPSA10261_00-0504400372348544"/>
    <s v="UP1685-PPSA10261_00-0504400372348544"/>
    <x v="325"/>
    <x v="153"/>
    <x v="0"/>
    <x v="973"/>
    <b v="0"/>
    <s v="ADD_TO_CART:ADD_TO_CART:UP1685-PPSA10261_00-0504400372348544-U001:OUTRIGHT"/>
    <x v="5"/>
    <n v="11416"/>
  </r>
  <r>
    <s v="https://store.playstation.com/en-us/product/UP4744-PPSA08115_00-GLOOMHAVENMERC01"/>
    <s v="UP4744-PPSA08115_00-GLOOMHAVENMERC01"/>
    <x v="326"/>
    <x v="155"/>
    <x v="10"/>
    <x v="974"/>
    <b v="0"/>
    <s v="ADD_TO_CART:ADD_TO_CART:UP4744-PPSA08115_00-GLOOMHAVENMERC01-U002:OUTRIGHT"/>
    <x v="111"/>
    <n v="162"/>
  </r>
  <r>
    <s v="https://store.playstation.com/en-us/product/UP8351-PPSA16419_00-RUINSMAGUSPSVRNA"/>
    <s v="UP8351-PPSA16419_00-RUINSMAGUSPSVRNA"/>
    <x v="327"/>
    <x v="153"/>
    <x v="0"/>
    <x v="975"/>
    <b v="0"/>
    <s v="ADD_TO_CART:ADD_TO_CART:UP8351-PPSA16419_00-RUINSMAGUSPSVRNA-U002:OUTRIGHT"/>
    <x v="176"/>
    <n v="87"/>
  </r>
  <r>
    <s v="https://store.playstation.com/en-us/product/UP4773-PPSA16771_00-0683240041941835"/>
    <s v="UP4773-PPSA16771_00-0683240041941835"/>
    <x v="271"/>
    <x v="153"/>
    <x v="0"/>
    <x v="976"/>
    <b v="0"/>
    <s v="ADD_TO_CART:ADD_TO_CART:UP4773-PPSA16771_00-0683240041941835-U002"/>
    <x v="22"/>
    <n v="73"/>
  </r>
  <r>
    <s v="https://store.playstation.com/en-us/product/UP4744-PPSA08115_00-GLOOMHAVENGOLDB1"/>
    <s v="UP4744-PPSA08115_00-GLOOMHAVENGOLDB1"/>
    <x v="326"/>
    <x v="155"/>
    <x v="10"/>
    <x v="977"/>
    <b v="0"/>
    <s v="ADD_TO_CART:ADD_TO_CART:UP4744-PPSA08115_00-GLOOMHAVENGOLDB1-U002:OUTRIGHT"/>
    <x v="111"/>
    <n v="162"/>
  </r>
  <r>
    <s v="https://store.playstation.com/en-us/product/UP1685-PPSA10261_00-4396566144501976"/>
    <s v="UP1685-PPSA10261_00-4396566144501976"/>
    <x v="325"/>
    <x v="153"/>
    <x v="0"/>
    <x v="978"/>
    <b v="0"/>
    <s v="ADD_TO_CART:ADD_TO_CART:UP1685-PPSA10261_00-4396566144501976-U001:OUTRIGHT"/>
    <x v="5"/>
    <n v="11416"/>
  </r>
  <r>
    <s v="https://store.playstation.com/en-us/product/UP6893-PPSA10972_00-5741735161827344"/>
    <s v="UP6893-PPSA10972_00-5741735161827344"/>
    <x v="90"/>
    <x v="154"/>
    <x v="0"/>
    <x v="979"/>
    <b v="0"/>
    <s v="ADD_TO_CART:ADD_TO_CART:UP6893-PPSA10972_00-5741735161827344-U001:OUTRIGHT"/>
    <x v="110"/>
    <n v="10"/>
  </r>
  <r>
    <s v="https://store.playstation.com/en-us/product/UP4432-CUSA15097_00-CUB0061000000000"/>
    <s v="UP4432-CUSA15097_00-CUB0061000000000"/>
    <x v="21"/>
    <x v="153"/>
    <x v="2"/>
    <x v="980"/>
    <b v="0"/>
    <s v="ADD_TO_CART:ADD_TO_CART:UP4432-CUSA15097_00-CUB0061000000000-U001:OUTRIGHT"/>
    <x v="131"/>
    <n v="28377"/>
  </r>
  <r>
    <s v="https://store.playstation.com/en-us/product/UP1024-PPSA13785_00-MONYUPS500000000"/>
    <s v="UP1024-PPSA13785_00-MONYUPS500000000"/>
    <x v="92"/>
    <x v="149"/>
    <x v="0"/>
    <x v="981"/>
    <b v="0"/>
    <s v="ADD_TO_CART:ADD_TO_CART:UP1024-PPSA13785_00-MONYUPS500000000-U001:OUTRIGHT"/>
    <x v="212"/>
    <n v="7"/>
  </r>
  <r>
    <s v="https://store.playstation.com/en-us/product/UP8133-PPSA19034_00-0991356346558542"/>
    <s v="UP8133-PPSA19034_00-0991356346558542"/>
    <x v="328"/>
    <x v="156"/>
    <x v="36"/>
    <x v="982"/>
    <b v="0"/>
    <s v="ADD_TO_CART:ADD_TO_CART:UP8133-PPSA19034_00-0991356346558542-U001:OUTRIGHT"/>
    <x v="37"/>
    <n v="22"/>
  </r>
  <r>
    <s v="https://store.playstation.com/en-us/product/UP4196-PPSA15796_00-0202359690928859"/>
    <s v="UP4196-PPSA15796_00-0202359690928859"/>
    <x v="173"/>
    <x v="149"/>
    <x v="0"/>
    <x v="983"/>
    <b v="0"/>
    <s v="ADD_TO_CART:ADD_TO_CART:UP4196-PPSA15796_00-0202359690928859-U001:OUTRIGHT"/>
    <x v="121"/>
    <n v="5"/>
  </r>
  <r>
    <s v="https://store.playstation.com/en-us/product/UP6989-PPSA13820_00-0806338586547076"/>
    <s v="UP6989-PPSA13820_00-0806338586547076"/>
    <x v="80"/>
    <x v="149"/>
    <x v="0"/>
    <x v="984"/>
    <b v="0"/>
    <s v="ADD_TO_CART:ADD_TO_CART:UP6989-PPSA13820_00-0806338586547076-U001:OUTRIGHT"/>
    <x v="217"/>
    <n v="86"/>
  </r>
  <r>
    <s v="https://store.playstation.com/en-us/product/UP1675-PPSA17797_00-SYPS5EARTHSHINE0"/>
    <s v="UP1675-PPSA17797_00-SYPS5EARTHSHINE0"/>
    <x v="65"/>
    <x v="149"/>
    <x v="0"/>
    <x v="985"/>
    <b v="0"/>
    <s v="ADD_TO_CART:ADD_TO_CART:UP1675-PPSA17797_00-SYPS5EARTHSHINE0-U001:OUTRIGHT"/>
    <x v="100"/>
    <n v="17"/>
  </r>
  <r>
    <s v="https://store.playstation.com/en-us/product/UP0700-PPSA02794_00-BTDULTEDITION000"/>
    <s v="UP0700-PPSA02794_00-BTDULTEDITION000"/>
    <x v="4"/>
    <x v="153"/>
    <x v="19"/>
    <x v="986"/>
    <b v="0"/>
    <s v="ADD_TO_CART:ADD_TO_CART:UP0700-PPSA02794_00-BTDULTEDITION000-U002:OUTRIGHT"/>
    <x v="75"/>
    <n v="9434"/>
  </r>
  <r>
    <s v="https://store.playstation.com/en-us/product/UP3535-PPSA14169_00-0927825425673098"/>
    <s v="UP3535-PPSA14169_00-0927825425673098"/>
    <x v="57"/>
    <x v="149"/>
    <x v="0"/>
    <x v="987"/>
    <b v="0"/>
    <s v="ADD_TO_CART:ADD_TO_CART:UP3535-PPSA14169_00-0927825425673098-U002:OUTRIGHT"/>
    <x v="54"/>
    <n v="266"/>
  </r>
  <r>
    <s v="https://store.playstation.com/en-us/product/UP2005-PPSA15534_00-RAYLAND200000000"/>
    <s v="UP2005-PPSA15534_00-RAYLAND200000000"/>
    <x v="45"/>
    <x v="156"/>
    <x v="0"/>
    <x v="988"/>
    <b v="0"/>
    <s v="ADD_TO_CART:ADD_TO_CART:UP2005-PPSA15534_00-RAYLAND200000000-U001:OUTRIGHT"/>
    <x v="88"/>
    <n v="27"/>
  </r>
  <r>
    <s v="https://store.playstation.com/en-us/product/UP0700-PPSA02794_00-BTDEDITION000000"/>
    <s v="UP0700-PPSA02794_00-BTDEDITION000000"/>
    <x v="4"/>
    <x v="153"/>
    <x v="19"/>
    <x v="989"/>
    <b v="0"/>
    <s v="ADD_TO_CART:ADD_TO_CART:UP0700-PPSA02794_00-BTDEDITION000000-U002:OUTRIGHT"/>
    <x v="75"/>
    <n v="9434"/>
  </r>
  <r>
    <s v="https://store.playstation.com/en-us/product/UP3535-PPSA14169_00-0325990934687311"/>
    <s v="UP3535-PPSA14169_00-0325990934687311"/>
    <x v="57"/>
    <x v="149"/>
    <x v="0"/>
    <x v="990"/>
    <b v="0"/>
    <s v="ADD_TO_CART:ADD_TO_CART:UP3535-PPSA14169_00-0325990934687311-U002:OUTRIGHT"/>
    <x v="54"/>
    <n v="266"/>
  </r>
  <r>
    <s v="https://store.playstation.com/en-us/product/UP0101-PPSA07190_00-SUPERBOMBERMANR2"/>
    <s v="UP0101-PPSA07190_00-SUPERBOMBERMANR2"/>
    <x v="0"/>
    <x v="157"/>
    <x v="1"/>
    <x v="991"/>
    <b v="0"/>
    <s v="ADD_TO_CART:ADD_TO_CART:UP0101-PPSA07190_00-SUPERBOMBERMANR2-U002:OUTRIGHT"/>
    <x v="205"/>
    <n v="119"/>
  </r>
  <r>
    <s v="https://store.playstation.com/en-us/product/UP8303-PPSA17010_00-0447277474670229"/>
    <s v="UP8303-PPSA17010_00-0447277474670229"/>
    <x v="329"/>
    <x v="157"/>
    <x v="0"/>
    <x v="992"/>
    <b v="0"/>
    <s v="ADD_TO_CART:ADD_TO_CART:UP8303-PPSA17010_00-0447277474670229-U001:OUTRIGHT"/>
    <x v="63"/>
    <n v="1"/>
  </r>
  <r>
    <s v="https://store.playstation.com/en-us/product/UP1475-PPSA06491_00-OPWOLFPS500000US"/>
    <s v="UP1475-PPSA06491_00-OPWOLFPS500000US"/>
    <x v="156"/>
    <x v="149"/>
    <x v="0"/>
    <x v="993"/>
    <b v="0"/>
    <s v="ADD_TO_CART:ADD_TO_CART:UP1475-PPSA06491_00-OPWOLFPS500000US-U001:OUTRIGHT"/>
    <x v="103"/>
    <n v="88"/>
  </r>
  <r>
    <s v="https://store.playstation.com/en-us/product/UP1421-PPSA18221_00-0952569318787343"/>
    <s v="UP1421-PPSA18221_00-0952569318787343"/>
    <x v="85"/>
    <x v="158"/>
    <x v="17"/>
    <x v="994"/>
    <b v="0"/>
    <s v="ADD_TO_CART:ADD_TO_CART:UP1421-PPSA18221_00-0952569318787343-U001:OUTRIGHT"/>
    <x v="26"/>
    <n v="3"/>
  </r>
  <r>
    <s v="https://store.playstation.com/en-us/product/UP1260-PPSA16828_00-0880304456574869"/>
    <s v="UP1260-PPSA16828_00-0880304456574869"/>
    <x v="75"/>
    <x v="158"/>
    <x v="0"/>
    <x v="995"/>
    <b v="0"/>
    <s v="ADD_TO_CART:ADD_TO_CART:UP1260-PPSA16828_00-0880304456574869-U001:OUTRIGHT"/>
    <x v="118"/>
    <n v="42"/>
  </r>
  <r>
    <s v="https://store.playstation.com/en-us/product/UP4654-PPSA15792_00-0294189142232583"/>
    <s v="UP4654-PPSA15792_00-0294189142232583"/>
    <x v="330"/>
    <x v="158"/>
    <x v="0"/>
    <x v="996"/>
    <b v="0"/>
    <s v="ADD_TO_CART:ADD_TO_CART:UP4654-PPSA15792_00-0294189142232583-U001:OUTRIGHT"/>
    <x v="182"/>
    <n v="443"/>
  </r>
  <r>
    <s v="https://store.playstation.com/en-us/product/UP6535-CUSA41265_00-0004104570961978"/>
    <s v="UP6535-CUSA41265_00-0004104570961978"/>
    <x v="331"/>
    <x v="158"/>
    <x v="11"/>
    <x v="997"/>
    <b v="0"/>
    <s v="ADD_TO_CART:ADD_TO_CART:UP6535-CUSA41265_00-0004104570961978-U001:OUTRIGHT"/>
    <x v="37"/>
    <n v="3127"/>
  </r>
  <r>
    <s v="https://store.playstation.com/en-us/product/UP7611-PPSA18507_00-0219119638349081"/>
    <s v="UP7611-PPSA18507_00-0219119638349081"/>
    <x v="332"/>
    <x v="149"/>
    <x v="7"/>
    <x v="998"/>
    <b v="0"/>
    <s v="DOWNLOAD:BACKGROUND_PURCHASE_AND_DOWNLOAD:UP7611-PPSA18507_00-0219119638349081-U001"/>
    <x v="90"/>
    <n v="1521"/>
  </r>
  <r>
    <s v="https://store.playstation.com/en-us/product/UP1475-PPSA17056_00-GADGETPARTYPS5US"/>
    <s v="UP1475-PPSA17056_00-GADGETPARTYPS5US"/>
    <x v="156"/>
    <x v="158"/>
    <x v="0"/>
    <x v="999"/>
    <b v="0"/>
    <s v="ADD_TO_CART:ADD_TO_CART:UP1475-PPSA17056_00-GADGETPARTYPS5US-U001:OUTRIGHT"/>
    <x v="201"/>
    <n v="7"/>
  </r>
  <r>
    <s v="https://store.playstation.com/en-us/product/UP2005-PPSA15393_00-MYSTICGATE000000"/>
    <s v="UP2005-PPSA15393_00-MYSTICGATE000000"/>
    <x v="45"/>
    <x v="157"/>
    <x v="0"/>
    <x v="1000"/>
    <b v="0"/>
    <s v="ADD_TO_CART:ADD_TO_CART:UP2005-PPSA15393_00-MYSTICGATE000000-U001:OUTRIGHT"/>
    <x v="214"/>
    <n v="18"/>
  </r>
  <r>
    <s v="https://store.playstation.com/en-us/product/UP6695-PPSA18703_00-BLINPOSTMANPS5NA"/>
    <s v="UP6695-PPSA18703_00-BLINPOSTMANPS5NA"/>
    <x v="23"/>
    <x v="157"/>
    <x v="7"/>
    <x v="1001"/>
    <b v="0"/>
    <s v="ADD_TO_CART:ADD_TO_CART:UP6695-PPSA18703_00-BLINPOSTMANPS5NA-U001:OUTRIGHT"/>
    <x v="109"/>
    <n v="22"/>
  </r>
  <r>
    <s v="https://store.playstation.com/en-us/product/UP6665-PPSA10601_00-AIF0000000000000"/>
    <s v="UP6665-PPSA10601_00-AIF0000000000000"/>
    <x v="13"/>
    <x v="158"/>
    <x v="10"/>
    <x v="1002"/>
    <b v="0"/>
    <s v="ADD_TO_CART:ADD_TO_CART:UP6665-PPSA10601_00-AIF0000000000000-U002:OUTRIGHT"/>
    <x v="111"/>
    <n v="139"/>
  </r>
  <r>
    <s v="https://store.playstation.com/en-us/product/UP3165-PPSA15299_00-DVLABYRINTHPS5US"/>
    <s v="UP3165-PPSA15299_00-DVLABYRINTHPS5US"/>
    <x v="62"/>
    <x v="158"/>
    <x v="0"/>
    <x v="1003"/>
    <b v="0"/>
    <s v="ADD_TO_CART:ADD_TO_CART:UP3165-PPSA15299_00-DVLABYRINTHPS5US-U001:OUTRIGHT"/>
    <x v="90"/>
    <n v="24"/>
  </r>
  <r>
    <s v="https://store.playstation.com/en-us/product/UP3639-PPSA15961_00-0305768140863711"/>
    <s v="UP3639-PPSA15961_00-0305768140863711"/>
    <x v="63"/>
    <x v="158"/>
    <x v="1"/>
    <x v="1004"/>
    <b v="0"/>
    <s v="ADD_TO_CART:ADD_TO_CART:UP3639-PPSA15961_00-0305768140863711-U001:OUTRIGHT"/>
    <x v="124"/>
    <n v="169"/>
  </r>
  <r>
    <s v="https://store.playstation.com/en-us/product/UP6904-PPSA03545_00-5160344740168485"/>
    <s v="UP6904-PPSA03545_00-5160344740168485"/>
    <x v="333"/>
    <x v="158"/>
    <x v="0"/>
    <x v="1005"/>
    <b v="0"/>
    <s v="ADD_TO_CART:ADD_TO_CART:UP6904-PPSA03545_00-5160344740168485-U001:OUTRIGHT"/>
    <x v="218"/>
    <n v="62"/>
  </r>
  <r>
    <s v="https://store.playstation.com/en-us/product/UP6927-PPSA16186_00-0753595298861588"/>
    <s v="UP6927-PPSA16186_00-0753595298861588"/>
    <x v="102"/>
    <x v="154"/>
    <x v="0"/>
    <x v="1006"/>
    <b v="0"/>
    <s v="ADD_TO_CART:ADD_TO_CART:UP6927-PPSA16186_00-0753595298861588-U001:OUTRIGHT"/>
    <x v="84"/>
    <n v="4"/>
  </r>
  <r>
    <s v="https://store.playstation.com/en-us/product/UP6535-PPSA14315_00-0617172676292630"/>
    <s v="UP6535-PPSA14315_00-0617172676292630"/>
    <x v="331"/>
    <x v="158"/>
    <x v="11"/>
    <x v="1007"/>
    <b v="0"/>
    <s v="ADD_TO_CART:ADD_TO_CART:UP6535-PPSA14315_00-0617172676292630-U001:OUTRIGHT"/>
    <x v="37"/>
    <n v="3127"/>
  </r>
  <r>
    <s v="https://store.playstation.com/en-us/product/UP0001-PPSA02838_00-THECREWORL000000"/>
    <s v="UP0001-PPSA02838_00-THECREWORL000000"/>
    <x v="72"/>
    <x v="158"/>
    <x v="7"/>
    <x v="1008"/>
    <b v="0"/>
    <s v="DOWNLOAD_TRIAL:BACKGROUND_PURCHASE_AND_DOWNLOAD:UP0001-PPSA02838_00-THECREWORL000000-U007"/>
    <x v="38"/>
    <n v="16083"/>
  </r>
  <r>
    <s v="https://store.playstation.com/en-us/product/UP0891-PPSA18253_00-SUPERBRAWLRUSHRG"/>
    <s v="UP0891-PPSA18253_00-SUPERBRAWLRUSHRG"/>
    <x v="19"/>
    <x v="154"/>
    <x v="0"/>
    <x v="1009"/>
    <b v="0"/>
    <s v="ADD_TO_CART:ADD_TO_CART:UP0891-PPSA18253_00-SUPERBRAWLRUSHRG-U001:OUTRIGHT"/>
    <x v="101"/>
    <n v="11"/>
  </r>
  <r>
    <s v="https://store.playstation.com/en-us/product/UP3385-PPSA13825_00-0072061406527584"/>
    <s v="UP3385-PPSA13825_00-0072061406527584"/>
    <x v="334"/>
    <x v="158"/>
    <x v="3"/>
    <x v="1010"/>
    <b v="0"/>
    <s v="ADD_TO_CART:ADD_TO_CART:UP3385-PPSA13825_00-0072061406527584-U001:OUTRIGHT"/>
    <x v="154"/>
    <n v="21"/>
  </r>
  <r>
    <s v="https://store.playstation.com/en-us/product/UP7013-PPSA14305_00-0520475199867100"/>
    <s v="UP7013-PPSA14305_00-0520475199867100"/>
    <x v="335"/>
    <x v="158"/>
    <x v="0"/>
    <x v="1011"/>
    <b v="0"/>
    <s v="ADD_TO_CART:ADD_TO_CART:UP7013-PPSA14305_00-0520475199867100-U001:OUTRIGHT"/>
    <x v="182"/>
    <n v="105"/>
  </r>
  <r>
    <s v="https://store.playstation.com/en-us/product/UP0700-PPSA02794_00-BTDDLXEDITION000"/>
    <s v="UP0700-PPSA02794_00-BTDDLXEDITION000"/>
    <x v="4"/>
    <x v="153"/>
    <x v="19"/>
    <x v="1012"/>
    <b v="0"/>
    <s v="ADD_TO_CART:ADD_TO_CART:UP0700-PPSA02794_00-BTDDLXEDITION000-U002:OUTRIGHT"/>
    <x v="75"/>
    <n v="9434"/>
  </r>
  <r>
    <s v="https://store.playstation.com/en-us/product/UP1018-PPSA07570_00-MKONEPREMIUM0000"/>
    <s v="UP1018-PPSA07570_00-MKONEPREMIUM0000"/>
    <x v="106"/>
    <x v="158"/>
    <x v="18"/>
    <x v="1013"/>
    <b v="0"/>
    <s v="ADD_TO_CART:ADD_TO_CART:UP1018-PPSA07570_00-MKONEPREMIUM0000-U004:OUTRIGHT"/>
    <x v="52"/>
    <n v="19827"/>
  </r>
  <r>
    <s v="https://store.playstation.com/en-us/product/UP3003-PPSA14201_00-0146022503404437"/>
    <s v="UP3003-PPSA14201_00-0146022503404437"/>
    <x v="177"/>
    <x v="158"/>
    <x v="12"/>
    <x v="1014"/>
    <b v="0"/>
    <s v="ADD_TO_CART:ADD_TO_CART:UP3003-PPSA14201_00-0146022503404437-U001:OUTRIGHT"/>
    <x v="219"/>
    <n v="50"/>
  </r>
  <r>
    <s v="https://store.playstation.com/en-us/product/UP0283-PPSA13790_00-NASCARARCRUSHDLX"/>
    <s v="UP0283-PPSA13790_00-NASCARARCRUSHDLX"/>
    <x v="239"/>
    <x v="154"/>
    <x v="0"/>
    <x v="1015"/>
    <b v="0"/>
    <s v="ADD_TO_CART:ADD_TO_CART:UP0283-PPSA13790_00-NASCARARCRUSHDLX-U001:OUTRIGHT"/>
    <x v="103"/>
    <n v="23"/>
  </r>
  <r>
    <s v="https://store.playstation.com/en-us/product/UP0283-PPSA13790_00-NASCARARCADERUSH"/>
    <s v="UP0283-PPSA13790_00-NASCARARCADERUSH"/>
    <x v="239"/>
    <x v="154"/>
    <x v="0"/>
    <x v="1016"/>
    <b v="0"/>
    <s v="ADD_TO_CART:ADD_TO_CART:UP0283-PPSA13790_00-NASCARARCADERUSH-U001:OUTRIGHT"/>
    <x v="103"/>
    <n v="23"/>
  </r>
  <r>
    <s v="https://store.playstation.com/en-us/product/UP2500-PPSA17832_00-US0ISEKAIR000PS5"/>
    <s v="UP2500-PPSA17832_00-US0ISEKAIR000PS5"/>
    <x v="82"/>
    <x v="154"/>
    <x v="0"/>
    <x v="1017"/>
    <b v="0"/>
    <s v="ADD_TO_CART:ADD_TO_CART:UP2500-PPSA17832_00-US0ISEKAIR000PS5-U001:OUTRIGHT"/>
    <x v="148"/>
    <n v="80"/>
  </r>
  <r>
    <s v="https://store.playstation.com/en-us/product/UP6778-PPSA16251_00-0870935000377135"/>
    <s v="UP6778-PPSA16251_00-0870935000377135"/>
    <x v="98"/>
    <x v="159"/>
    <x v="2"/>
    <x v="1018"/>
    <b v="0"/>
    <s v="ADD_TO_CART:ADD_TO_CART:UP6778-PPSA16251_00-0870935000377135-U001:OUTRIGHT"/>
    <x v="95"/>
    <n v="190"/>
  </r>
  <r>
    <s v="https://store.playstation.com/en-us/product/UP1681-PPSA16958_00-TMS1V0023PS5SIEA"/>
    <s v="UP1681-PPSA16958_00-TMS1V0023PS5SIEA"/>
    <x v="130"/>
    <x v="159"/>
    <x v="7"/>
    <x v="1019"/>
    <b v="0"/>
    <s v="DOWNLOAD_TRIAL:BACKGROUND_PURCHASE_AND_DOWNLOAD:UP1681-PPSA16958_00-TMS1V0023PS5SIEA-U002"/>
    <x v="176"/>
    <n v="30"/>
  </r>
  <r>
    <s v="https://store.playstation.com/en-us/product/UP0891-PPSA11324_00-SEDUCEMERATALAIK"/>
    <s v="UP0891-PPSA11324_00-SEDUCEMERATALAIK"/>
    <x v="19"/>
    <x v="159"/>
    <x v="0"/>
    <x v="1020"/>
    <b v="0"/>
    <s v="ADD_TO_CART:ADD_TO_CART:UP0891-PPSA11324_00-SEDUCEMERATALAIK-U001:OUTRIGHT"/>
    <x v="39"/>
    <n v="12"/>
  </r>
  <r>
    <s v="https://store.playstation.com/en-us/product/UP3535-PPSA16469_00-0384275468741037"/>
    <s v="UP3535-PPSA16469_00-0384275468741037"/>
    <x v="57"/>
    <x v="160"/>
    <x v="18"/>
    <x v="1021"/>
    <b v="0"/>
    <s v="ADD_TO_CART:ADD_TO_CART:UP3535-PPSA16469_00-0384275468741037-U001:OUTRIGHT"/>
    <x v="26"/>
    <n v="99"/>
  </r>
  <r>
    <s v="https://store.playstation.com/en-us/product/UP0312-PPSA16111_00-0682193792279945"/>
    <s v="UP0312-PPSA16111_00-0682193792279945"/>
    <x v="336"/>
    <x v="159"/>
    <x v="0"/>
    <x v="1022"/>
    <b v="0"/>
    <s v="ADD_TO_CART:ADD_TO_CART:UP0312-PPSA16111_00-0682193792279945-U001:OUTRIGHT"/>
    <x v="51"/>
    <n v="7"/>
  </r>
  <r>
    <s v="https://store.playstation.com/en-us/product/UP3743-PPSA13247_00-WORDWEBBYPOWGI00"/>
    <s v="UP3743-PPSA13247_00-WORDWEBBYPOWGI00"/>
    <x v="337"/>
    <x v="161"/>
    <x v="0"/>
    <x v="1023"/>
    <b v="0"/>
    <s v="ADD_TO_CART:ADD_TO_CART:UP3743-PPSA13247_00-WORDWEBBYPOWGI00-U001:OUTRIGHT"/>
    <x v="12"/>
    <n v="10"/>
  </r>
  <r>
    <s v="https://store.playstation.com/en-us/product/UP4480-PPSA06096_00-RUNNERHEROES0000"/>
    <s v="UP4480-PPSA06096_00-RUNNERHEROES0000"/>
    <x v="338"/>
    <x v="159"/>
    <x v="0"/>
    <x v="1024"/>
    <b v="0"/>
    <s v="ADD_TO_CART:ADD_TO_CART:UP4480-PPSA06096_00-RUNNERHEROES0000-U001:OUTRIGHT"/>
    <x v="62"/>
    <n v="3"/>
  </r>
  <r>
    <s v="https://store.playstation.com/en-us/product/UP6287-PPSA09546_00-6666642723851637"/>
    <s v="UP6287-PPSA09546_00-6666642723851637"/>
    <x v="302"/>
    <x v="161"/>
    <x v="7"/>
    <x v="1025"/>
    <b v="0"/>
    <s v="ADD_TO_CART:ADD_TO_CART:UP6287-PPSA09546_00-6666642723851637-U001:OUTRIGHT"/>
    <x v="51"/>
    <n v="37"/>
  </r>
  <r>
    <s v="https://store.playstation.com/en-us/product/UP0707-PPSA14462_00-0731123154822554"/>
    <s v="UP0707-PPSA14462_00-0731123154822554"/>
    <x v="339"/>
    <x v="161"/>
    <x v="0"/>
    <x v="1026"/>
    <b v="0"/>
    <s v="ADD_TO_CART:ADD_TO_CART:UP0707-PPSA14462_00-0731123154822554-U001:OUTRIGHT"/>
    <x v="59"/>
    <n v="6"/>
  </r>
  <r>
    <s v="https://store.playstation.com/en-us/product/UP8511-PPSA15586_00-0957415692001573"/>
    <s v="UP8511-PPSA15586_00-0957415692001573"/>
    <x v="58"/>
    <x v="159"/>
    <x v="0"/>
    <x v="1027"/>
    <b v="0"/>
    <s v="ADD_TO_CART:ADD_TO_CART:UP8511-PPSA15586_00-0957415692001573-U001:OUTRIGHT"/>
    <x v="19"/>
    <n v="12"/>
  </r>
  <r>
    <s v="https://store.playstation.com/en-us/product/UP1001-PPSA15301_00-NBA2K24MAMBA0000"/>
    <s v="UP1001-PPSA15301_00-NBA2K24MAMBA0000"/>
    <x v="26"/>
    <x v="159"/>
    <x v="0"/>
    <x v="1028"/>
    <b v="0"/>
    <s v="ADD_TO_CART:ADD_TO_CART:UP1001-PPSA15301_00-NBA2K24MAMBA0000-U002:OUTRIGHT"/>
    <x v="21"/>
    <n v="18588"/>
  </r>
  <r>
    <s v="https://store.playstation.com/en-us/product/UP3589-PPSA17143_00-0766945843410766"/>
    <s v="UP3589-PPSA17143_00-0766945843410766"/>
    <x v="155"/>
    <x v="159"/>
    <x v="0"/>
    <x v="1029"/>
    <b v="0"/>
    <s v="ADD_TO_CART:ADD_TO_CART:UP3589-PPSA17143_00-0766945843410766-U001:OUTRIGHT"/>
    <x v="135"/>
    <n v="95"/>
  </r>
  <r>
    <s v="https://store.playstation.com/en-us/product/UP1681-PPSA16958_00-TMS1BUND2023SIEA"/>
    <s v="UP1681-PPSA16958_00-TMS1BUND2023SIEA"/>
    <x v="130"/>
    <x v="159"/>
    <x v="7"/>
    <x v="1030"/>
    <b v="0"/>
    <s v="ADD_TO_CART:ADD_TO_CART:UP1681-PPSA16958_00-TMS1BUND2023SIEA-U001:OUTRIGHT"/>
    <x v="176"/>
    <n v="30"/>
  </r>
  <r>
    <s v="https://store.playstation.com/en-us/product/UP0001-PPSA02838_00-THECREWMULTI0000"/>
    <s v="UP0001-PPSA02838_00-THECREWMULTI0000"/>
    <x v="72"/>
    <x v="162"/>
    <x v="10"/>
    <x v="1031"/>
    <b v="0"/>
    <s v="ADD_TO_CART:ADD_TO_CART:UP0001-PPSA02838_00-THECREWMULTI0000-U002:OUTRIGHT"/>
    <x v="38"/>
    <n v="16083"/>
  </r>
  <r>
    <s v="https://store.playstation.com/en-us/product/UP0001-PPSA02838_00-THECREWMGOLD0000"/>
    <s v="UP0001-PPSA02838_00-THECREWMGOLD0000"/>
    <x v="72"/>
    <x v="162"/>
    <x v="10"/>
    <x v="1032"/>
    <b v="0"/>
    <s v="ADD_TO_CART:ADD_TO_CART:UP0001-PPSA02838_00-THECREWMGOLD0000-U003:OUTRIGHT"/>
    <x v="38"/>
    <n v="16083"/>
  </r>
  <r>
    <s v="https://store.playstation.com/en-us/product/UB0008-PPSA17410_00-0640077694069011"/>
    <s v="UB0008-PPSA17410_00-0640077694069011"/>
    <x v="103"/>
    <x v="163"/>
    <x v="0"/>
    <x v="1033"/>
    <b v="0"/>
    <s v="ADD_TO_CART:ADD_TO_CART:UB0008-PPSA17410_00-0640077694069011-U001:OUTRIGHT"/>
    <x v="116"/>
    <n v="9"/>
  </r>
  <r>
    <s v="https://store.playstation.com/en-us/product/UP3971-PPSA02883_00-PLAYWITHYOURFOOD"/>
    <s v="UP3971-PPSA02883_00-PLAYWITHYOURFOOD"/>
    <x v="340"/>
    <x v="161"/>
    <x v="2"/>
    <x v="1034"/>
    <b v="0"/>
    <s v="ADD_TO_CART:ADD_TO_CART:UP3971-PPSA02883_00-PLAYWITHYOURFOOD-U001:OUTRIGHT"/>
    <x v="164"/>
    <n v="123"/>
  </r>
  <r>
    <s v="https://store.playstation.com/en-us/product/UP1023-PPSA16840_00-0000000000000000"/>
    <s v="UP1023-PPSA16840_00-0000000000000000"/>
    <x v="341"/>
    <x v="161"/>
    <x v="17"/>
    <x v="1035"/>
    <b v="0"/>
    <s v="ADD_TO_CART:ADD_TO_CART:UP1023-PPSA16840_00-0000000000000000-U001:OUTRIGHT"/>
    <x v="220"/>
    <n v="71"/>
  </r>
  <r>
    <s v="https://store.playstation.com/en-us/product/UP6847-PPSA08270_00-ETERNIGHTS0PS5US"/>
    <s v="UP6847-PPSA08270_00-ETERNIGHTS0PS5US"/>
    <x v="342"/>
    <x v="161"/>
    <x v="0"/>
    <x v="1036"/>
    <b v="0"/>
    <s v="ADD_TO_CART:ADD_TO_CART:UP6847-PPSA08270_00-ETERNIGHTS0PS5US-U002"/>
    <x v="132"/>
    <n v="1427"/>
  </r>
  <r>
    <s v="https://store.playstation.com/en-us/product/UP4459-PPSA16648_00-TITHPS5SIEA00000"/>
    <s v="UP4459-PPSA16648_00-TITHPS5SIEA00000"/>
    <x v="87"/>
    <x v="161"/>
    <x v="17"/>
    <x v="1037"/>
    <b v="0"/>
    <s v="ADD_TO_CART:ADD_TO_CART:UP4459-PPSA16648_00-TITHPS5SIEA00000-U002:OUTRIGHT"/>
    <x v="19"/>
    <n v="54"/>
  </r>
  <r>
    <s v="https://store.playstation.com/en-us/product/UP4040-PPSA03847_00-ACCPLUS2023GTDLC"/>
    <s v="UP4040-PPSA03847_00-ACCPLUS2023GTDLC"/>
    <x v="2"/>
    <x v="162"/>
    <x v="1"/>
    <x v="1038"/>
    <b v="0"/>
    <s v="ADD_TO_CART:ADD_TO_CART:UP4040-PPSA03847_00-ACCPLUS2023GTDLC-U001:OUTRIGHT"/>
    <x v="35"/>
    <n v="5602"/>
  </r>
  <r>
    <s v="https://store.playstation.com/en-us/product/UP6665-PPSA10601_00-AIF00DELUXE00001"/>
    <s v="UP6665-PPSA10601_00-AIF00DELUXE00001"/>
    <x v="13"/>
    <x v="161"/>
    <x v="10"/>
    <x v="1039"/>
    <b v="0"/>
    <s v="ADD_TO_CART:ADD_TO_CART:UP6665-PPSA10601_00-AIF00DELUXE00001-U002:OUTRIGHT"/>
    <x v="111"/>
    <n v="139"/>
  </r>
  <r>
    <s v="https://store.playstation.com/en-us/product/UP1001-PPSA15301_00-NBA2K24000000000"/>
    <s v="UP1001-PPSA15301_00-NBA2K24000000000"/>
    <x v="26"/>
    <x v="159"/>
    <x v="0"/>
    <x v="1040"/>
    <b v="0"/>
    <s v="ADD_TO_CART:ADD_TO_CART:UP1001-PPSA15301_00-NBA2K24000000000-U002:OUTRIGHT"/>
    <x v="21"/>
    <n v="18588"/>
  </r>
  <r>
    <s v="https://store.playstation.com/en-us/product/UP0346-PPSA09592_00-MYTHFORCEPS50000"/>
    <s v="UP0346-PPSA09592_00-MYTHFORCEPS50000"/>
    <x v="12"/>
    <x v="161"/>
    <x v="3"/>
    <x v="1041"/>
    <b v="0"/>
    <s v="ADD_TO_CART:ADD_TO_CART:UP0346-PPSA09592_00-MYTHFORCEPS50000-U001:OUTRIGHT"/>
    <x v="152"/>
    <n v="118"/>
  </r>
  <r>
    <s v="https://store.playstation.com/en-us/product/UP3535-PPSA16750_00-0194917150594610"/>
    <s v="UP3535-PPSA16750_00-0194917150594610"/>
    <x v="57"/>
    <x v="164"/>
    <x v="18"/>
    <x v="1042"/>
    <b v="0"/>
    <s v="ADD_TO_CART:ADD_TO_CART:UP3535-PPSA16750_00-0194917150594610-U002:OUTRIGHT"/>
    <x v="132"/>
    <n v="531"/>
  </r>
  <r>
    <s v="https://store.playstation.com/en-us/product/UP3535-PPSA16750_00-0241716664539235"/>
    <s v="UP3535-PPSA16750_00-0241716664539235"/>
    <x v="57"/>
    <x v="164"/>
    <x v="18"/>
    <x v="1043"/>
    <b v="0"/>
    <s v="ADD_TO_CART:ADD_TO_CART:UP3535-PPSA16750_00-0241716664539235-U001:OUTRIGHT"/>
    <x v="132"/>
    <n v="531"/>
  </r>
  <r>
    <s v="https://store.playstation.com/en-us/product/UP1001-PPSA17638_00-BLWARCHESTBUNDLE"/>
    <s v="UP1001-PPSA17638_00-BLWARCHESTBUNDLE"/>
    <x v="26"/>
    <x v="165"/>
    <x v="0"/>
    <x v="1044"/>
    <b v="0"/>
    <s v="ADD_TO_CART:ADD_TO_CART:UP1001-PPSA17638_00-BLWARCHESTBUNDLE-U001:OUTRIGHT"/>
    <x v="176"/>
    <n v="75"/>
  </r>
  <r>
    <s v="https://store.playstation.com/en-us/product/UP0891-PPSA15457_00-GASTROFORCERATGA"/>
    <s v="UP0891-PPSA15457_00-GASTROFORCERATGA"/>
    <x v="19"/>
    <x v="165"/>
    <x v="0"/>
    <x v="1045"/>
    <b v="0"/>
    <s v="ADD_TO_CART:ADD_TO_CART:UP0891-PPSA15457_00-GASTROFORCERATGA-U001:OUTRIGHT"/>
    <x v="129"/>
    <n v="21"/>
  </r>
  <r>
    <s v="https://store.playstation.com/en-us/product/UP8511-PPSA15658_00-0395718628075611"/>
    <s v="UP8511-PPSA15658_00-0395718628075611"/>
    <x v="58"/>
    <x v="166"/>
    <x v="0"/>
    <x v="1046"/>
    <b v="0"/>
    <s v="ADD_TO_CART:ADD_TO_CART:UP8511-PPSA15658_00-0395718628075611-U001:OUTRIGHT"/>
    <x v="24"/>
    <n v="6"/>
  </r>
  <r>
    <s v="https://store.playstation.com/en-us/product/UP0101-CUSA26997_00-EDITION000000001"/>
    <s v="UP0101-CUSA26997_00-EDITION000000001"/>
    <x v="0"/>
    <x v="167"/>
    <x v="7"/>
    <x v="1047"/>
    <b v="0"/>
    <s v="ADD_TO_CART:ADD_TO_CART:UP0101-CUSA26997_00-EDITION000000001-U001:OUTRIGHT"/>
    <x v="55"/>
    <n v="264482"/>
  </r>
  <r>
    <s v="https://store.playstation.com/en-us/product/UP3528-PPSA17790_00-0248967303479729"/>
    <s v="UP3528-PPSA17790_00-0248967303479729"/>
    <x v="38"/>
    <x v="167"/>
    <x v="0"/>
    <x v="1048"/>
    <b v="0"/>
    <s v="ADD_TO_CART:ADD_TO_CART:UP3528-PPSA17790_00-0248967303479729-U001:OUTRIGHT"/>
    <x v="55"/>
    <n v="16"/>
  </r>
  <r>
    <s v="https://store.playstation.com/en-us/product/UP4729-PPSA16831_00-0218478258043884"/>
    <s v="UP4729-PPSA16831_00-0218478258043884"/>
    <x v="305"/>
    <x v="160"/>
    <x v="0"/>
    <x v="1049"/>
    <b v="0"/>
    <s v="ADD_TO_CART:ADD_TO_CART:UP4729-PPSA16831_00-0218478258043884-U001:OUTRIGHT"/>
    <x v="85"/>
    <n v="46"/>
  </r>
  <r>
    <s v="https://store.playstation.com/en-us/product/UP2557-PPSA11326_00-3935354892661937"/>
    <s v="UP2557-PPSA11326_00-3935354892661937"/>
    <x v="343"/>
    <x v="165"/>
    <x v="9"/>
    <x v="1050"/>
    <b v="0"/>
    <s v="ADD_TO_CART:ADD_TO_CART:UP2557-PPSA11326_00-3935354892661937-U002:OUTRIGHT"/>
    <x v="49"/>
    <n v="499"/>
  </r>
  <r>
    <s v="https://store.playstation.com/en-us/product/UB0008-PPSA18085_00-0631947299273722"/>
    <s v="UB0008-PPSA18085_00-0631947299273722"/>
    <x v="103"/>
    <x v="165"/>
    <x v="0"/>
    <x v="1051"/>
    <b v="0"/>
    <s v="ADD_TO_CART:ADD_TO_CART:UB0008-PPSA18085_00-0631947299273722-U001:OUTRIGHT"/>
    <x v="221"/>
    <n v="38"/>
  </r>
  <r>
    <s v="https://store.playstation.com/en-us/product/UP2005-PPSA05282_00-ESCAPEFROMTERROR"/>
    <s v="UP2005-PPSA05282_00-ESCAPEFROMTERROR"/>
    <x v="45"/>
    <x v="167"/>
    <x v="0"/>
    <x v="1052"/>
    <b v="0"/>
    <s v="ADD_TO_CART:ADD_TO_CART:UP2005-PPSA05282_00-ESCAPEFROMTERROR-U001:OUTRIGHT"/>
    <x v="1"/>
    <n v="11"/>
  </r>
  <r>
    <s v="https://store.playstation.com/en-us/product/UP2005-PPSA17261_00-OTOKODROPOUT0000"/>
    <s v="UP2005-PPSA17261_00-OTOKODROPOUT0000"/>
    <x v="45"/>
    <x v="165"/>
    <x v="0"/>
    <x v="1053"/>
    <b v="0"/>
    <s v="ADD_TO_CART:ADD_TO_CART:UP2005-PPSA17261_00-OTOKODROPOUT0000-U001:OUTRIGHT"/>
    <x v="60"/>
    <n v="12"/>
  </r>
  <r>
    <s v="https://store.playstation.com/en-us/product/UP3061-PPSA02591_00-0000000000000006"/>
    <s v="UP3061-PPSA02591_00-0000000000000006"/>
    <x v="150"/>
    <x v="165"/>
    <x v="0"/>
    <x v="1054"/>
    <b v="0"/>
    <s v="ADD_TO_CART:ADD_TO_CART:UP3061-PPSA02591_00-0000000000000006-U001:OUTRIGHT"/>
    <x v="5"/>
    <n v="49"/>
  </r>
  <r>
    <s v="https://store.playstation.com/en-us/product/UP0814-PPSA08405_00-9359373677649934"/>
    <s v="UP0814-PPSA08405_00-9359373677649934"/>
    <x v="344"/>
    <x v="160"/>
    <x v="0"/>
    <x v="1055"/>
    <b v="0"/>
    <s v="ADD_TO_CART:ADD_TO_CART:UP0814-PPSA08405_00-9359373677649934-U001:OUTRIGHT"/>
    <x v="4"/>
    <n v="82"/>
  </r>
  <r>
    <s v="https://store.playstation.com/en-us/product/UP3526-PPSA14001_00-0681576713225017"/>
    <s v="UP3526-PPSA14001_00-0681576713225017"/>
    <x v="345"/>
    <x v="168"/>
    <x v="3"/>
    <x v="1056"/>
    <b v="0"/>
    <s v="ADD_TO_CART:ADD_TO_CART:UP3526-PPSA14001_00-0681576713225017-U002:OUTRIGHT"/>
    <x v="101"/>
    <n v="41556"/>
  </r>
  <r>
    <s v="https://store.playstation.com/en-us/product/UP4312-PPSA18331_00-0464298234547277"/>
    <s v="UP4312-PPSA18331_00-0464298234547277"/>
    <x v="54"/>
    <x v="165"/>
    <x v="0"/>
    <x v="1057"/>
    <b v="0"/>
    <s v="ADD_TO_CART:ADD_TO_CART:UP4312-PPSA18331_00-0464298234547277-U001:OUTRIGHT"/>
    <x v="48"/>
    <n v="7"/>
  </r>
  <r>
    <s v="https://store.playstation.com/en-us/product/UP1421-PPSA18219_00-0625284455839001"/>
    <s v="UP1421-PPSA18219_00-0625284455839001"/>
    <x v="85"/>
    <x v="165"/>
    <x v="17"/>
    <x v="1058"/>
    <b v="0"/>
    <s v="ADD_TO_CART:ADD_TO_CART:UP1421-PPSA18219_00-0625284455839001-U001:OUTRIGHT"/>
    <x v="74"/>
    <n v="10"/>
  </r>
  <r>
    <s v="https://store.playstation.com/en-us/product/UP3252-PPSA16067_00-JANDUSOFT0000001"/>
    <s v="UP3252-PPSA16067_00-JANDUSOFT0000001"/>
    <x v="125"/>
    <x v="160"/>
    <x v="7"/>
    <x v="1059"/>
    <b v="0"/>
    <s v="ADD_TO_CART:ADD_TO_CART:UP3252-PPSA16067_00-JANDUSOFT0000001-U001:OUTRIGHT"/>
    <x v="222"/>
    <n v="12"/>
  </r>
  <r>
    <s v="https://store.playstation.com/en-us/product/UP6714-PPSA05039_00-KINGSBOUNTYPS5US"/>
    <s v="UP6714-PPSA05039_00-KINGSBOUNTYPS5US"/>
    <x v="294"/>
    <x v="160"/>
    <x v="0"/>
    <x v="1060"/>
    <b v="0"/>
    <s v="ADD_TO_CART:ADD_TO_CART:UP6714-PPSA05039_00-KINGSBOUNTYPS5US-U002:OUTRIGHT"/>
    <x v="173"/>
    <n v="422"/>
  </r>
  <r>
    <s v="https://store.playstation.com/en-us/product/UP1063-PPSA15174_00-MMTOKINOTAIKA000"/>
    <s v="UP1063-PPSA15174_00-MMTOKINOTAIKA000"/>
    <x v="79"/>
    <x v="166"/>
    <x v="18"/>
    <x v="1061"/>
    <b v="0"/>
    <s v="ADD_TO_CART:ADD_TO_CART:UP1063-PPSA15174_00-MMTOKINOTAIKA000-U001:OUTRIGHT"/>
    <x v="188"/>
    <n v="191"/>
  </r>
  <r>
    <s v="https://store.playstation.com/en-us/product/UP6705-PPSA08428_00-8537346595762036"/>
    <s v="UP6705-PPSA08428_00-8537346595762036"/>
    <x v="290"/>
    <x v="160"/>
    <x v="0"/>
    <x v="1062"/>
    <b v="0"/>
    <s v="ADD_TO_CART:ADD_TO_CART:UP6705-PPSA08428_00-8537346595762036-U002:OUTRIGHT"/>
    <x v="22"/>
    <n v="14"/>
  </r>
  <r>
    <s v="https://store.playstation.com/en-us/product/UP4133-PPSA08209_00-WARSTRIDECHALLEN"/>
    <s v="UP4133-PPSA08209_00-WARSTRIDECHALLEN"/>
    <x v="20"/>
    <x v="160"/>
    <x v="3"/>
    <x v="1063"/>
    <b v="0"/>
    <s v="ADD_TO_CART:ADD_TO_CART:UP4133-PPSA08209_00-WARSTRIDECHALLEN-U001:OUTRIGHT"/>
    <x v="46"/>
    <n v="12"/>
  </r>
  <r>
    <s v="https://store.playstation.com/en-us/product/UP3526-PPSA14001_00-0507384846053057"/>
    <s v="UP3526-PPSA14001_00-0507384846053057"/>
    <x v="345"/>
    <x v="167"/>
    <x v="3"/>
    <x v="1064"/>
    <b v="0"/>
    <s v="ADD_TO_CART:ADD_TO_CART:UP3526-PPSA14001_00-0507384846053057-U002:OUTRIGHT"/>
    <x v="101"/>
    <n v="41556"/>
  </r>
  <r>
    <s v="https://store.playstation.com/en-us/product/UP1309-PPSA13680_00-0715926616302596"/>
    <s v="UP1309-PPSA13680_00-0715926616302596"/>
    <x v="146"/>
    <x v="160"/>
    <x v="1"/>
    <x v="1065"/>
    <b v="0"/>
    <s v="ADD_TO_CART:ADD_TO_CART:UP1309-PPSA13680_00-0715926616302596-U001:OUTRIGHT"/>
    <x v="201"/>
    <n v="14"/>
  </r>
  <r>
    <s v="https://store.playstation.com/en-us/product/UP6659-PPSA16663_00-0205179158808650"/>
    <s v="UP6659-PPSA16663_00-0205179158808650"/>
    <x v="346"/>
    <x v="164"/>
    <x v="2"/>
    <x v="1066"/>
    <b v="0"/>
    <s v="ADD_TO_CART:ADD_TO_CART:UP6659-PPSA16663_00-0205179158808650-U001:OUTRIGHT"/>
    <x v="223"/>
    <n v="105"/>
  </r>
  <r>
    <s v="https://store.playstation.com/en-us/product/UP2053-PPSA04075_00-0858910369620236"/>
    <s v="UP2053-PPSA04075_00-0858910369620236"/>
    <x v="347"/>
    <x v="169"/>
    <x v="0"/>
    <x v="1067"/>
    <b v="0"/>
    <s v="ADD_TO_CART:ADD_TO_CART:UP2053-PPSA04075_00-0858910369620236-U001:OUTRIGHT"/>
    <x v="106"/>
    <n v="1431"/>
  </r>
  <r>
    <s v="https://store.playstation.com/en-us/product/UP1475-PPSA13529_00-ACYP2PS5000000US"/>
    <s v="UP1475-PPSA13529_00-ACYP2PS5000000US"/>
    <x v="156"/>
    <x v="169"/>
    <x v="0"/>
    <x v="1068"/>
    <b v="0"/>
    <s v="ADD_TO_CART:ADD_TO_CART:UP1475-PPSA13529_00-ACYP2PS5000000US-U002:OUTRIGHT"/>
    <x v="47"/>
    <n v="56"/>
  </r>
  <r>
    <s v="https://store.playstation.com/en-us/product/UP7103-PPSA16991_00-PPGKALINURPIXELS"/>
    <s v="UP7103-PPSA16991_00-PPGKALINURPIXELS"/>
    <x v="120"/>
    <x v="170"/>
    <x v="0"/>
    <x v="1069"/>
    <b v="0"/>
    <s v="ADD_TO_CART:ADD_TO_CART:UP7103-PPSA16991_00-PPGKALINURPIXELS-U002:OUTRIGHT"/>
    <x v="26"/>
    <n v="9"/>
  </r>
  <r>
    <s v="https://store.playstation.com/en-us/product/UP6695-PPSA18523_00-ROBBYADVENTPS5NA"/>
    <s v="UP6695-PPSA18523_00-ROBBYADVENTPS5NA"/>
    <x v="23"/>
    <x v="170"/>
    <x v="7"/>
    <x v="1070"/>
    <b v="0"/>
    <s v="ADD_TO_CART:ADD_TO_CART:UP6695-PPSA18523_00-ROBBYADVENTPS5NA-U001:OUTRIGHT"/>
    <x v="168"/>
    <n v="45"/>
  </r>
  <r>
    <s v="https://store.playstation.com/en-us/product/UP1219-PPSA09681_00-8309342652723350"/>
    <s v="UP1219-PPSA09681_00-8309342652723350"/>
    <x v="348"/>
    <x v="169"/>
    <x v="17"/>
    <x v="1071"/>
    <b v="0"/>
    <s v="ADD_TO_CART:ADD_TO_CART:UP1219-PPSA09681_00-8309342652723350-U001:OUTRIGHT"/>
    <x v="138"/>
    <n v="1098"/>
  </r>
  <r>
    <s v="https://store.playstation.com/en-us/product/UP0399-PPSA16241_00-GOODBYEVOLCANOHI"/>
    <s v="UP0399-PPSA16241_00-GOODBYEVOLCANOHI"/>
    <x v="349"/>
    <x v="169"/>
    <x v="11"/>
    <x v="1072"/>
    <b v="0"/>
    <s v="ADD_TO_CART:ADD_TO_CART:UP0399-PPSA16241_00-GOODBYEVOLCANOHI-U001:OUTRIGHT"/>
    <x v="64"/>
    <n v="438"/>
  </r>
  <r>
    <s v="https://store.playstation.com/en-us/product/UP8016-PPSA15230_00-HOW2E00GAMEUSA01"/>
    <s v="UP8016-PPSA15230_00-HOW2E00GAMEUSA01"/>
    <x v="144"/>
    <x v="164"/>
    <x v="0"/>
    <x v="1073"/>
    <b v="0"/>
    <s v="ADD_TO_CART:ADD_TO_CART:UP8016-PPSA15230_00-HOW2E00GAMEUSA01-U001:OUTRIGHT"/>
    <x v="139"/>
    <n v="23"/>
  </r>
  <r>
    <s v="https://store.playstation.com/en-us/product/UP2005-PPSA10996_00-THEBRIDGECURSE00"/>
    <s v="UP2005-PPSA10996_00-THEBRIDGECURSE00"/>
    <x v="45"/>
    <x v="170"/>
    <x v="0"/>
    <x v="1074"/>
    <b v="0"/>
    <s v="ADD_TO_CART:ADD_TO_CART:UP2005-PPSA10996_00-THEBRIDGECURSE00-U001:OUTRIGHT"/>
    <x v="36"/>
    <n v="62"/>
  </r>
  <r>
    <s v="https://store.playstation.com/en-us/product/UP7543-PPSA18108_00-0179345765069080"/>
    <s v="UP7543-PPSA18108_00-0179345765069080"/>
    <x v="143"/>
    <x v="164"/>
    <x v="0"/>
    <x v="1075"/>
    <b v="0"/>
    <s v="ADD_TO_CART:ADD_TO_CART:UP7543-PPSA18108_00-0179345765069080-U001:OUTRIGHT"/>
    <x v="217"/>
    <n v="60"/>
  </r>
  <r>
    <s v="https://store.playstation.com/en-us/product/UP1063-PPSA10947_00-RHAPSODYMARLKING"/>
    <s v="UP1063-PPSA10947_00-RHAPSODYMARLKING"/>
    <x v="79"/>
    <x v="169"/>
    <x v="18"/>
    <x v="1076"/>
    <b v="0"/>
    <s v="ADD_TO_CART:ADD_TO_CART:UP1063-PPSA10947_00-RHAPSODYMARLKING-U001:OUTRIGHT"/>
    <x v="40"/>
    <n v="10"/>
  </r>
  <r>
    <s v="https://store.playstation.com/en-us/product/UP4077-PPSA09483_00-2775491173946276"/>
    <s v="UP4077-PPSA09483_00-2775491173946276"/>
    <x v="350"/>
    <x v="170"/>
    <x v="2"/>
    <x v="1077"/>
    <b v="0"/>
    <s v="ADD_TO_CART:ADD_TO_CART:UP4077-PPSA09483_00-2775491173946276-U001:OUTRIGHT"/>
    <x v="173"/>
    <n v="344"/>
  </r>
  <r>
    <s v="https://store.playstation.com/en-us/product/UP4401-PPSA15391_00-0165430254756839"/>
    <s v="UP4401-PPSA15391_00-0165430254756839"/>
    <x v="351"/>
    <x v="164"/>
    <x v="1"/>
    <x v="1078"/>
    <b v="0"/>
    <s v="ADD_TO_CART:ADD_TO_CART:UP4401-PPSA15391_00-0165430254756839-U001:OUTRIGHT"/>
    <x v="17"/>
    <n v="6"/>
  </r>
  <r>
    <s v="https://store.playstation.com/en-us/product/UP1060-PPSA17114_00-0524781665241148"/>
    <s v="UP1060-PPSA17114_00-0524781665241148"/>
    <x v="352"/>
    <x v="164"/>
    <x v="17"/>
    <x v="1079"/>
    <b v="0"/>
    <s v="ADD_TO_CART:ADD_TO_CART:UP1060-PPSA17114_00-0524781665241148-U001:OUTRIGHT"/>
    <x v="27"/>
    <n v="7"/>
  </r>
  <r>
    <s v="https://store.playstation.com/en-us/product/UP4389-PPSA14275_00-TRINE50000000000"/>
    <s v="UP4389-PPSA14275_00-TRINE50000000000"/>
    <x v="15"/>
    <x v="164"/>
    <x v="2"/>
    <x v="1080"/>
    <b v="0"/>
    <s v="ADD_TO_CART:ADD_TO_CART:UP4389-PPSA14275_00-TRINE50000000000-U002:OUTRIGHT"/>
    <x v="148"/>
    <n v="199"/>
  </r>
  <r>
    <s v="https://store.playstation.com/en-us/product/UP3501-PPSA05725_00-COTWTADELUXEEDIT"/>
    <s v="UP3501-PPSA05725_00-COTWTADELUXEEDIT"/>
    <x v="250"/>
    <x v="170"/>
    <x v="11"/>
    <x v="1081"/>
    <b v="0"/>
    <s v="ADD_TO_CART:ADD_TO_CART:UP3501-PPSA05725_00-COTWTADELUXEEDIT-U001:OUTRIGHT"/>
    <x v="88"/>
    <n v="623"/>
  </r>
  <r>
    <s v="https://store.playstation.com/en-us/product/UP7818-PPSA15524_00-0614420363295200"/>
    <s v="UP7818-PPSA15524_00-0614420363295200"/>
    <x v="353"/>
    <x v="169"/>
    <x v="3"/>
    <x v="1082"/>
    <b v="0"/>
    <s v="ADD_TO_CART:ADD_TO_CART:UP7818-PPSA15524_00-0614420363295200-U002:OUTRIGHT"/>
    <x v="96"/>
    <n v="50"/>
  </r>
  <r>
    <s v="https://store.playstation.com/en-us/product/UP3463-PPSA07586_00-8119804844737273"/>
    <s v="UP3463-PPSA07586_00-8119804844737273"/>
    <x v="354"/>
    <x v="169"/>
    <x v="0"/>
    <x v="1083"/>
    <b v="0"/>
    <s v="ADD_TO_CART:ADD_TO_CART:UP3463-PPSA07586_00-8119804844737273-U001"/>
    <x v="72"/>
    <n v="9686"/>
  </r>
  <r>
    <s v="https://store.playstation.com/en-us/product/UP4713-CUSA34616_00-0211678330870888"/>
    <s v="UP4713-CUSA34616_00-0211678330870888"/>
    <x v="44"/>
    <x v="171"/>
    <x v="2"/>
    <x v="1084"/>
    <b v="0"/>
    <s v="ADD_TO_CART:ADD_TO_CART:UP4713-CUSA34616_00-0211678330870888-U001:OUTRIGHT"/>
    <x v="54"/>
    <n v="57"/>
  </r>
  <r>
    <s v="https://store.playstation.com/en-us/product/UP4395-PPSA04870_00-00000LMSLANDMARK"/>
    <s v="UP4395-PPSA04870_00-00000LMSLANDMARK"/>
    <x v="302"/>
    <x v="172"/>
    <x v="16"/>
    <x v="1085"/>
    <b v="0"/>
    <s v="ADD_TO_CART:ADD_TO_CART:UP4395-PPSA04870_00-00000LMSLANDMARK-U001"/>
    <x v="145"/>
    <n v="1419"/>
  </r>
  <r>
    <s v="https://store.playstation.com/en-us/product/UP3528-PPSA17786_00-0014281227601249"/>
    <s v="UP3528-PPSA17786_00-0014281227601249"/>
    <x v="38"/>
    <x v="171"/>
    <x v="1"/>
    <x v="1086"/>
    <b v="0"/>
    <s v="ADD_TO_CART:ADD_TO_CART:UP3528-PPSA17786_00-0014281227601249-U001:OUTRIGHT"/>
    <x v="224"/>
    <n v="34"/>
  </r>
  <r>
    <s v="https://store.playstation.com/en-us/product/UP0001-PPSA01374_00-MAD360ED00000000"/>
    <s v="UP0001-PPSA01374_00-MAD360ED00000000"/>
    <x v="72"/>
    <x v="171"/>
    <x v="17"/>
    <x v="1087"/>
    <b v="0"/>
    <s v="ADD_TO_CART:ADD_TO_CART:UP0001-PPSA01374_00-MAD360ED00000000-U002:OUTRIGHT"/>
    <x v="100"/>
    <n v="28953"/>
  </r>
  <r>
    <s v="https://store.playstation.com/en-us/product/UP1642-PPSA08056_00-SUB0000000000001"/>
    <s v="UP1642-PPSA08056_00-SUB0000000000001"/>
    <x v="355"/>
    <x v="172"/>
    <x v="0"/>
    <x v="1088"/>
    <b v="0"/>
    <s v="ADD_TO_CART:ADD_TO_CART:UP1642-PPSA08056_00-SUB0000000000001-U002:OUTRIGHT"/>
    <x v="38"/>
    <n v="444"/>
  </r>
  <r>
    <s v="https://store.playstation.com/en-us/product/UP4713-CUSA29033_00-0335823790362543"/>
    <s v="UP4713-CUSA29033_00-0335823790362543"/>
    <x v="44"/>
    <x v="173"/>
    <x v="7"/>
    <x v="1089"/>
    <b v="0"/>
    <s v="ADD_TO_CART:ADD_TO_CART:UP4713-CUSA29033_00-0335823790362543-U001:OUTRIGHT"/>
    <x v="134"/>
    <n v="137"/>
  </r>
  <r>
    <s v="https://store.playstation.com/en-us/product/UP5468-PPSA17727_00-BANGBANGBANGKING"/>
    <s v="UP5468-PPSA17727_00-BANGBANGBANGKING"/>
    <x v="356"/>
    <x v="173"/>
    <x v="0"/>
    <x v="1090"/>
    <b v="0"/>
    <s v="ADD_TO_CART:ADD_TO_CART:UP5468-PPSA17727_00-BANGBANGBANGKING-U001:OUTRIGHT"/>
    <x v="115"/>
    <n v="38"/>
  </r>
  <r>
    <s v="https://store.playstation.com/en-us/product/UP1309-PPSA15633_00-0797359782165231"/>
    <s v="UP1309-PPSA15633_00-0797359782165231"/>
    <x v="146"/>
    <x v="173"/>
    <x v="15"/>
    <x v="748"/>
    <b v="0"/>
    <s v="ADD_TO_CART:ADD_TO_CART:UP1309-PPSA15633_00-0797359782165231-U001:OUTRIGHT"/>
    <x v="14"/>
    <n v="158"/>
  </r>
  <r>
    <s v="https://store.playstation.com/en-us/product/UP7592-PPSA16468_00-0291886757328509"/>
    <s v="UP7592-PPSA16468_00-0291886757328509"/>
    <x v="357"/>
    <x v="171"/>
    <x v="0"/>
    <x v="1091"/>
    <b v="0"/>
    <s v="ADD_TO_CART:ADD_TO_CART:UP7592-PPSA16468_00-0291886757328509-U001:OUTRIGHT"/>
    <x v="225"/>
    <n v="24"/>
  </r>
  <r>
    <s v="https://store.playstation.com/en-us/product/UP1309-PPSA14374_00-SOLISDELUXESIEA5"/>
    <s v="UP1309-PPSA14374_00-SOLISDELUXESIEA5"/>
    <x v="146"/>
    <x v="173"/>
    <x v="0"/>
    <x v="1092"/>
    <b v="0"/>
    <s v="ADD_TO_CART:ADD_TO_CART:UP1309-PPSA14374_00-SOLISDELUXESIEA5-U001:OUTRIGHT"/>
    <x v="124"/>
    <n v="670"/>
  </r>
  <r>
    <s v="https://store.playstation.com/en-us/product/UP2777-PPSA13948_00-0469292323799730"/>
    <s v="UP2777-PPSA13948_00-0469292323799730"/>
    <x v="148"/>
    <x v="173"/>
    <x v="21"/>
    <x v="1093"/>
    <b v="0"/>
    <s v="ADD_TO_CART:ADD_TO_CART:UP2777-PPSA13948_00-0469292323799730-U001:OUTRIGHT"/>
    <x v="59"/>
    <n v="2"/>
  </r>
  <r>
    <s v="https://store.playstation.com/en-us/product/UP9000-PPSA05961_00-FIREWALLULTRADDE"/>
    <s v="UP9000-PPSA05961_00-FIREWALLULTRADDE"/>
    <x v="3"/>
    <x v="173"/>
    <x v="1"/>
    <x v="1094"/>
    <b v="0"/>
    <s v="ADD_TO_CART:ADD_TO_CART:UP9000-PPSA05961_00-FIREWALLULTRADDE-U003:OUTRIGHT"/>
    <x v="226"/>
    <n v="1205"/>
  </r>
  <r>
    <s v="https://store.playstation.com/en-us/product/UP2053-PPSA04266_00-0262167176507534"/>
    <s v="UP2053-PPSA04266_00-0262167176507534"/>
    <x v="347"/>
    <x v="173"/>
    <x v="0"/>
    <x v="1095"/>
    <b v="0"/>
    <s v="ADD_TO_CART:ADD_TO_CART:UP2053-PPSA04266_00-0262167176507534-U001:OUTRIGHT"/>
    <x v="95"/>
    <n v="99"/>
  </r>
  <r>
    <s v="https://store.playstation.com/en-us/product/UP4713-CUSA29033_00-0612603207159201"/>
    <s v="UP4713-CUSA29033_00-0612603207159201"/>
    <x v="44"/>
    <x v="173"/>
    <x v="7"/>
    <x v="1096"/>
    <b v="0"/>
    <s v="ADD_TO_CART:ADD_TO_CART:UP4713-CUSA29033_00-0612603207159201-U001:OUTRIGHT"/>
    <x v="134"/>
    <n v="137"/>
  </r>
  <r>
    <s v="https://store.playstation.com/en-us/product/UP4363-PPSA01685_00-SNIPERELITE500CE"/>
    <s v="UP4363-PPSA01685_00-SNIPERELITE500CE"/>
    <x v="358"/>
    <x v="173"/>
    <x v="11"/>
    <x v="1097"/>
    <b v="0"/>
    <s v="ADD_TO_CART:ADD_TO_CART:UP4363-PPSA01685_00-SNIPERELITE500CE-U001:OUTRIGHT"/>
    <x v="214"/>
    <n v="5507"/>
  </r>
  <r>
    <s v="https://store.playstation.com/en-us/product/UB0067-PPSA16973_00-0318386289274421"/>
    <s v="UB0067-PPSA16973_00-0318386289274421"/>
    <x v="207"/>
    <x v="174"/>
    <x v="3"/>
    <x v="1098"/>
    <b v="0"/>
    <s v="ADD_TO_CART:ADD_TO_CART:UB0067-PPSA16973_00-0318386289274421-U001:OUTRIGHT"/>
    <x v="62"/>
    <n v="9"/>
  </r>
  <r>
    <s v="https://store.playstation.com/en-us/product/UP4064-PPSA13580_00-BLASPHEMOUS20000"/>
    <s v="UP4064-PPSA13580_00-BLASPHEMOUS20000"/>
    <x v="29"/>
    <x v="173"/>
    <x v="0"/>
    <x v="1099"/>
    <b v="0"/>
    <s v="ADD_TO_CART:ADD_TO_CART:UP4064-PPSA13580_00-BLASPHEMOUS20000-U003:OUTRIGHT"/>
    <x v="112"/>
    <n v="836"/>
  </r>
  <r>
    <s v="https://store.playstation.com/en-us/product/UP0177-PPSA06380_00-NAHKHERITAGEEDTN"/>
    <s v="UP0177-PPSA06380_00-NAHKHERITAGEEDTN"/>
    <x v="9"/>
    <x v="175"/>
    <x v="1"/>
    <x v="1100"/>
    <b v="0"/>
    <s v="ADD_TO_CART:ADD_TO_CART:UP0177-PPSA06380_00-NAHKHERITAGEEDTN-U003:OUTRIGHT"/>
    <x v="227"/>
    <n v="282"/>
  </r>
  <r>
    <s v="https://store.playstation.com/en-us/product/UP6989-PPSA15723_00-0126362427465181"/>
    <s v="UP6989-PPSA15723_00-0126362427465181"/>
    <x v="80"/>
    <x v="173"/>
    <x v="0"/>
    <x v="1101"/>
    <b v="0"/>
    <s v="ADD_TO_CART:ADD_TO_CART:UP6989-PPSA15723_00-0126362427465181-U001:OUTRIGHT"/>
    <x v="228"/>
    <n v="40"/>
  </r>
  <r>
    <s v="https://store.playstation.com/en-us/product/UP0785-PPSA15353_00-0289658705573678"/>
    <s v="UP0785-PPSA15353_00-0289658705573678"/>
    <x v="359"/>
    <x v="174"/>
    <x v="0"/>
    <x v="1102"/>
    <b v="0"/>
    <s v="ADD_TO_CART:ADD_TO_CART:UP0785-PPSA15353_00-0289658705573678-U001:OUTRIGHT"/>
    <x v="0"/>
    <n v="1"/>
  </r>
  <r>
    <s v="https://store.playstation.com/en-us/product/UP9000-PPSA05961_00-FIREWALL20200000"/>
    <s v="UP9000-PPSA05961_00-FIREWALL20200000"/>
    <x v="3"/>
    <x v="173"/>
    <x v="1"/>
    <x v="1103"/>
    <b v="0"/>
    <s v="ADD_TO_CART:ADD_TO_CART:UP9000-PPSA05961_00-FIREWALL20200000-U002:OUTRIGHT"/>
    <x v="226"/>
    <n v="1205"/>
  </r>
  <r>
    <s v="https://store.playstation.com/en-us/product/UP0036-PPSA02181_00-0687465411161601"/>
    <s v="UP0036-PPSA02181_00-0687465411161601"/>
    <x v="127"/>
    <x v="173"/>
    <x v="10"/>
    <x v="1104"/>
    <b v="0"/>
    <s v="ADD_TO_CART:ADD_TO_CART:UP0036-PPSA02181_00-0687465411161601-U001:OUTRIGHT"/>
    <x v="95"/>
    <n v="4584"/>
  </r>
  <r>
    <s v="https://store.playstation.com/en-us/product/UP1981-PPSA15190_00-RIDE5FULLGAME000"/>
    <s v="UP1981-PPSA15190_00-RIDE5FULLGAME000"/>
    <x v="289"/>
    <x v="173"/>
    <x v="0"/>
    <x v="1105"/>
    <b v="0"/>
    <s v="ADD_TO_CART:ADD_TO_CART:UP1981-PPSA15190_00-RIDE5FULLGAME000-U002:OUTRIGHT"/>
    <x v="182"/>
    <n v="348"/>
  </r>
  <r>
    <s v="https://store.playstation.com/en-us/product/UP4912-PPSA17164_00-0390842487618036"/>
    <s v="UP4912-PPSA17164_00-0390842487618036"/>
    <x v="42"/>
    <x v="171"/>
    <x v="0"/>
    <x v="1106"/>
    <b v="0"/>
    <s v="ADD_TO_CART:ADD_TO_CART:UP4912-PPSA17164_00-0390842487618036-U001:OUTRIGHT"/>
    <x v="150"/>
    <n v="25"/>
  </r>
  <r>
    <s v="https://store.playstation.com/en-us/product/UP0891-PPSA15466_00-ASHINAREDWITCHRG"/>
    <s v="UP0891-PPSA15466_00-ASHINAREDWITCHRG"/>
    <x v="19"/>
    <x v="171"/>
    <x v="0"/>
    <x v="1107"/>
    <b v="0"/>
    <s v="ADD_TO_CART:ADD_TO_CART:UP0891-PPSA15466_00-ASHINAREDWITCHRG-U001:OUTRIGHT"/>
    <x v="31"/>
    <n v="24"/>
  </r>
  <r>
    <s v="https://store.playstation.com/en-us/product/UP1482-PPSA06732_00-TMNTDLCBUNDLE000"/>
    <s v="UP1482-PPSA06732_00-TMNTDLCBUNDLE000"/>
    <x v="360"/>
    <x v="164"/>
    <x v="4"/>
    <x v="1108"/>
    <b v="0"/>
    <s v="ADD_TO_CART:ADD_TO_CART:UP1482-PPSA06732_00-TMNTDLCBUNDLE000-U001:OUTRIGHT"/>
    <x v="75"/>
    <n v="6407"/>
  </r>
  <r>
    <s v="https://store.playstation.com/en-us/product/UP0700-PPSA06774_00-ARMOREDCORE60000"/>
    <s v="UP0700-PPSA06774_00-ARMOREDCORE60000"/>
    <x v="4"/>
    <x v="171"/>
    <x v="0"/>
    <x v="1109"/>
    <b v="0"/>
    <s v="ADD_TO_CART:ADD_TO_CART:UP0700-PPSA06774_00-ARMOREDCORE60000-U002:OUTRIGHT"/>
    <x v="98"/>
    <n v="8810"/>
  </r>
  <r>
    <s v="https://store.playstation.com/en-us/product/UP0700-PPSA06774_00-ARMOREDCORE6DX00"/>
    <s v="UP0700-PPSA06774_00-ARMOREDCORE6DX00"/>
    <x v="4"/>
    <x v="171"/>
    <x v="0"/>
    <x v="1110"/>
    <b v="0"/>
    <s v="ADD_TO_CART:ADD_TO_CART:UP0700-PPSA06774_00-ARMOREDCORE6DX00-U002:OUTRIGHT"/>
    <x v="98"/>
    <n v="8810"/>
  </r>
  <r>
    <s v="https://store.playstation.com/en-us/product/UP0001-PPSA01374_00-MADCOMPLETEED000"/>
    <s v="UP0001-PPSA01374_00-MADCOMPLETEED000"/>
    <x v="72"/>
    <x v="171"/>
    <x v="17"/>
    <x v="1111"/>
    <b v="0"/>
    <s v="ADD_TO_CART:ADD_TO_CART:UP0001-PPSA01374_00-MADCOMPLETEED000-U002:OUTRIGHT"/>
    <x v="100"/>
    <n v="28953"/>
  </r>
  <r>
    <s v="https://store.playstation.com/en-us/product/UP0001-PPSA01374_00-MADSKATEED000000"/>
    <s v="UP0001-PPSA01374_00-MADSKATEED000000"/>
    <x v="72"/>
    <x v="171"/>
    <x v="17"/>
    <x v="1112"/>
    <b v="0"/>
    <s v="ADD_TO_CART:ADD_TO_CART:UP0001-PPSA01374_00-MADSKATEED000000-U002:OUTRIGHT"/>
    <x v="100"/>
    <n v="28953"/>
  </r>
  <r>
    <s v="https://store.playstation.com/en-us/product/UP2470-PPSA15801_00-KRZPS5SIEA000000"/>
    <s v="UP2470-PPSA15801_00-KRZPS5SIEA000000"/>
    <x v="262"/>
    <x v="176"/>
    <x v="3"/>
    <x v="1113"/>
    <b v="0"/>
    <s v="ADD_TO_CART:ADD_TO_CART:UP2470-PPSA15801_00-KRZPS5SIEA000000-U001:OUTRIGHT"/>
    <x v="42"/>
    <n v="409"/>
  </r>
  <r>
    <s v="https://store.playstation.com/en-us/product/UP4256-PPSA06437_00-0885689648302996"/>
    <s v="UP4256-PPSA06437_00-0885689648302996"/>
    <x v="361"/>
    <x v="176"/>
    <x v="18"/>
    <x v="1114"/>
    <b v="0"/>
    <s v="ADD_TO_CART:ADD_TO_CART:UP4256-PPSA06437_00-0885689648302996-U001:OUTRIGHT"/>
    <x v="22"/>
    <n v="56"/>
  </r>
  <r>
    <s v="https://store.playstation.com/en-us/product/UP0006-PPSA10508_00-MADDENNFL24GAME1"/>
    <s v="UP0006-PPSA10508_00-MADDENNFL24GAME1"/>
    <x v="6"/>
    <x v="177"/>
    <x v="7"/>
    <x v="1115"/>
    <b v="0"/>
    <s v="ADD_TO_CART:ADD_TO_CART:UP0006-PPSA10508_00-MADDENNFL24GAME1-U002:OUTRIGHT"/>
    <x v="21"/>
    <n v="8518"/>
  </r>
  <r>
    <s v="https://store.playstation.com/en-us/product/UP2165-PPSA05317_00-1173579898314038"/>
    <s v="UP2165-PPSA05317_00-1173579898314038"/>
    <x v="362"/>
    <x v="177"/>
    <x v="0"/>
    <x v="1116"/>
    <b v="0"/>
    <s v="ADD_TO_CART:ADD_TO_CART:UP2165-PPSA05317_00-1173579898314038-U002:OUTRIGHT"/>
    <x v="39"/>
    <n v="4841"/>
  </r>
  <r>
    <s v="https://store.playstation.com/en-us/product/UP2097-PPSA15561_00-0739099715349640"/>
    <s v="UP2097-PPSA15561_00-0739099715349640"/>
    <x v="363"/>
    <x v="176"/>
    <x v="18"/>
    <x v="1117"/>
    <b v="0"/>
    <s v="ADD_TO_CART:ADD_TO_CART:UP2097-PPSA15561_00-0739099715349640-U001:OUTRIGHT"/>
    <x v="229"/>
    <n v="962"/>
  </r>
  <r>
    <s v="https://store.playstation.com/en-us/product/UP7645-PPSA13889_00-MIMISKARNA000001"/>
    <s v="UP7645-PPSA13889_00-MIMISKARNA000001"/>
    <x v="204"/>
    <x v="175"/>
    <x v="7"/>
    <x v="1118"/>
    <b v="0"/>
    <s v="ADD_TO_CART:ADD_TO_CART:UP7645-PPSA13889_00-MIMISKARNA000001-U001:OUTRIGHT"/>
    <x v="72"/>
    <n v="321"/>
  </r>
  <r>
    <s v="https://store.playstation.com/en-us/product/UP0891-PPSA15089_00-EMBRACEDBYAUTURG"/>
    <s v="UP0891-PPSA15089_00-EMBRACEDBYAUTURG"/>
    <x v="19"/>
    <x v="177"/>
    <x v="0"/>
    <x v="1119"/>
    <b v="0"/>
    <s v="ADD_TO_CART:ADD_TO_CART:UP0891-PPSA15089_00-EMBRACEDBYAUTURG-U001:OUTRIGHT"/>
    <x v="0"/>
    <n v="7"/>
  </r>
  <r>
    <s v="https://store.playstation.com/en-us/product/UP5877-PPSA15766_00-0905114999115851"/>
    <s v="UP5877-PPSA15766_00-0905114999115851"/>
    <x v="55"/>
    <x v="177"/>
    <x v="0"/>
    <x v="1120"/>
    <b v="0"/>
    <s v="ADD_TO_CART:ADD_TO_CART:UP5877-PPSA15766_00-0905114999115851-U001:OUTRIGHT"/>
    <x v="230"/>
    <n v="238"/>
  </r>
  <r>
    <s v="https://store.playstation.com/en-us/product/UP2097-PPSA15561_00-0583888241834756"/>
    <s v="UP2097-PPSA15561_00-0583888241834756"/>
    <x v="363"/>
    <x v="176"/>
    <x v="18"/>
    <x v="1121"/>
    <b v="0"/>
    <s v="ADD_TO_CART:ADD_TO_CART:UP2097-PPSA15561_00-0583888241834756-U001:OUTRIGHT"/>
    <x v="229"/>
    <n v="962"/>
  </r>
  <r>
    <s v="https://store.playstation.com/en-us/product/UP2097-PPSA15561_00-0606258010499407"/>
    <s v="UP2097-PPSA15561_00-0606258010499407"/>
    <x v="363"/>
    <x v="176"/>
    <x v="18"/>
    <x v="1122"/>
    <b v="0"/>
    <s v="ADD_TO_CART:ADD_TO_CART:UP2097-PPSA15561_00-0606258010499407-U001:OUTRIGHT"/>
    <x v="229"/>
    <n v="962"/>
  </r>
  <r>
    <s v="https://store.playstation.com/en-us/product/UP2500-PPSA17087_00-US0CHROMEW000PS5"/>
    <s v="UP2500-PPSA17087_00-US0CHROMEW000PS5"/>
    <x v="82"/>
    <x v="177"/>
    <x v="0"/>
    <x v="1123"/>
    <b v="0"/>
    <s v="ADD_TO_CART:ADD_TO_CART:UP2500-PPSA17087_00-US0CHROMEW000PS5-U001:OUTRIGHT"/>
    <x v="32"/>
    <n v="27"/>
  </r>
  <r>
    <s v="https://store.playstation.com/en-us/product/UP1260-PPSA16150_00-0201196959765271"/>
    <s v="UP1260-PPSA16150_00-0201196959765271"/>
    <x v="75"/>
    <x v="175"/>
    <x v="0"/>
    <x v="1124"/>
    <b v="0"/>
    <s v="ADD_TO_CART:ADD_TO_CART:UP1260-PPSA16150_00-0201196959765271-U001:OUTRIGHT"/>
    <x v="231"/>
    <n v="81"/>
  </r>
  <r>
    <s v="https://store.playstation.com/en-us/product/UP4256-PPSA06437_00-0614939797190017"/>
    <s v="UP4256-PPSA06437_00-0614939797190017"/>
    <x v="361"/>
    <x v="176"/>
    <x v="18"/>
    <x v="1125"/>
    <b v="0"/>
    <s v="ADD_TO_CART:ADD_TO_CART:UP4256-PPSA06437_00-0614939797190017-U001:OUTRIGHT"/>
    <x v="22"/>
    <n v="56"/>
  </r>
  <r>
    <s v="https://store.playstation.com/en-us/product/UP5789-PPSA16435_00-0622671042969327"/>
    <s v="UP5789-PPSA16435_00-0622671042969327"/>
    <x v="364"/>
    <x v="177"/>
    <x v="3"/>
    <x v="1126"/>
    <b v="0"/>
    <s v="ADD_TO_CART:ADD_TO_CART:UP5789-PPSA16435_00-0622671042969327-U002:OUTRIGHT"/>
    <x v="111"/>
    <n v="706"/>
  </r>
  <r>
    <s v="https://store.playstation.com/en-us/product/UP2097-PPSA15561_00-0018254617579169"/>
    <s v="UP2097-PPSA15561_00-0018254617579169"/>
    <x v="363"/>
    <x v="176"/>
    <x v="18"/>
    <x v="1127"/>
    <b v="0"/>
    <s v="ADD_TO_CART:ADD_TO_CART:UP2097-PPSA15561_00-0018254617579169-U001:OUTRIGHT"/>
    <x v="229"/>
    <n v="962"/>
  </r>
  <r>
    <s v="https://store.playstation.com/en-us/product/UP6472-PPSA15850_00-SABLESGRIMOIREME"/>
    <s v="UP6472-PPSA15850_00-SABLESGRIMOIREME"/>
    <x v="34"/>
    <x v="177"/>
    <x v="0"/>
    <x v="1128"/>
    <b v="0"/>
    <s v="ADD_TO_CART:ADD_TO_CART:UP6472-PPSA15850_00-SABLESGRIMOIREME-U001:OUTRIGHT"/>
    <x v="33"/>
    <n v="20"/>
  </r>
  <r>
    <s v="https://store.playstation.com/en-us/product/UP2005-PPSA13234_00-NEKOJOURNEY00000"/>
    <s v="UP2005-PPSA13234_00-NEKOJOURNEY00000"/>
    <x v="45"/>
    <x v="177"/>
    <x v="0"/>
    <x v="1129"/>
    <b v="0"/>
    <s v="ADD_TO_CART:ADD_TO_CART:UP2005-PPSA13234_00-NEKOJOURNEY00000-U001:OUTRIGHT"/>
    <x v="216"/>
    <n v="18"/>
  </r>
  <r>
    <s v="https://store.playstation.com/en-us/product/UP4312-PPSA17829_00-0687074866691485"/>
    <s v="UP4312-PPSA17829_00-0687074866691485"/>
    <x v="54"/>
    <x v="177"/>
    <x v="0"/>
    <x v="1130"/>
    <b v="0"/>
    <s v="ADD_TO_CART:ADD_TO_CART:UP4312-PPSA17829_00-0687074866691485-U001:OUTRIGHT"/>
    <x v="123"/>
    <n v="10"/>
  </r>
  <r>
    <s v="https://store.playstation.com/en-us/product/UP7605-PPSA17890_00-0768750179768252"/>
    <s v="UP7605-PPSA17890_00-0768750179768252"/>
    <x v="77"/>
    <x v="177"/>
    <x v="4"/>
    <x v="1131"/>
    <b v="0"/>
    <s v="ADD_TO_CART:ADD_TO_CART:UP7605-PPSA17890_00-0768750179768252-U001:OUTRIGHT"/>
    <x v="60"/>
    <n v="177"/>
  </r>
  <r>
    <s v="https://store.playstation.com/en-us/product/UP1981-PPSA15190_00-RIDE5SPECEDITION"/>
    <s v="UP1981-PPSA15190_00-RIDE5SPECEDITION"/>
    <x v="289"/>
    <x v="178"/>
    <x v="0"/>
    <x v="1132"/>
    <b v="0"/>
    <s v="ADD_TO_CART:ADD_TO_CART:UP1981-PPSA15190_00-RIDE5SPECEDITION-U002:OUTRIGHT"/>
    <x v="182"/>
    <n v="348"/>
  </r>
  <r>
    <s v="https://store.playstation.com/en-us/product/UP0006-PPSA08236_00-ARTEMISGAME00000"/>
    <s v="UP0006-PPSA08236_00-ARTEMISGAME00000"/>
    <x v="6"/>
    <x v="175"/>
    <x v="0"/>
    <x v="1133"/>
    <b v="0"/>
    <s v="DOWNLOAD_TRIAL:BACKGROUND_PURCHASE_AND_DOWNLOAD:UP0006-PPSA08236_00-ARTEMISGAME00000-U003"/>
    <x v="115"/>
    <n v="1124"/>
  </r>
  <r>
    <s v="https://store.playstation.com/en-us/product/UP0177-PPSA06380_00-HUMANKINDNA00000"/>
    <s v="UP0177-PPSA06380_00-HUMANKINDNA00000"/>
    <x v="9"/>
    <x v="175"/>
    <x v="1"/>
    <x v="1134"/>
    <b v="0"/>
    <s v="ADD_TO_CART:ADD_TO_CART:UP0177-PPSA06380_00-HUMANKINDNA00000-U003:OUTRIGHT"/>
    <x v="227"/>
    <n v="282"/>
  </r>
  <r>
    <s v="https://store.playstation.com/en-us/product/UP0006-PPSA08236_00-ARTEMISDLXED0000"/>
    <s v="UP0006-PPSA08236_00-ARTEMISDLXED0000"/>
    <x v="6"/>
    <x v="175"/>
    <x v="0"/>
    <x v="1135"/>
    <b v="0"/>
    <s v="ADD_TO_CART:ADD_TO_CART:UP0006-PPSA08236_00-ARTEMISDLXED0000-U002:OUTRIGHT"/>
    <x v="115"/>
    <n v="1124"/>
  </r>
  <r>
    <s v="https://store.playstation.com/en-us/product/UP1309-PPSA14374_00-FORTSOLISPS5SIEA"/>
    <s v="UP1309-PPSA14374_00-FORTSOLISPS5SIEA"/>
    <x v="146"/>
    <x v="175"/>
    <x v="2"/>
    <x v="1136"/>
    <b v="0"/>
    <s v="ADD_TO_CART:ADD_TO_CART:UP1309-PPSA14374_00-FORTSOLISPS5SIEA-U001:OUTRIGHT"/>
    <x v="124"/>
    <n v="670"/>
  </r>
  <r>
    <s v="https://store.playstation.com/en-us/product/UP4064-PPSA08207_00-0021609806140995"/>
    <s v="UP4064-PPSA08207_00-0021609806140995"/>
    <x v="29"/>
    <x v="179"/>
    <x v="0"/>
    <x v="1137"/>
    <b v="0"/>
    <s v="UPSELL_PS_PLUS_GAME_CATALOG:ADD_TO_CART:UP4064-PPSA08207_00-0021609806140995-U001:SUB001-SUBC00002_00-DLGY86BRKH6XGQ3O"/>
    <x v="37"/>
    <n v="912"/>
  </r>
  <r>
    <s v="https://store.playstation.com/en-us/product/UP4064-PPSA08207_00-1718605728771034"/>
    <s v="UP4064-PPSA08207_00-1718605728771034"/>
    <x v="29"/>
    <x v="179"/>
    <x v="0"/>
    <x v="1137"/>
    <b v="0"/>
    <s v="ADD_TO_CART:ADD_TO_CART:UP4064-PPSA08207_00-1718605728771034-U003:OUTRIGHT"/>
    <x v="37"/>
    <n v="912"/>
  </r>
  <r>
    <s v="https://store.playstation.com/en-us/product/UP1562-PPSA15671_00-0882639737248983"/>
    <s v="UP1562-PPSA15671_00-0882639737248983"/>
    <x v="365"/>
    <x v="179"/>
    <x v="0"/>
    <x v="1138"/>
    <b v="0"/>
    <s v="ADD_TO_CART:ADD_TO_CART:UP1562-PPSA15671_00-0882639737248983-U002"/>
    <x v="95"/>
    <n v="453"/>
  </r>
  <r>
    <s v="https://store.playstation.com/en-us/product/UP7656-PPSA15231_00-0942828338497185"/>
    <s v="UP7656-PPSA15231_00-0942828338497185"/>
    <x v="31"/>
    <x v="179"/>
    <x v="9"/>
    <x v="1139"/>
    <b v="0"/>
    <s v="ADD_TO_CART:ADD_TO_CART:UP7656-PPSA15231_00-0942828338497185-U001:OUTRIGHT"/>
    <x v="10"/>
    <n v="8"/>
  </r>
  <r>
    <s v="https://store.playstation.com/en-us/product/UP1675-PPSA15919_00-SYPS5CREEPYTALE3"/>
    <s v="UP1675-PPSA15919_00-SYPS5CREEPYTALE3"/>
    <x v="65"/>
    <x v="180"/>
    <x v="0"/>
    <x v="1140"/>
    <b v="0"/>
    <s v="ADD_TO_CART:ADD_TO_CART:UP1675-PPSA15919_00-SYPS5CREEPYTALE3-U002:OUTRIGHT"/>
    <x v="118"/>
    <n v="27"/>
  </r>
  <r>
    <s v="https://store.playstation.com/en-us/product/UP6163-PPSA12517_00-6942708070022416"/>
    <s v="UP6163-PPSA12517_00-6942708070022416"/>
    <x v="184"/>
    <x v="176"/>
    <x v="17"/>
    <x v="1141"/>
    <b v="0"/>
    <s v="ADD_TO_CART:ADD_TO_CART:UP6163-PPSA12517_00-6942708070022416-U001:OUTRIGHT"/>
    <x v="94"/>
    <n v="36"/>
  </r>
  <r>
    <s v="https://store.playstation.com/en-us/product/UP9000-CUSA33589_00-UCUS986200000000"/>
    <s v="UP9000-CUSA33589_00-UCUS986200000000"/>
    <x v="3"/>
    <x v="179"/>
    <x v="1"/>
    <x v="1142"/>
    <b v="0"/>
    <s v="ADD_TO_CART:ADD_TO_CART:UP9000-CUSA33589_00-UCUS986200000000-U001"/>
    <x v="29"/>
    <n v="613"/>
  </r>
  <r>
    <s v="https://store.playstation.com/en-us/product/UP6989-PPSA16751_00-0731950739441726"/>
    <s v="UP6989-PPSA16751_00-0731950739441726"/>
    <x v="80"/>
    <x v="176"/>
    <x v="0"/>
    <x v="1143"/>
    <b v="0"/>
    <s v="ADD_TO_CART:ADD_TO_CART:UP6989-PPSA16751_00-0731950739441726-U001:OUTRIGHT"/>
    <x v="150"/>
    <n v="145"/>
  </r>
  <r>
    <s v="https://store.playstation.com/en-us/product/UP9000-CUSA37860_00-UCUS986090000000"/>
    <s v="UP9000-CUSA37860_00-UCUS986090000000"/>
    <x v="3"/>
    <x v="179"/>
    <x v="1"/>
    <x v="1144"/>
    <b v="0"/>
    <s v="ADD_TO_CART:ADD_TO_CART:UP9000-CUSA37860_00-UCUS986090000000-U001"/>
    <x v="115"/>
    <n v="272"/>
  </r>
  <r>
    <s v="https://store.playstation.com/en-us/product/UP4729-PPSA17179_00-0285119200343176"/>
    <s v="UP4729-PPSA17179_00-0285119200343176"/>
    <x v="305"/>
    <x v="176"/>
    <x v="0"/>
    <x v="1145"/>
    <b v="0"/>
    <s v="ADD_TO_CART:ADD_TO_CART:UP4729-PPSA17179_00-0285119200343176-U001:OUTRIGHT"/>
    <x v="158"/>
    <n v="167"/>
  </r>
  <r>
    <s v="https://store.playstation.com/en-us/product/UP0097-PPSA13376_00-0944907986599879"/>
    <s v="UP0097-PPSA13376_00-0944907986599879"/>
    <x v="14"/>
    <x v="179"/>
    <x v="3"/>
    <x v="1146"/>
    <b v="0"/>
    <s v="ADD_TO_CART:ADD_TO_CART:UP0097-PPSA13376_00-0944907986599879-U001:OUTRIGHT"/>
    <x v="140"/>
    <n v="128"/>
  </r>
  <r>
    <s v="https://store.playstation.com/en-us/product/UP4713-PPSA17664_00-0132957788772362"/>
    <s v="UP4713-PPSA17664_00-0132957788772362"/>
    <x v="44"/>
    <x v="176"/>
    <x v="17"/>
    <x v="1147"/>
    <b v="0"/>
    <s v="ADD_TO_CART:ADD_TO_CART:UP4713-PPSA17664_00-0132957788772362-U001:OUTRIGHT"/>
    <x v="107"/>
    <n v="14"/>
  </r>
  <r>
    <s v="https://store.playstation.com/en-us/product/UP0097-PPSA13857_00-0384782198093985"/>
    <s v="UP0097-PPSA13857_00-0384782198093985"/>
    <x v="14"/>
    <x v="179"/>
    <x v="0"/>
    <x v="1148"/>
    <b v="0"/>
    <s v="ADD_TO_CART:ADD_TO_CART:UP0097-PPSA13857_00-0384782198093985-U001:OUTRIGHT"/>
    <x v="28"/>
    <n v="59"/>
  </r>
  <r>
    <s v="https://store.playstation.com/en-us/product/UP1440-PPSA12358_00-IRONDANGERNA0000"/>
    <s v="UP1440-PPSA12358_00-IRONDANGERNA0000"/>
    <x v="28"/>
    <x v="180"/>
    <x v="1"/>
    <x v="1149"/>
    <b v="0"/>
    <s v="ADD_TO_CART:ADD_TO_CART:UP1440-PPSA12358_00-IRONDANGERNA0000-U001:OUTRIGHT"/>
    <x v="166"/>
    <n v="17"/>
  </r>
  <r>
    <s v="https://store.playstation.com/en-us/product/UP5222-PPSA05929_00-MARBLEITUPNAPS50"/>
    <s v="UP5222-PPSA05929_00-MARBLEITUPNAPS50"/>
    <x v="366"/>
    <x v="176"/>
    <x v="17"/>
    <x v="1150"/>
    <b v="0"/>
    <s v="ADD_TO_CART:ADD_TO_CART:UP5222-PPSA05929_00-MARBLEITUPNAPS50-U001:OUTRIGHT"/>
    <x v="100"/>
    <n v="38"/>
  </r>
  <r>
    <s v="https://store.playstation.com/en-us/product/UP4293-PPSA09147_00-7946908031771975"/>
    <s v="UP4293-PPSA09147_00-7946908031771975"/>
    <x v="279"/>
    <x v="176"/>
    <x v="0"/>
    <x v="1151"/>
    <b v="0"/>
    <s v="ADD_TO_CART:ADD_TO_CART:UP4293-PPSA09147_00-7946908031771975-U001:OUTRIGHT"/>
    <x v="232"/>
    <n v="7"/>
  </r>
  <r>
    <s v="https://store.playstation.com/en-us/product/UP4064-PPSA11545_00-GORD000000000000"/>
    <s v="UP4064-PPSA11545_00-GORD000000000000"/>
    <x v="29"/>
    <x v="176"/>
    <x v="0"/>
    <x v="942"/>
    <b v="0"/>
    <s v="ADD_TO_CART:ADD_TO_CART:UP4064-PPSA11545_00-GORD000000000000-U002:OUTRIGHT"/>
    <x v="117"/>
    <n v="101"/>
  </r>
  <r>
    <s v="https://store.playstation.com/en-us/product/UP0182-PPSA17194_00-0096760133808368"/>
    <s v="UP0182-PPSA17194_00-0096760133808368"/>
    <x v="60"/>
    <x v="176"/>
    <x v="0"/>
    <x v="1152"/>
    <b v="0"/>
    <s v="ADD_TO_CART:ADD_TO_CART:UP0182-PPSA17194_00-0096760133808368-U001:OUTRIGHT"/>
    <x v="233"/>
    <n v="13"/>
  </r>
  <r>
    <s v="https://store.playstation.com/en-us/product/UP9000-CUSA34853_00-UCUS987030000000"/>
    <s v="UP9000-CUSA34853_00-UCUS987030000000"/>
    <x v="3"/>
    <x v="179"/>
    <x v="1"/>
    <x v="1153"/>
    <b v="0"/>
    <s v="ADD_TO_CART:ADD_TO_CART:UP9000-CUSA34853_00-UCUS987030000000-U001"/>
    <x v="52"/>
    <n v="168"/>
  </r>
  <r>
    <s v="https://store.playstation.com/en-us/product/UP1675-PPSA15156_00-SYPS5ASTROFLAMES"/>
    <s v="UP1675-PPSA15156_00-SYPS5ASTROFLAMES"/>
    <x v="65"/>
    <x v="179"/>
    <x v="0"/>
    <x v="1154"/>
    <b v="0"/>
    <s v="ADD_TO_CART:ADD_TO_CART:UP1675-PPSA15156_00-SYPS5ASTROFLAMES-U001:OUTRIGHT"/>
    <x v="30"/>
    <n v="71"/>
  </r>
  <r>
    <s v="https://store.playstation.com/en-us/product/UP7645-PPSA13889_00-MIMISKARNA000000"/>
    <s v="UP7645-PPSA13889_00-MIMISKARNA000000"/>
    <x v="204"/>
    <x v="176"/>
    <x v="3"/>
    <x v="1118"/>
    <b v="0"/>
    <s v="ADD_TO_CART:ADD_TO_CART:UP7645-PPSA13889_00-MIMISKARNA000000-U001"/>
    <x v="72"/>
    <n v="321"/>
  </r>
  <r>
    <s v="https://store.playstation.com/en-us/product/UP4713-PPSA17664_00-0350013113594921"/>
    <s v="UP4713-PPSA17664_00-0350013113594921"/>
    <x v="44"/>
    <x v="176"/>
    <x v="17"/>
    <x v="1155"/>
    <b v="0"/>
    <s v="ADD_TO_CART:ADD_TO_CART:UP4713-PPSA17664_00-0350013113594921-U002:OUTRIGHT"/>
    <x v="107"/>
    <n v="14"/>
  </r>
  <r>
    <s v="https://store.playstation.com/en-us/product/UP0097-PPSA15370_00-0608664697903083"/>
    <s v="UP0097-PPSA15370_00-0608664697903083"/>
    <x v="14"/>
    <x v="176"/>
    <x v="3"/>
    <x v="1156"/>
    <b v="0"/>
    <s v="ADD_TO_CART:ADD_TO_CART:UP0097-PPSA15370_00-0608664697903083-U001:OUTRIGHT"/>
    <x v="4"/>
    <n v="114"/>
  </r>
  <r>
    <s v="https://store.playstation.com/en-us/product/UP1309-PPSA07142_00-6795614752132151"/>
    <s v="UP1309-PPSA07142_00-6795614752132151"/>
    <x v="146"/>
    <x v="181"/>
    <x v="20"/>
    <x v="1157"/>
    <b v="0"/>
    <s v="ADD_TO_CART:ADD_TO_CART:UP1309-PPSA07142_00-6795614752132151-U001:OUTRIGHT"/>
    <x v="86"/>
    <n v="25"/>
  </r>
  <r>
    <s v="https://store.playstation.com/en-us/product/UP4802-PPSA17184_00-0207240641548203"/>
    <s v="UP4802-PPSA17184_00-0207240641548203"/>
    <x v="367"/>
    <x v="182"/>
    <x v="0"/>
    <x v="1158"/>
    <b v="0"/>
    <s v="ADD_TO_CART:ADD_TO_CART:UP4802-PPSA17184_00-0207240641548203-U001:OUTRIGHT"/>
    <x v="234"/>
    <n v="24"/>
  </r>
  <r>
    <s v="https://store.playstation.com/en-us/product/UP5337-PPSA08346_00-7760470781083404"/>
    <s v="UP5337-PPSA08346_00-7760470781083404"/>
    <x v="368"/>
    <x v="183"/>
    <x v="7"/>
    <x v="1159"/>
    <b v="0"/>
    <s v="DOWNLOAD:BACKGROUND_PURCHASE_AND_DOWNLOAD:UP5337-PPSA08346_00-7760470781083404-U001"/>
    <x v="35"/>
    <n v="7197"/>
  </r>
  <r>
    <s v="https://store.playstation.com/en-us/product/UP2908-PPSA06634_00-WRESTLEQUESTP5NA"/>
    <s v="UP2908-PPSA06634_00-WRESTLEQUESTP5NA"/>
    <x v="369"/>
    <x v="183"/>
    <x v="0"/>
    <x v="1160"/>
    <b v="0"/>
    <s v="ADD_TO_CART:ADD_TO_CART:UP2908-PPSA06634_00-WRESTLEQUESTP5NA-U001:OUTRIGHT"/>
    <x v="235"/>
    <n v="110"/>
  </r>
  <r>
    <s v="https://store.playstation.com/en-us/product/UP2005-PPSA15396_00-FLUFFYMILO000000"/>
    <s v="UP2005-PPSA15396_00-FLUFFYMILO000000"/>
    <x v="45"/>
    <x v="181"/>
    <x v="0"/>
    <x v="1161"/>
    <b v="0"/>
    <s v="ADD_TO_CART:ADD_TO_CART:UP2005-PPSA15396_00-FLUFFYMILO000000-U001:OUTRIGHT"/>
    <x v="63"/>
    <n v="12"/>
  </r>
  <r>
    <s v="https://store.playstation.com/en-us/product/UP0891-PPSA11405_00-DEATHBECOMESYORG"/>
    <s v="UP0891-PPSA11405_00-DEATHBECOMESYORG"/>
    <x v="19"/>
    <x v="184"/>
    <x v="0"/>
    <x v="1162"/>
    <b v="0"/>
    <s v="ADD_TO_CART:ADD_TO_CART:UP0891-PPSA11405_00-DEATHBECOMESYORG-U001:OUTRIGHT"/>
    <x v="181"/>
    <n v="13"/>
  </r>
  <r>
    <s v="https://store.playstation.com/en-us/product/UP4133-PPSA03390_00-ATLASFALLEN00000"/>
    <s v="UP4133-PPSA03390_00-ATLASFALLEN00000"/>
    <x v="20"/>
    <x v="182"/>
    <x v="0"/>
    <x v="1163"/>
    <b v="0"/>
    <s v="ADD_TO_CART:ADD_TO_CART:UP4133-PPSA03390_00-ATLASFALLEN00000-U003:OUTRIGHT"/>
    <x v="78"/>
    <n v="823"/>
  </r>
  <r>
    <s v="https://store.playstation.com/en-us/product/UP2538-PPSA14691_00-CELEBRITIESUSPS5"/>
    <s v="UP2538-PPSA14691_00-CELEBRITIESUSPS5"/>
    <x v="32"/>
    <x v="184"/>
    <x v="0"/>
    <x v="1164"/>
    <b v="0"/>
    <s v="DOWNLOAD:BACKGROUND_PURCHASE_AND_DOWNLOAD:UP2538-PPSA14691_00-CELEBRITIESUSPS5-U001"/>
    <x v="22"/>
    <n v="1147"/>
  </r>
  <r>
    <s v="https://store.playstation.com/en-us/product/UP1475-PPSA14051_00-SMURFKARTPS500US"/>
    <s v="UP1475-PPSA14051_00-SMURFKARTPS500US"/>
    <x v="156"/>
    <x v="182"/>
    <x v="0"/>
    <x v="1165"/>
    <b v="0"/>
    <s v="ADD_TO_CART:ADD_TO_CART:UP1475-PPSA14051_00-SMURFKARTPS500US-U001:OUTRIGHT"/>
    <x v="24"/>
    <n v="30"/>
  </r>
  <r>
    <s v="https://store.playstation.com/en-us/product/UP7111-PPSA12560_00-PUZZLEBUNDLENAP5"/>
    <s v="UP7111-PPSA12560_00-PUZZLEBUNDLENAP5"/>
    <x v="370"/>
    <x v="184"/>
    <x v="0"/>
    <x v="1166"/>
    <b v="0"/>
    <s v="ADD_TO_CART:ADD_TO_CART:UP7111-PPSA12560_00-PUZZLEBUNDLENAP5-U001:OUTRIGHT"/>
    <x v="236"/>
    <n v="31"/>
  </r>
  <r>
    <s v="https://store.playstation.com/en-us/product/UP2538-CUSA41131_00-CELEHACKBUNPS4US"/>
    <s v="UP2538-CUSA41131_00-CELEHACKBUNPS4US"/>
    <x v="32"/>
    <x v="184"/>
    <x v="0"/>
    <x v="1167"/>
    <b v="0"/>
    <s v="ADD_TO_CART:ADD_TO_CART:UP2538-CUSA41131_00-CELEHACKBUNPS4US-U001:OUTRIGHT"/>
    <x v="22"/>
    <n v="1147"/>
  </r>
  <r>
    <s v="https://store.playstation.com/en-us/product/UP5155-CUSA36195_00-LEGENDBOWL000000"/>
    <s v="UP5155-CUSA36195_00-LEGENDBOWL000000"/>
    <x v="111"/>
    <x v="181"/>
    <x v="3"/>
    <x v="1168"/>
    <b v="0"/>
    <s v="UNAVAILABLE:OPEN_ERROR_DIALOG:UP5155-CUSA36195_00-LEGENDBOWL000000-U003"/>
    <x v="58"/>
    <n v="137"/>
  </r>
  <r>
    <s v="https://store.playstation.com/en-us/product/UP3165-PPSA13623_00-SVENBOMWOLLENUS5"/>
    <s v="UP3165-PPSA13623_00-SVENBOMWOLLENUS5"/>
    <x v="62"/>
    <x v="182"/>
    <x v="0"/>
    <x v="1169"/>
    <b v="0"/>
    <s v="ADD_TO_CART:ADD_TO_CART:UP3165-PPSA13623_00-SVENBOMWOLLENUS5-U001:OUTRIGHT"/>
    <x v="4"/>
    <n v="17"/>
  </r>
  <r>
    <s v="https://store.playstation.com/en-us/product/UP5155-PPSA09768_00-LEGENDBOWL000000"/>
    <s v="UP5155-PPSA09768_00-LEGENDBOWL000000"/>
    <x v="111"/>
    <x v="181"/>
    <x v="3"/>
    <x v="1168"/>
    <b v="0"/>
    <s v="ADD_TO_CART:ADD_TO_CART:UP5155-PPSA09768_00-LEGENDBOWL000000-U002:OUTRIGHT"/>
    <x v="58"/>
    <n v="137"/>
  </r>
  <r>
    <s v="https://store.playstation.com/en-us/product/UP7788-PPSA15903_00-ZOMBIESOUPUS0000"/>
    <s v="UP7788-PPSA15903_00-ZOMBIESOUPUS0000"/>
    <x v="96"/>
    <x v="182"/>
    <x v="0"/>
    <x v="1170"/>
    <b v="0"/>
    <s v="ADD_TO_CART:ADD_TO_CART:UP7788-PPSA15903_00-ZOMBIESOUPUS0000-U001:OUTRIGHT"/>
    <x v="35"/>
    <n v="9"/>
  </r>
  <r>
    <s v="https://store.playstation.com/en-us/product/UP1790-PPSA14721_00-0451462013594164"/>
    <s v="UP1790-PPSA14721_00-0451462013594164"/>
    <x v="371"/>
    <x v="182"/>
    <x v="0"/>
    <x v="1171"/>
    <b v="0"/>
    <s v="ADD_TO_CART:ADD_TO_CART:UP1790-PPSA14721_00-0451462013594164-U001:OUTRIGHT"/>
    <x v="74"/>
    <n v="2"/>
  </r>
  <r>
    <s v="https://store.playstation.com/en-us/product/UP0006-PPSA10508_00-DELUXEEDITIONM24"/>
    <s v="UP0006-PPSA10508_00-DELUXEEDITIONM24"/>
    <x v="6"/>
    <x v="179"/>
    <x v="7"/>
    <x v="1172"/>
    <b v="0"/>
    <s v="ADD_TO_CART:ADD_TO_CART:UP0006-PPSA10508_00-DELUXEEDITIONM24-U003:OUTRIGHT"/>
    <x v="21"/>
    <n v="8518"/>
  </r>
  <r>
    <s v="https://store.playstation.com/en-us/product/UP3864-PPSA14698_00-STRAYGODSPS500NA"/>
    <s v="UP3864-PPSA14698_00-STRAYGODSPS500NA"/>
    <x v="202"/>
    <x v="182"/>
    <x v="17"/>
    <x v="1173"/>
    <b v="0"/>
    <s v="ADD_TO_CART:ADD_TO_CART:UP3864-PPSA14698_00-STRAYGODSPS500NA-U001:OUTRIGHT"/>
    <x v="66"/>
    <n v="213"/>
  </r>
  <r>
    <s v="https://store.playstation.com/en-us/product/UP1456-PPSA08245_00-WOO22ULTIEDITION"/>
    <s v="UP1456-PPSA08245_00-WOO22ULTIEDITION"/>
    <x v="372"/>
    <x v="179"/>
    <x v="0"/>
    <x v="1174"/>
    <b v="0"/>
    <s v="ADD_TO_CART:ADD_TO_CART:UP1456-PPSA08245_00-WOO22ULTIEDITION-U001:OUTRIGHT"/>
    <x v="32"/>
    <n v="570"/>
  </r>
  <r>
    <s v="https://store.playstation.com/en-us/product/UP4293-PPSA08830_00-DRAGPS5SIEA00000"/>
    <s v="UP4293-PPSA08830_00-DRAGPS5SIEA00000"/>
    <x v="279"/>
    <x v="182"/>
    <x v="2"/>
    <x v="1175"/>
    <b v="0"/>
    <s v="ADD_TO_CART:ADD_TO_CART:UP4293-PPSA08830_00-DRAGPS5SIEA00000-U001:OUTRIGHT"/>
    <x v="187"/>
    <n v="21"/>
  </r>
  <r>
    <s v="https://store.playstation.com/en-us/product/UP1003-PPSA09477_00-QUAKE20000000000"/>
    <s v="UP1003-PPSA09477_00-QUAKE20000000000"/>
    <x v="8"/>
    <x v="182"/>
    <x v="3"/>
    <x v="1176"/>
    <b v="0"/>
    <s v="ADD_TO_CART:ADD_TO_CART:UP1003-PPSA09477_00-QUAKE20000000000-U001:OUTRIGHT"/>
    <x v="101"/>
    <n v="1055"/>
  </r>
  <r>
    <s v="https://store.playstation.com/en-us/product/UP4064-CUSA34285_00-MOVINGOUTBUNDLE0"/>
    <s v="UP4064-CUSA34285_00-MOVINGOUTBUNDLE0"/>
    <x v="29"/>
    <x v="179"/>
    <x v="0"/>
    <x v="1177"/>
    <b v="0"/>
    <s v="ADD_TO_CART:ADD_TO_CART:UP4064-CUSA34285_00-MOVINGOUTBUNDLE0-U001:OUTRIGHT"/>
    <x v="37"/>
    <n v="912"/>
  </r>
  <r>
    <s v="https://store.playstation.com/en-us/product/UP6291-PPSA13531_00-0404501670143935"/>
    <s v="UP6291-PPSA13531_00-0404501670143935"/>
    <x v="223"/>
    <x v="185"/>
    <x v="0"/>
    <x v="1178"/>
    <b v="0"/>
    <s v="ADD_TO_CART:ADD_TO_CART:UP6291-PPSA13531_00-0404501670143935-U001:OUTRIGHT"/>
    <x v="151"/>
    <n v="29"/>
  </r>
  <r>
    <s v="https://store.playstation.com/en-us/product/UP0891-PPSA15566_00-ACCEPTANCERATAGA"/>
    <s v="UP0891-PPSA15566_00-ACCEPTANCERATAGA"/>
    <x v="19"/>
    <x v="185"/>
    <x v="0"/>
    <x v="1179"/>
    <b v="0"/>
    <s v="ADD_TO_CART:ADD_TO_CART:UP0891-PPSA15566_00-ACCEPTANCERATAGA-U001:OUTRIGHT"/>
    <x v="22"/>
    <n v="14"/>
  </r>
  <r>
    <s v="https://store.playstation.com/en-us/product/UP8462-PPSA17086_00-0799460596400382"/>
    <s v="UP8462-PPSA17086_00-0799460596400382"/>
    <x v="373"/>
    <x v="186"/>
    <x v="0"/>
    <x v="1180"/>
    <b v="0"/>
    <s v="ADD_TO_CART:ADD_TO_CART:UP8462-PPSA17086_00-0799460596400382-U001:OUTRIGHT"/>
    <x v="21"/>
    <n v="34"/>
  </r>
  <r>
    <s v="https://store.playstation.com/en-us/product/UP0743-PPSA05545_00-9053946545275244"/>
    <s v="UP0743-PPSA05545_00-9053946545275244"/>
    <x v="374"/>
    <x v="187"/>
    <x v="17"/>
    <x v="1181"/>
    <b v="0"/>
    <s v="ADD_TO_CART:ADD_TO_CART:UP0743-PPSA05545_00-9053946545275244-U001:OUTRIGHT"/>
    <x v="80"/>
    <n v="5"/>
  </r>
  <r>
    <s v="https://store.playstation.com/en-us/product/UP7084-PPSA09115_00-GREENHELLVR00000"/>
    <s v="UP7084-PPSA09115_00-GREENHELLVR00000"/>
    <x v="375"/>
    <x v="179"/>
    <x v="4"/>
    <x v="1182"/>
    <b v="0"/>
    <s v="ADD_TO_CART:ADD_TO_CART:UP7084-PPSA09115_00-GREENHELLVR00000-U001:OUTRIGHT"/>
    <x v="143"/>
    <n v="381"/>
  </r>
  <r>
    <s v="https://store.playstation.com/en-us/product/UP2005-PPSA10282_00-THEREDEXILE00000"/>
    <s v="UP2005-PPSA10282_00-THEREDEXILE00000"/>
    <x v="45"/>
    <x v="188"/>
    <x v="0"/>
    <x v="1183"/>
    <b v="0"/>
    <s v="ADD_TO_CART:ADD_TO_CART:UP2005-PPSA10282_00-THEREDEXILE00000-U001:OUTRIGHT"/>
    <x v="43"/>
    <n v="21"/>
  </r>
  <r>
    <s v="https://store.playstation.com/en-us/product/UP2514-PPSA15481_00-F1MANA23DELUXEED"/>
    <s v="UP2514-PPSA15481_00-F1MANA23DELUXEED"/>
    <x v="11"/>
    <x v="187"/>
    <x v="1"/>
    <x v="1184"/>
    <b v="0"/>
    <s v="ADD_TO_CART:ADD_TO_CART:UP2514-PPSA15481_00-F1MANA23DELUXEED-U002:OUTRIGHT"/>
    <x v="126"/>
    <n v="457"/>
  </r>
  <r>
    <s v="https://store.playstation.com/en-us/product/UP7535-PPSA13225_00-0504102613892231"/>
    <s v="UP7535-PPSA13225_00-0504102613892231"/>
    <x v="376"/>
    <x v="189"/>
    <x v="2"/>
    <x v="1185"/>
    <b v="0"/>
    <s v="ADD_TO_CART:ADD_TO_CART:UP7535-PPSA13225_00-0504102613892231-U001:OUTRIGHT"/>
    <x v="148"/>
    <n v="80"/>
  </r>
  <r>
    <s v="https://store.playstation.com/en-us/product/UP6695-PPSA17481_00-CUBICPARKINPS5NA"/>
    <s v="UP6695-PPSA17481_00-CUBICPARKINPS5NA"/>
    <x v="23"/>
    <x v="190"/>
    <x v="7"/>
    <x v="1186"/>
    <b v="0"/>
    <s v="ADD_TO_CART:ADD_TO_CART:UP6695-PPSA17481_00-CUBICPARKINPS5NA-U001:OUTRIGHT"/>
    <x v="115"/>
    <n v="16"/>
  </r>
  <r>
    <s v="https://store.playstation.com/en-us/product/UP0891-PPSA14683_00-WORKINGHARDCOLRG"/>
    <s v="UP0891-PPSA14683_00-WORKINGHARDCOLRG"/>
    <x v="19"/>
    <x v="190"/>
    <x v="0"/>
    <x v="1187"/>
    <b v="0"/>
    <s v="ADD_TO_CART:ADD_TO_CART:UP0891-PPSA14683_00-WORKINGHARDCOLRG-U001:OUTRIGHT"/>
    <x v="28"/>
    <n v="14"/>
  </r>
  <r>
    <s v="https://store.playstation.com/en-us/product/UP6695-PPSA17876_00-CUBICLINES0PS5NA"/>
    <s v="UP6695-PPSA17876_00-CUBICLINES0PS5NA"/>
    <x v="23"/>
    <x v="190"/>
    <x v="7"/>
    <x v="1188"/>
    <b v="0"/>
    <s v="ADD_TO_CART:ADD_TO_CART:UP6695-PPSA17876_00-CUBICLINES0PS5NA-U001:OUTRIGHT"/>
    <x v="138"/>
    <n v="27"/>
  </r>
  <r>
    <s v="https://store.playstation.com/en-us/product/UP8761-PPSA16674_00-0026976914522351"/>
    <s v="UP8761-PPSA16674_00-0026976914522351"/>
    <x v="108"/>
    <x v="188"/>
    <x v="0"/>
    <x v="1189"/>
    <b v="0"/>
    <s v="ADD_TO_CART:ADD_TO_CART:UP8761-PPSA16674_00-0026976914522351-U001:OUTRIGHT"/>
    <x v="28"/>
    <n v="21"/>
  </r>
  <r>
    <s v="https://store.playstation.com/en-us/product/UP4312-PPSA17826_00-0363677044666471"/>
    <s v="UP4312-PPSA17826_00-0363677044666471"/>
    <x v="54"/>
    <x v="190"/>
    <x v="0"/>
    <x v="1190"/>
    <b v="0"/>
    <s v="ADD_TO_CART:ADD_TO_CART:UP4312-PPSA17826_00-0363677044666471-U001:OUTRIGHT"/>
    <x v="51"/>
    <n v="7"/>
  </r>
  <r>
    <s v="https://store.playstation.com/en-us/product/UP8089-PPSA17126_00-0005322348169741"/>
    <s v="UP8089-PPSA17126_00-0005322348169741"/>
    <x v="377"/>
    <x v="190"/>
    <x v="0"/>
    <x v="1191"/>
    <b v="0"/>
    <s v="ADD_TO_CART:ADD_TO_CART:UP8089-PPSA17126_00-0005322348169741-U001:OUTRIGHT"/>
    <x v="63"/>
    <n v="4"/>
  </r>
  <r>
    <s v="https://store.playstation.com/en-us/product/UP6665-PPSA14742_00-GALG000000000000"/>
    <s v="UP6665-PPSA14742_00-GALG000000000000"/>
    <x v="13"/>
    <x v="187"/>
    <x v="10"/>
    <x v="1192"/>
    <b v="0"/>
    <s v="ADD_TO_CART:ADD_TO_CART:UP6665-PPSA14742_00-GALG000000000000-U001:OUTRIGHT"/>
    <x v="121"/>
    <n v="5"/>
  </r>
  <r>
    <s v="https://store.playstation.com/en-us/product/UP7578-PPSA15373_00-0863639290448140"/>
    <s v="UP7578-PPSA15373_00-0863639290448140"/>
    <x v="114"/>
    <x v="190"/>
    <x v="0"/>
    <x v="1193"/>
    <b v="0"/>
    <s v="ADD_TO_CART:ADD_TO_CART:UP7578-PPSA15373_00-0863639290448140-U001:OUTRIGHT"/>
    <x v="233"/>
    <n v="140"/>
  </r>
  <r>
    <s v="https://store.playstation.com/en-us/product/UP6989-PPSA16051_00-0132799875841136"/>
    <s v="UP6989-PPSA16051_00-0132799875841136"/>
    <x v="80"/>
    <x v="187"/>
    <x v="0"/>
    <x v="1194"/>
    <b v="0"/>
    <s v="ADD_TO_CART:ADD_TO_CART:UP6989-PPSA16051_00-0132799875841136-U001:OUTRIGHT"/>
    <x v="100"/>
    <n v="21"/>
  </r>
  <r>
    <s v="https://store.playstation.com/en-us/product/UP0760-PPSA04123_00-OCEANHORN2000001"/>
    <s v="UP0760-PPSA04123_00-OCEANHORN2000001"/>
    <x v="378"/>
    <x v="188"/>
    <x v="2"/>
    <x v="1195"/>
    <b v="0"/>
    <s v="ADD_TO_CART:ADD_TO_CART:UP0760-PPSA04123_00-OCEANHORN2000001-U001:OUTRIGHT"/>
    <x v="70"/>
    <n v="86"/>
  </r>
  <r>
    <s v="https://store.playstation.com/en-us/product/UP2080-PPSA16018_00-DDGBASEGAME00000"/>
    <s v="UP2080-PPSA16018_00-DDGBASEGAME00000"/>
    <x v="199"/>
    <x v="187"/>
    <x v="17"/>
    <x v="1196"/>
    <b v="0"/>
    <s v="ADD_TO_CART:ADD_TO_CART:UP2080-PPSA16018_00-DDGBASEGAME00000-U001:OUTRIGHT"/>
    <x v="188"/>
    <n v="204"/>
  </r>
  <r>
    <s v="https://store.playstation.com/en-us/product/UP2158-PPSA16424_00-QUBYTEADOREPS5NA"/>
    <s v="UP2158-PPSA16424_00-QUBYTEADOREPS5NA"/>
    <x v="183"/>
    <x v="191"/>
    <x v="0"/>
    <x v="1197"/>
    <b v="0"/>
    <s v="ADD_TO_CART:ADD_TO_CART:UP2158-PPSA16424_00-QUBYTEADOREPS5NA-U001:OUTRIGHT"/>
    <x v="237"/>
    <n v="27"/>
  </r>
  <r>
    <s v="https://store.playstation.com/en-us/product/UB0008-PPSA17412_00-0367853223089522"/>
    <s v="UB0008-PPSA17412_00-0367853223089522"/>
    <x v="103"/>
    <x v="190"/>
    <x v="0"/>
    <x v="1198"/>
    <b v="0"/>
    <s v="ADD_TO_CART:ADD_TO_CART:UB0008-PPSA17412_00-0367853223089522-U001:OUTRIGHT"/>
    <x v="172"/>
    <n v="30"/>
  </r>
  <r>
    <s v="https://store.playstation.com/en-us/product/UP1675-PPSA17355_00-SYPS5POTATAFAIRY"/>
    <s v="UP1675-PPSA17355_00-SYPS5POTATAFAIRY"/>
    <x v="65"/>
    <x v="188"/>
    <x v="0"/>
    <x v="1199"/>
    <b v="0"/>
    <s v="ADD_TO_CART:ADD_TO_CART:UP1675-PPSA17355_00-SYPS5POTATAFAIRY-U001:OUTRIGHT"/>
    <x v="211"/>
    <n v="44"/>
  </r>
  <r>
    <s v="https://store.playstation.com/en-us/product/UP2514-PPSA15481_00-F1MANAGER2300000"/>
    <s v="UP2514-PPSA15481_00-F1MANAGER2300000"/>
    <x v="11"/>
    <x v="189"/>
    <x v="1"/>
    <x v="1200"/>
    <b v="0"/>
    <s v="ADD_TO_CART:ADD_TO_CART:UP2514-PPSA15481_00-F1MANAGER2300000-U002:OUTRIGHT"/>
    <x v="126"/>
    <n v="457"/>
  </r>
  <r>
    <s v="https://store.playstation.com/en-us/product/UP7111-CUSA29978_00-PUZZLEBUNDLENAP4"/>
    <s v="UP7111-CUSA29978_00-PUZZLEBUNDLENAP4"/>
    <x v="370"/>
    <x v="184"/>
    <x v="0"/>
    <x v="1166"/>
    <b v="0"/>
    <s v="ADD_TO_CART:ADD_TO_CART:UP7111-CUSA29978_00-PUZZLEBUNDLENAP4-U001:OUTRIGHT"/>
    <x v="67"/>
    <n v="35"/>
  </r>
  <r>
    <s v="https://store.playstation.com/en-us/product/UP0814-CUSA34457_00-0873091789040921"/>
    <s v="UP0814-CUSA34457_00-0873091789040921"/>
    <x v="255"/>
    <x v="184"/>
    <x v="0"/>
    <x v="1201"/>
    <b v="0"/>
    <s v="ADD_TO_CART:ADD_TO_CART:UP0814-CUSA34457_00-0873091789040921-U002:OUTRIGHT"/>
    <x v="73"/>
    <n v="25"/>
  </r>
  <r>
    <s v="https://store.playstation.com/en-us/product/UP6472-PPSA15846_00-WOULDYOULIKETOR3"/>
    <s v="UP6472-PPSA15846_00-WOULDYOULIKETOR3"/>
    <x v="34"/>
    <x v="191"/>
    <x v="0"/>
    <x v="1202"/>
    <b v="0"/>
    <s v="ADD_TO_CART:ADD_TO_CART:UP6472-PPSA15846_00-WOULDYOULIKETOR3-U001:OUTRIGHT"/>
    <x v="27"/>
    <n v="42"/>
  </r>
  <r>
    <s v="https://store.playstation.com/en-us/product/UP3589-PPSA13556_00-0200571616901376"/>
    <s v="UP3589-PPSA13556_00-0200571616901376"/>
    <x v="155"/>
    <x v="184"/>
    <x v="0"/>
    <x v="1203"/>
    <b v="0"/>
    <s v="ADD_TO_CART:ADD_TO_CART:UP3589-PPSA13556_00-0200571616901376-U001:OUTRIGHT"/>
    <x v="132"/>
    <n v="139"/>
  </r>
  <r>
    <s v="https://store.playstation.com/en-us/product/UP6695-PPSA17156_00-METADUDE000PS5NA"/>
    <s v="UP6695-PPSA17156_00-METADUDE000PS5NA"/>
    <x v="23"/>
    <x v="192"/>
    <x v="11"/>
    <x v="1204"/>
    <b v="0"/>
    <s v="ADD_TO_CART:ADD_TO_CART:UP6695-PPSA17156_00-METADUDE000PS5NA-U001:OUTRIGHT"/>
    <x v="30"/>
    <n v="36"/>
  </r>
  <r>
    <s v="https://store.playstation.com/en-us/product/UP0097-PPSA15370_00-0864734995899140"/>
    <s v="UP0097-PPSA15370_00-0864734995899140"/>
    <x v="14"/>
    <x v="192"/>
    <x v="18"/>
    <x v="1205"/>
    <b v="0"/>
    <s v="ADD_TO_CART:ADD_TO_CART:UP0097-PPSA15370_00-0864734995899140-U001:OUTRIGHT"/>
    <x v="4"/>
    <n v="114"/>
  </r>
  <r>
    <s v="https://store.playstation.com/en-us/product/UP0814-PPSA14728_00-0253868145764391"/>
    <s v="UP0814-PPSA14728_00-0253868145764391"/>
    <x v="255"/>
    <x v="193"/>
    <x v="0"/>
    <x v="1206"/>
    <b v="0"/>
    <s v="ADD_TO_CART:ADD_TO_CART:UP0814-PPSA14728_00-0253868145764391-U001:OUTRIGHT"/>
    <x v="123"/>
    <n v="5"/>
  </r>
  <r>
    <s v="https://store.playstation.com/en-us/product/UP1309-PPSA14011_00-0620048428044620"/>
    <s v="UP1309-PPSA14011_00-0620048428044620"/>
    <x v="146"/>
    <x v="193"/>
    <x v="20"/>
    <x v="1207"/>
    <b v="0"/>
    <s v="ADD_TO_CART:ADD_TO_CART:UP1309-PPSA14011_00-0620048428044620-U001:OUTRIGHT"/>
    <x v="208"/>
    <n v="24"/>
  </r>
  <r>
    <s v="https://store.playstation.com/en-us/product/UP2005-PPSA14213_00-MAGICEXPOSURE000"/>
    <s v="UP2005-PPSA14213_00-MAGICEXPOSURE000"/>
    <x v="45"/>
    <x v="194"/>
    <x v="0"/>
    <x v="1208"/>
    <b v="0"/>
    <s v="ADD_TO_CART:ADD_TO_CART:UP2005-PPSA14213_00-MAGICEXPOSURE000-U001:OUTRIGHT"/>
    <x v="214"/>
    <n v="32"/>
  </r>
  <r>
    <s v="https://store.playstation.com/en-us/product/UP2005-PPSA17259_00-OTOKOBREAKUP0000"/>
    <s v="UP2005-PPSA17259_00-OTOKOBREAKUP0000"/>
    <x v="45"/>
    <x v="193"/>
    <x v="0"/>
    <x v="1209"/>
    <b v="0"/>
    <s v="ADD_TO_CART:ADD_TO_CART:UP2005-PPSA17259_00-OTOKOBREAKUP0000-U001:OUTRIGHT"/>
    <x v="51"/>
    <n v="28"/>
  </r>
  <r>
    <s v="https://store.playstation.com/en-us/product/UB0008-PPSA17416_00-0839734017803527"/>
    <s v="UB0008-PPSA17416_00-0839734017803527"/>
    <x v="103"/>
    <x v="193"/>
    <x v="0"/>
    <x v="1210"/>
    <b v="0"/>
    <s v="ADD_TO_CART:ADD_TO_CART:UB0008-PPSA17416_00-0839734017803527-U001:OUTRIGHT"/>
    <x v="28"/>
    <n v="24"/>
  </r>
  <r>
    <s v="https://store.playstation.com/en-us/product/UP1198-PPSA13425_00-0719807527267656"/>
    <s v="UP1198-PPSA13425_00-0719807527267656"/>
    <x v="379"/>
    <x v="187"/>
    <x v="0"/>
    <x v="1211"/>
    <b v="0"/>
    <s v="ADD_TO_CART:ADD_TO_CART:UP1198-PPSA13425_00-0719807527267656-U001:OUTRIGHT"/>
    <x v="156"/>
    <n v="1453"/>
  </r>
  <r>
    <s v="https://store.playstation.com/en-us/product/UP5844-PPSA06227_00-EXPSTNDRDPS5SIEA"/>
    <s v="UP5844-PPSA06227_00-EXPSTNDRDPS5SIEA"/>
    <x v="380"/>
    <x v="195"/>
    <x v="0"/>
    <x v="1212"/>
    <b v="0"/>
    <s v="ADD_TO_CART:ADD_TO_CART:UP5844-PPSA06227_00-EXPSTNDRDPS5SIEA-U003:OUTRIGHT"/>
    <x v="147"/>
    <n v="757"/>
  </r>
  <r>
    <s v="https://store.playstation.com/en-us/product/UP0891-PPSA15470_00-SEPHONIERATAGAME"/>
    <s v="UP0891-PPSA15470_00-SEPHONIERATAGAME"/>
    <x v="19"/>
    <x v="193"/>
    <x v="0"/>
    <x v="1213"/>
    <b v="0"/>
    <s v="ADD_TO_CART:ADD_TO_CART:UP0891-PPSA15470_00-SEPHONIERATAGAME-U001:OUTRIGHT"/>
    <x v="42"/>
    <n v="11"/>
  </r>
  <r>
    <s v="https://store.playstation.com/en-us/product/UP5269-PPSA17931_00-0461305816740622"/>
    <s v="UP5269-PPSA17931_00-0461305816740622"/>
    <x v="381"/>
    <x v="196"/>
    <x v="0"/>
    <x v="1214"/>
    <b v="0"/>
    <s v="ADD_TO_CART:ADD_TO_CART:UP5269-PPSA17931_00-0461305816740622-U001:OUTRIGHT"/>
    <x v="169"/>
    <n v="127"/>
  </r>
  <r>
    <s v="https://store.playstation.com/en-us/product/UP0182-PPSA13515_00-0005489104440000"/>
    <s v="UP0182-PPSA13515_00-0005489104440000"/>
    <x v="60"/>
    <x v="194"/>
    <x v="0"/>
    <x v="1215"/>
    <b v="0"/>
    <s v="ADD_TO_CART:ADD_TO_CART:UP0182-PPSA13515_00-0005489104440000-U001"/>
    <x v="159"/>
    <n v="29"/>
  </r>
  <r>
    <s v="https://store.playstation.com/en-us/product/UP3024-PPSA15388_00-0636789504534087"/>
    <s v="UP3024-PPSA15388_00-0636789504534087"/>
    <x v="314"/>
    <x v="197"/>
    <x v="8"/>
    <x v="1216"/>
    <b v="0"/>
    <s v="ADD_TO_CART:ADD_TO_CART:UP3024-PPSA15388_00-0636789504534087-U002:OUTRIGHT"/>
    <x v="77"/>
    <n v="1799"/>
  </r>
  <r>
    <s v="https://store.playstation.com/en-us/product/UP4802-PPSA16632_00-0643981228856356"/>
    <s v="UP4802-PPSA16632_00-0643981228856356"/>
    <x v="367"/>
    <x v="187"/>
    <x v="0"/>
    <x v="1217"/>
    <b v="0"/>
    <s v="ADD_TO_CART:ADD_TO_CART:UP4802-PPSA16632_00-0643981228856356-U001:OUTRIGHT"/>
    <x v="104"/>
    <n v="21"/>
  </r>
  <r>
    <s v="https://store.playstation.com/en-us/product/UP7111-CUSA28187_00-PUZZLEBUNDLENAP4"/>
    <s v="UP7111-CUSA28187_00-PUZZLEBUNDLENAP4"/>
    <x v="370"/>
    <x v="195"/>
    <x v="1"/>
    <x v="1166"/>
    <b v="0"/>
    <s v="ADD_TO_CART:ADD_TO_CART:UP7111-CUSA28187_00-PUZZLEBUNDLENAP4-U001:OUTRIGHT"/>
    <x v="24"/>
    <n v="48"/>
  </r>
  <r>
    <s v="https://store.playstation.com/en-us/product/UP1980-PPSA06693_00-REM2ULTIMATE0000"/>
    <s v="UP1980-PPSA06693_00-REM2ULTIMATE0000"/>
    <x v="201"/>
    <x v="193"/>
    <x v="8"/>
    <x v="1218"/>
    <b v="0"/>
    <s v="ADD_TO_CART:ADD_TO_CART:UP1980-PPSA06693_00-REM2ULTIMATE0000-U002:OUTRIGHT"/>
    <x v="77"/>
    <n v="6701"/>
  </r>
  <r>
    <s v="https://store.playstation.com/en-us/product/UP7111-PPSA12560_00-PATRICKSPARABOXU"/>
    <s v="UP7111-PPSA12560_00-PATRICKSPARABOXU"/>
    <x v="370"/>
    <x v="194"/>
    <x v="1"/>
    <x v="1219"/>
    <b v="0"/>
    <s v="ADD_TO_CART:ADD_TO_CART:UP7111-PPSA12560_00-PATRICKSPARABOXU-U001:OUTRIGHT"/>
    <x v="236"/>
    <n v="31"/>
  </r>
  <r>
    <s v="https://store.playstation.com/en-us/product/UP8006-PPSA04246_00-0383142823521262"/>
    <s v="UP8006-PPSA04246_00-0383142823521262"/>
    <x v="382"/>
    <x v="195"/>
    <x v="3"/>
    <x v="1220"/>
    <b v="0"/>
    <s v="ADD_TO_CART:ADD_TO_CART:UP8006-PPSA04246_00-0383142823521262-U001:OUTRIGHT"/>
    <x v="233"/>
    <n v="4023"/>
  </r>
  <r>
    <s v="https://store.playstation.com/en-us/product/UP5025-PPSA01771_00-0390470181629661"/>
    <s v="UP5025-PPSA01771_00-0390470181629661"/>
    <x v="383"/>
    <x v="194"/>
    <x v="10"/>
    <x v="1221"/>
    <b v="0"/>
    <s v="ADD_TO_CART:ADD_TO_CART:UP5025-PPSA01771_00-0390470181629661-U001:OUTRIGHT"/>
    <x v="111"/>
    <n v="421"/>
  </r>
  <r>
    <s v="https://store.playstation.com/en-us/product/UP1980-PPSA06693_00-REM2DIGITALDELUX"/>
    <s v="UP1980-PPSA06693_00-REM2DIGITALDELUX"/>
    <x v="201"/>
    <x v="194"/>
    <x v="3"/>
    <x v="1222"/>
    <b v="0"/>
    <s v="ADD_TO_CART:ADD_TO_CART:UP1980-PPSA06693_00-REM2DIGITALDELUX-U002:OUTRIGHT"/>
    <x v="77"/>
    <n v="6701"/>
  </r>
  <r>
    <s v="https://store.playstation.com/en-us/product/UP1980-PPSA06693_00-REM2STDPREORDER0"/>
    <s v="UP1980-PPSA06693_00-REM2STDPREORDER0"/>
    <x v="201"/>
    <x v="194"/>
    <x v="3"/>
    <x v="1223"/>
    <b v="0"/>
    <s v="ADD_TO_CART:ADD_TO_CART:UP1980-PPSA06693_00-REM2STDPREORDER0-U002:OUTRIGHT"/>
    <x v="77"/>
    <n v="6701"/>
  </r>
  <r>
    <s v="https://store.playstation.com/en-us/product/UP5844-PPSA06227_00-EXPDELUXEPS5SIEA"/>
    <s v="UP5844-PPSA06227_00-EXPDELUXEPS5SIEA"/>
    <x v="380"/>
    <x v="195"/>
    <x v="0"/>
    <x v="1224"/>
    <b v="0"/>
    <s v="ADD_TO_CART:ADD_TO_CART:UP5844-PPSA06227_00-EXPDELUXEPS5SIEA-U003:OUTRIGHT"/>
    <x v="147"/>
    <n v="757"/>
  </r>
  <r>
    <s v="https://store.playstation.com/en-us/product/UP3868-PPSA12433_00-9671915312914154"/>
    <s v="UP3868-PPSA12433_00-9671915312914154"/>
    <x v="384"/>
    <x v="187"/>
    <x v="0"/>
    <x v="1225"/>
    <b v="0"/>
    <s v="ADD_TO_CART:ADD_TO_CART:UP3868-PPSA12433_00-9671915312914154-U001:OUTRIGHT"/>
    <x v="138"/>
    <n v="41"/>
  </r>
  <r>
    <s v="https://store.playstation.com/en-us/product/UP5844-PPSA06227_00-7189548906258376"/>
    <s v="UP5844-PPSA06227_00-7189548906258376"/>
    <x v="380"/>
    <x v="187"/>
    <x v="0"/>
    <x v="1212"/>
    <b v="0"/>
    <s v="UNAVAILABLE:OPEN_ERROR_DIALOG:UP5844-PPSA06227_00-7189548906258376-U001"/>
    <x v="147"/>
    <n v="757"/>
  </r>
  <r>
    <s v="https://store.playstation.com/en-us/product/UB0008-PPSA17414_00-0936472533993790"/>
    <s v="UB0008-PPSA17414_00-0936472533993790"/>
    <x v="103"/>
    <x v="198"/>
    <x v="0"/>
    <x v="1226"/>
    <b v="0"/>
    <s v="ADD_TO_CART:ADD_TO_CART:UB0008-PPSA17414_00-0936472533993790-U001:OUTRIGHT"/>
    <x v="237"/>
    <n v="34"/>
  </r>
  <r>
    <s v="https://store.playstation.com/en-us/product/UP5877-PPSA16326_00-0827302672451898"/>
    <s v="UP5877-PPSA16326_00-0827302672451898"/>
    <x v="55"/>
    <x v="198"/>
    <x v="0"/>
    <x v="1227"/>
    <b v="0"/>
    <s v="ADD_TO_CART:ADD_TO_CART:UP5877-PPSA16326_00-0827302672451898-U001:OUTRIGHT"/>
    <x v="238"/>
    <n v="118"/>
  </r>
  <r>
    <s v="https://store.playstation.com/en-us/product/UB0008-PPSA17364_00-0616688547175720"/>
    <s v="UB0008-PPSA17364_00-0616688547175720"/>
    <x v="103"/>
    <x v="198"/>
    <x v="0"/>
    <x v="1228"/>
    <b v="0"/>
    <s v="ADD_TO_CART:ADD_TO_CART:UB0008-PPSA17364_00-0616688547175720-U001:OUTRIGHT"/>
    <x v="59"/>
    <n v="14"/>
  </r>
  <r>
    <s v="https://store.playstation.com/en-us/product/UP0102-PPSA01622_00-EXOPRIMAL2023000"/>
    <s v="UP0102-PPSA01622_00-EXOPRIMAL2023000"/>
    <x v="16"/>
    <x v="198"/>
    <x v="0"/>
    <x v="1229"/>
    <b v="0"/>
    <s v="ADD_TO_CART:ADD_TO_CART:UP0102-PPSA01622_00-EXOPRIMAL2023000-U003:OUTRIGHT"/>
    <x v="162"/>
    <n v="849"/>
  </r>
  <r>
    <s v="https://store.playstation.com/en-us/product/UP4912-PPSA15868_00-0732258547545763"/>
    <s v="UP4912-PPSA15868_00-0732258547545763"/>
    <x v="42"/>
    <x v="192"/>
    <x v="0"/>
    <x v="1230"/>
    <b v="0"/>
    <s v="ADD_TO_CART:ADD_TO_CART:UP4912-PPSA15868_00-0732258547545763-U001:OUTRIGHT"/>
    <x v="94"/>
    <n v="39"/>
  </r>
  <r>
    <s v="https://store.playstation.com/en-us/product/UP9000-CUSA43361_00-SCUS943060000000"/>
    <s v="UP9000-CUSA43361_00-SCUS943060000000"/>
    <x v="3"/>
    <x v="199"/>
    <x v="1"/>
    <x v="1231"/>
    <b v="0"/>
    <s v="ADD_TO_CART:ADD_TO_CART:UP9000-CUSA43361_00-SCUS943060000000-U001"/>
    <x v="64"/>
    <n v="772"/>
  </r>
  <r>
    <s v="https://store.playstation.com/en-us/product/UP0604-PPSA06123_00-0127481580943255"/>
    <s v="UP0604-PPSA06123_00-0127481580943255"/>
    <x v="207"/>
    <x v="199"/>
    <x v="3"/>
    <x v="1232"/>
    <b v="0"/>
    <s v="ADD_TO_CART:ADD_TO_CART:UP0604-PPSA06123_00-0127481580943255-U001:OUTRIGHT"/>
    <x v="190"/>
    <n v="142"/>
  </r>
  <r>
    <s v="https://store.playstation.com/en-us/product/UP0604-PPSA12462_00-2073143061450968"/>
    <s v="UP0604-PPSA12462_00-2073143061450968"/>
    <x v="207"/>
    <x v="199"/>
    <x v="3"/>
    <x v="1233"/>
    <b v="0"/>
    <s v="ADD_TO_CART:ADD_TO_CART:UP0604-PPSA12462_00-2073143061450968-U001:OUTRIGHT"/>
    <x v="190"/>
    <n v="142"/>
  </r>
  <r>
    <s v="https://store.playstation.com/en-us/product/UP2775-PPSA13792_00-0527233068679195"/>
    <s v="UP2775-PPSA13792_00-0527233068679195"/>
    <x v="198"/>
    <x v="200"/>
    <x v="1"/>
    <x v="1234"/>
    <b v="0"/>
    <s v="ADD_TO_CART:ADD_TO_CART:UP2775-PPSA13792_00-0527233068679195-U001:OUTRIGHT"/>
    <x v="75"/>
    <n v="41"/>
  </r>
  <r>
    <s v="https://store.playstation.com/en-us/product/UP4380-PPSA03753_00-0943412062520941"/>
    <s v="UP4380-PPSA03753_00-0943412062520941"/>
    <x v="385"/>
    <x v="201"/>
    <x v="0"/>
    <x v="1235"/>
    <b v="0"/>
    <s v="ADD_TO_CART:ADD_TO_CART:UP4380-PPSA03753_00-0943412062520941-U002:OUTRIGHT"/>
    <x v="72"/>
    <n v="255"/>
  </r>
  <r>
    <s v="https://store.playstation.com/en-us/product/UP1570-PPSA17796_00-0642459221292714"/>
    <s v="UP1570-PPSA17796_00-0642459221292714"/>
    <x v="386"/>
    <x v="200"/>
    <x v="0"/>
    <x v="1236"/>
    <b v="0"/>
    <s v="ADD_TO_CART:ADD_TO_CART:UP1570-PPSA17796_00-0642459221292714-U001:OUTRIGHT"/>
    <x v="227"/>
    <n v="56"/>
  </r>
  <r>
    <s v="https://store.playstation.com/en-us/product/UP6486-PPSA17591_00-GRIMORIOOFGAMES0"/>
    <s v="UP6486-PPSA17591_00-GRIMORIOOFGAMES0"/>
    <x v="387"/>
    <x v="192"/>
    <x v="0"/>
    <x v="1237"/>
    <b v="0"/>
    <s v="ADD_TO_CART:ADD_TO_CART:UP6486-PPSA17591_00-GRIMORIOOFGAMES0-U001:OUTRIGHT"/>
    <x v="180"/>
    <n v="80"/>
  </r>
  <r>
    <s v="https://store.playstation.com/en-us/product/UP5180-PPSA10249_00-VIEWFINDER0005US"/>
    <s v="UP5180-PPSA10249_00-VIEWFINDER0005US"/>
    <x v="196"/>
    <x v="199"/>
    <x v="2"/>
    <x v="463"/>
    <b v="0"/>
    <s v="ADD_TO_CART:ADD_TO_CART:UP5180-PPSA10249_00-VIEWFINDER0005US-U002:OUTRIGHT"/>
    <x v="72"/>
    <n v="398"/>
  </r>
  <r>
    <s v="https://store.playstation.com/en-us/product/UP5258-PPSA09559_00-7976846746147217"/>
    <s v="UP5258-PPSA09559_00-7976846746147217"/>
    <x v="149"/>
    <x v="192"/>
    <x v="0"/>
    <x v="1238"/>
    <b v="0"/>
    <s v="ADD_TO_CART:ADD_TO_CART:UP5258-PPSA09559_00-7976846746147217-U002:OUTRIGHT"/>
    <x v="60"/>
    <n v="8"/>
  </r>
  <r>
    <s v="https://store.playstation.com/en-us/product/UP9000-CUSA40479_00-NPUG803210000000"/>
    <s v="UP9000-CUSA40479_00-NPUG803210000000"/>
    <x v="3"/>
    <x v="199"/>
    <x v="1"/>
    <x v="1239"/>
    <b v="0"/>
    <s v="ADD_TO_CART:ADD_TO_CART:UP9000-CUSA40479_00-NPUG803210000000-U001"/>
    <x v="15"/>
    <n v="64"/>
  </r>
  <r>
    <s v="https://store.playstation.com/en-us/product/UP2005-PPSA15400_00-AGRICULTURE00000"/>
    <s v="UP2005-PPSA15400_00-AGRICULTURE00000"/>
    <x v="45"/>
    <x v="200"/>
    <x v="0"/>
    <x v="1240"/>
    <b v="0"/>
    <s v="ADD_TO_CART:ADD_TO_CART:UP2005-PPSA15400_00-AGRICULTURE00000-U001:OUTRIGHT"/>
    <x v="119"/>
    <n v="7"/>
  </r>
  <r>
    <s v="https://store.playstation.com/en-us/product/UP0102-PPSA01622_00-EXOPRIMALDELUXE0"/>
    <s v="UP0102-PPSA01622_00-EXOPRIMALDELUXE0"/>
    <x v="16"/>
    <x v="198"/>
    <x v="0"/>
    <x v="1241"/>
    <b v="0"/>
    <s v="ADD_TO_CART:ADD_TO_CART:UP0102-PPSA01622_00-EXOPRIMALDELUXE0-U003:OUTRIGHT"/>
    <x v="162"/>
    <n v="849"/>
  </r>
  <r>
    <s v="https://store.playstation.com/en-us/product/UP9000-CUSA43359_00-SCUS943040000000"/>
    <s v="UP9000-CUSA43359_00-SCUS943040000000"/>
    <x v="3"/>
    <x v="199"/>
    <x v="1"/>
    <x v="1242"/>
    <b v="0"/>
    <s v="ADD_TO_CART:ADD_TO_CART:UP9000-CUSA43359_00-SCUS943040000000-U001"/>
    <x v="9"/>
    <n v="698"/>
  </r>
  <r>
    <s v="https://store.playstation.com/en-us/product/UP5999-PPSA12525_00-SIEAPS500000GAME"/>
    <s v="UP5999-PPSA12525_00-SIEAPS500000GAME"/>
    <x v="388"/>
    <x v="192"/>
    <x v="0"/>
    <x v="1243"/>
    <b v="0"/>
    <s v="ADD_TO_CART:ADD_TO_CART:UP5999-PPSA12525_00-SIEAPS500000GAME-U001:OUTRIGHT"/>
    <x v="126"/>
    <n v="166"/>
  </r>
  <r>
    <s v="https://store.playstation.com/en-us/product/UP2500-PPSA13613_00-US0CROSST0000PS5"/>
    <s v="UP2500-PPSA13613_00-US0CROSST0000PS5"/>
    <x v="82"/>
    <x v="192"/>
    <x v="0"/>
    <x v="1244"/>
    <b v="0"/>
    <s v="ADD_TO_CART:ADD_TO_CART:UP2500-PPSA13613_00-US0CROSST0000PS5-U001:OUTRIGHT"/>
    <x v="182"/>
    <n v="118"/>
  </r>
  <r>
    <s v="https://store.playstation.com/en-us/product/UP6012-PPSA11174_00-2676856326424246"/>
    <s v="UP6012-PPSA11174_00-2676856326424246"/>
    <x v="389"/>
    <x v="200"/>
    <x v="0"/>
    <x v="1245"/>
    <b v="0"/>
    <s v="ADD_TO_CART:ADD_TO_CART:UP6012-PPSA11174_00-2676856326424246-U001:OUTRIGHT"/>
    <x v="167"/>
    <n v="224"/>
  </r>
  <r>
    <s v="https://store.playstation.com/en-us/product/UP0604-PPSA06123_00-0680957622790365"/>
    <s v="UP0604-PPSA06123_00-0680957622790365"/>
    <x v="207"/>
    <x v="199"/>
    <x v="3"/>
    <x v="1246"/>
    <b v="0"/>
    <s v="ADD_TO_CART:ADD_TO_CART:UP0604-PPSA06123_00-0680957622790365-U001:OUTRIGHT"/>
    <x v="190"/>
    <n v="142"/>
  </r>
  <r>
    <s v="https://store.playstation.com/en-us/product/UP0700-PPSA02794_00-TOARISESNXBUNDLE"/>
    <s v="UP0700-PPSA02794_00-TOARISESNXBUNDLE"/>
    <x v="4"/>
    <x v="198"/>
    <x v="17"/>
    <x v="1247"/>
    <b v="0"/>
    <s v="ADD_TO_CART:ADD_TO_CART:UP0700-PPSA02794_00-TOARISESNXBUNDLE-U001:OUTRIGHT"/>
    <x v="75"/>
    <n v="9434"/>
  </r>
  <r>
    <s v="https://store.playstation.com/en-us/product/UP3385-PPSA08499_00-RAINWORLDNAPS500"/>
    <s v="UP3385-PPSA08499_00-RAINWORLDNAPS500"/>
    <x v="334"/>
    <x v="202"/>
    <x v="0"/>
    <x v="1248"/>
    <b v="0"/>
    <s v="ADD_TO_CART:ADD_TO_CART:UP3385-PPSA08499_00-RAINWORLDNAPS500-U002"/>
    <x v="52"/>
    <n v="2173"/>
  </r>
  <r>
    <s v="https://store.playstation.com/en-us/product/UP3177-PPSA13736_00-0615717178798545"/>
    <s v="UP3177-PPSA13736_00-0615717178798545"/>
    <x v="10"/>
    <x v="203"/>
    <x v="0"/>
    <x v="1249"/>
    <b v="0"/>
    <s v="ADD_TO_CART:ADD_TO_CART:UP3177-PPSA13736_00-0615717178798545-U002"/>
    <x v="43"/>
    <n v="128"/>
  </r>
  <r>
    <s v="https://store.playstation.com/en-us/product/UP6989-PPSA10641_00-6081301006125059"/>
    <s v="UP6989-PPSA10641_00-6081301006125059"/>
    <x v="80"/>
    <x v="203"/>
    <x v="0"/>
    <x v="1250"/>
    <b v="0"/>
    <s v="ADD_TO_CART:ADD_TO_CART:UP6989-PPSA10641_00-6081301006125059-U001:OUTRIGHT"/>
    <x v="74"/>
    <n v="5"/>
  </r>
  <r>
    <s v="https://store.playstation.com/en-us/product/UP1475-PPSA16303_00-OPWOLFVRPS5000US"/>
    <s v="UP1475-PPSA16303_00-OPWOLFVRPS5000US"/>
    <x v="156"/>
    <x v="203"/>
    <x v="0"/>
    <x v="1251"/>
    <b v="0"/>
    <s v="ADD_TO_CART:ADD_TO_CART:UP1475-PPSA16303_00-OPWOLFVRPS5000US-U001:OUTRIGHT"/>
    <x v="103"/>
    <n v="88"/>
  </r>
  <r>
    <s v="https://store.playstation.com/en-us/product/UP6686-PPSA07432_00-5406709481723879"/>
    <s v="UP6686-PPSA07432_00-5406709481723879"/>
    <x v="390"/>
    <x v="204"/>
    <x v="0"/>
    <x v="1252"/>
    <b v="0"/>
    <s v="ADD_TO_CART:ADD_TO_CART:UP6686-PPSA07432_00-5406709481723879-U001:OUTRIGHT"/>
    <x v="109"/>
    <n v="183"/>
  </r>
  <r>
    <s v="https://store.playstation.com/en-us/product/UP7543-PPSA17503_00-0772623383640056"/>
    <s v="UP7543-PPSA17503_00-0772623383640056"/>
    <x v="143"/>
    <x v="203"/>
    <x v="0"/>
    <x v="1253"/>
    <b v="0"/>
    <s v="ADD_TO_CART:ADD_TO_CART:UP7543-PPSA17503_00-0772623383640056-U001:OUTRIGHT"/>
    <x v="46"/>
    <n v="3"/>
  </r>
  <r>
    <s v="https://store.playstation.com/en-us/product/UP6718-PPSA15449_00-0799676796055298"/>
    <s v="UP6718-PPSA15449_00-0799676796055298"/>
    <x v="190"/>
    <x v="202"/>
    <x v="0"/>
    <x v="1254"/>
    <b v="0"/>
    <s v="ADD_TO_CART:ADD_TO_CART:UP6718-PPSA15449_00-0799676796055298-U001:OUTRIGHT"/>
    <x v="63"/>
    <n v="6"/>
  </r>
  <r>
    <s v="https://store.playstation.com/en-us/product/UP4389-PPSA08512_00-RITTERTHEVALIANT"/>
    <s v="UP4389-PPSA08512_00-RITTERTHEVALIANT"/>
    <x v="15"/>
    <x v="202"/>
    <x v="2"/>
    <x v="1255"/>
    <b v="0"/>
    <s v="ADD_TO_CART:ADD_TO_CART:UP4389-PPSA08512_00-RITTERTHEVALIANT-U001:OUTRIGHT"/>
    <x v="124"/>
    <n v="34"/>
  </r>
  <r>
    <s v="https://store.playstation.com/en-us/product/UP1063-PPSA11307_00-HAJIMARINOKISEKI"/>
    <s v="UP1063-PPSA11307_00-HAJIMARINOKISEKI"/>
    <x v="79"/>
    <x v="205"/>
    <x v="18"/>
    <x v="1256"/>
    <b v="0"/>
    <s v="ADD_TO_CART:ADD_TO_CART:UP1063-PPSA11307_00-HAJIMARINOKISEKI-U002:OUTRIGHT"/>
    <x v="96"/>
    <n v="246"/>
  </r>
  <r>
    <s v="https://store.playstation.com/en-us/product/UP2199-PPSA03191_00-COZYGROVEBUNDLE5"/>
    <s v="UP2199-PPSA03191_00-COZYGROVEBUNDLE5"/>
    <x v="391"/>
    <x v="204"/>
    <x v="0"/>
    <x v="1257"/>
    <b v="0"/>
    <s v="ADD_TO_CART:ADD_TO_CART:UP2199-PPSA03191_00-COZYGROVEBUNDLE5-U002:OUTRIGHT"/>
    <x v="11"/>
    <n v="178"/>
  </r>
  <r>
    <s v="https://store.playstation.com/en-us/product/UP2005-PPSA09601_00-SEAHORIZON000000"/>
    <s v="UP2005-PPSA09601_00-SEAHORIZON000000"/>
    <x v="45"/>
    <x v="204"/>
    <x v="0"/>
    <x v="1258"/>
    <b v="0"/>
    <s v="ADD_TO_CART:ADD_TO_CART:UP2005-PPSA09601_00-SEAHORIZON000000-U001:OUTRIGHT"/>
    <x v="169"/>
    <n v="22"/>
  </r>
  <r>
    <s v="https://store.playstation.com/en-us/product/UP1570-PPSA17282_00-0175086900392972"/>
    <s v="UP1570-PPSA17282_00-0175086900392972"/>
    <x v="386"/>
    <x v="204"/>
    <x v="0"/>
    <x v="1259"/>
    <b v="0"/>
    <s v="ADD_TO_CART:ADD_TO_CART:UP1570-PPSA17282_00-0175086900392972-U001:OUTRIGHT"/>
    <x v="144"/>
    <n v="52"/>
  </r>
  <r>
    <s v="https://store.playstation.com/en-us/product/UP1063-CUSA28907_00-HAJIMARINOKISEKI"/>
    <s v="UP1063-CUSA28907_00-HAJIMARINOKISEKI"/>
    <x v="79"/>
    <x v="205"/>
    <x v="18"/>
    <x v="1256"/>
    <b v="0"/>
    <s v="UNAVAILABLE:OPEN_ERROR_DIALOG:UP1063-CUSA28907_00-HAJIMARINOKISEKI-U003"/>
    <x v="96"/>
    <n v="246"/>
  </r>
  <r>
    <s v="https://store.playstation.com/en-us/product/UP4108-PPSA10908_00-APPA01REMAKE0000"/>
    <s v="UP4108-PPSA10908_00-APPA01REMAKE0000"/>
    <x v="110"/>
    <x v="203"/>
    <x v="0"/>
    <x v="1260"/>
    <b v="0"/>
    <s v="ADD_TO_CART:ADD_TO_CART:UP4108-PPSA10908_00-APPA01REMAKE0000-U002:OUTRIGHT"/>
    <x v="181"/>
    <n v="127"/>
  </r>
  <r>
    <s v="https://store.playstation.com/en-us/product/UP5238-PPSA11406_00-SRCOMPLETE00SWE3"/>
    <s v="UP5238-PPSA11406_00-SRCOMPLETE00SWE3"/>
    <x v="135"/>
    <x v="202"/>
    <x v="0"/>
    <x v="304"/>
    <b v="0"/>
    <s v="ADD_TO_CART:ADD_TO_CART:UP5238-PPSA11406_00-SRCOMPLETE00SWE3-U001:OUTRIGHT"/>
    <x v="112"/>
    <n v="625"/>
  </r>
  <r>
    <s v="https://store.playstation.com/en-us/product/UP1309-PPSA10676_00-8503336119637375"/>
    <s v="UP1309-PPSA10676_00-8503336119637375"/>
    <x v="146"/>
    <x v="203"/>
    <x v="15"/>
    <x v="1261"/>
    <b v="0"/>
    <s v="ADD_TO_CART:ADD_TO_CART:UP1309-PPSA10676_00-8503336119637375-U001:OUTRIGHT"/>
    <x v="150"/>
    <n v="103"/>
  </r>
  <r>
    <s v="https://store.playstation.com/en-us/product/UP6686-PPSA07432_00-0894355502636190"/>
    <s v="UP6686-PPSA07432_00-0894355502636190"/>
    <x v="390"/>
    <x v="204"/>
    <x v="0"/>
    <x v="1262"/>
    <b v="0"/>
    <s v="ADD_TO_CART:ADD_TO_CART:UP6686-PPSA07432_00-0894355502636190-U002:OUTRIGHT"/>
    <x v="109"/>
    <n v="183"/>
  </r>
  <r>
    <s v="https://store.playstation.com/en-us/product/UP4108-PPSA10908_00-APPA01REMAKEDDX0"/>
    <s v="UP4108-PPSA10908_00-APPA01REMAKEDDX0"/>
    <x v="110"/>
    <x v="203"/>
    <x v="0"/>
    <x v="1263"/>
    <b v="0"/>
    <s v="ADD_TO_CART:ADD_TO_CART:UP4108-PPSA10908_00-APPA01REMAKEDDX0-U002:OUTRIGHT"/>
    <x v="181"/>
    <n v="127"/>
  </r>
  <r>
    <s v="https://store.playstation.com/en-us/product/UP8376-PPSA15785_00-0091965335315874"/>
    <s v="UP8376-PPSA15785_00-0091965335315874"/>
    <x v="392"/>
    <x v="204"/>
    <x v="0"/>
    <x v="1264"/>
    <b v="0"/>
    <s v="ADD_TO_CART:ADD_TO_CART:UP8376-PPSA15785_00-0091965335315874-U001:OUTRIGHT"/>
    <x v="143"/>
    <n v="24"/>
  </r>
  <r>
    <s v="https://store.playstation.com/en-us/product/UP7659-PPSA16538_00-0656483358608115"/>
    <s v="UP7659-PPSA16538_00-0656483358608115"/>
    <x v="393"/>
    <x v="198"/>
    <x v="7"/>
    <x v="1265"/>
    <b v="0"/>
    <s v="ADD_TO_CART:ADD_TO_CART:UP7659-PPSA16538_00-0656483358608115-U001:OUTRIGHT"/>
    <x v="63"/>
    <n v="4"/>
  </r>
  <r>
    <s v="https://store.playstation.com/en-us/product/UP7564-PPSA15226_00-0384294780456823"/>
    <s v="UP7564-PPSA15226_00-0384294780456823"/>
    <x v="394"/>
    <x v="203"/>
    <x v="20"/>
    <x v="1266"/>
    <b v="0"/>
    <s v="DOWNLOAD:BACKGROUND_PURCHASE_AND_DOWNLOAD:UP7564-PPSA15226_00-0384294780456823-U001"/>
    <x v="78"/>
    <n v="2563"/>
  </r>
  <r>
    <s v="https://store.playstation.com/en-us/product/UP6695-PPSA17659_00-CUBICBAN00PS50NA"/>
    <s v="UP6695-PPSA17659_00-CUBICBAN00PS50NA"/>
    <x v="23"/>
    <x v="198"/>
    <x v="7"/>
    <x v="1267"/>
    <b v="0"/>
    <s v="ADD_TO_CART:ADD_TO_CART:UP6695-PPSA17659_00-CUBICBAN00PS50NA-U001:OUTRIGHT"/>
    <x v="153"/>
    <n v="18"/>
  </r>
  <r>
    <s v="https://store.playstation.com/en-us/product/UP0891-PPSA14488_00-ULTRAGOODNESSRAG"/>
    <s v="UP0891-PPSA14488_00-ULTRAGOODNESSRAG"/>
    <x v="19"/>
    <x v="198"/>
    <x v="0"/>
    <x v="1268"/>
    <b v="0"/>
    <s v="ADD_TO_CART:ADD_TO_CART:UP0891-PPSA14488_00-ULTRAGOODNESSRAG-U001:OUTRIGHT"/>
    <x v="63"/>
    <n v="9"/>
  </r>
  <r>
    <s v="https://store.playstation.com/en-us/product/UP3004-PPSA07227_00-PSCATANBOARDGAME"/>
    <s v="UP3004-PPSA07227_00-PSCATANBOARDGAME"/>
    <x v="277"/>
    <x v="192"/>
    <x v="6"/>
    <x v="1269"/>
    <b v="0"/>
    <s v="ADD_TO_CART:ADD_TO_CART:UP3004-PPSA07227_00-PSCATANBOARDGAME-U001:OUTRIGHT"/>
    <x v="206"/>
    <n v="420"/>
  </r>
  <r>
    <s v="https://store.playstation.com/en-us/product/UT0007-PPSA06982_00-OXEN2PS5SIEA0005"/>
    <s v="UT0007-PPSA06982_00-OXEN2PS5SIEA0005"/>
    <x v="395"/>
    <x v="204"/>
    <x v="7"/>
    <x v="1270"/>
    <b v="0"/>
    <s v="ADD_TO_CART:ADD_TO_CART:UT0007-PPSA06982_00-OXEN2PS5SIEA0005-U002:OUTRIGHT"/>
    <x v="34"/>
    <n v="245"/>
  </r>
  <r>
    <s v="https://store.playstation.com/en-us/product/UP4199-PPSA16439_00-0187379972939315"/>
    <s v="UP4199-PPSA16439_00-0187379972939315"/>
    <x v="396"/>
    <x v="206"/>
    <x v="11"/>
    <x v="1271"/>
    <b v="0"/>
    <s v="ADD_TO_CART:ADD_TO_CART:UP4199-PPSA16439_00-0187379972939315-U001:OUTRIGHT"/>
    <x v="37"/>
    <n v="175"/>
  </r>
  <r>
    <s v="https://store.playstation.com/en-us/product/UP5155-PPSA14740_00-TALEFORANNA00000"/>
    <s v="UP5155-PPSA14740_00-TALEFORANNA00000"/>
    <x v="111"/>
    <x v="206"/>
    <x v="3"/>
    <x v="1272"/>
    <b v="0"/>
    <s v="ADD_TO_CART:ADD_TO_CART:UP5155-PPSA14740_00-TALEFORANNA00000-U001:OUTRIGHT"/>
    <x v="176"/>
    <n v="20"/>
  </r>
  <r>
    <s v="https://store.playstation.com/en-us/product/UP8121-PPSA16581_00-0431766361275903"/>
    <s v="UP8121-PPSA16581_00-0431766361275903"/>
    <x v="268"/>
    <x v="206"/>
    <x v="0"/>
    <x v="1273"/>
    <b v="0"/>
    <s v="ADD_TO_CART:ADD_TO_CART:UP8121-PPSA16581_00-0431766361275903-U001:OUTRIGHT"/>
    <x v="108"/>
    <n v="2"/>
  </r>
  <r>
    <s v="https://store.playstation.com/en-us/product/UP6326-PPSA12379_00-4048959180355327"/>
    <s v="UP6326-PPSA12379_00-4048959180355327"/>
    <x v="313"/>
    <x v="206"/>
    <x v="0"/>
    <x v="1274"/>
    <b v="0"/>
    <s v="ADD_TO_CART:ADD_TO_CART:UP6326-PPSA12379_00-4048959180355327-U001:OUTRIGHT"/>
    <x v="88"/>
    <n v="9"/>
  </r>
  <r>
    <s v="https://store.playstation.com/en-us/product/UP3252-PPSA16139_00-JANDUSOFT0000001"/>
    <s v="UP3252-PPSA16139_00-JANDUSOFT0000001"/>
    <x v="125"/>
    <x v="207"/>
    <x v="7"/>
    <x v="1275"/>
    <b v="0"/>
    <s v="ADD_TO_CART:ADD_TO_CART:UP3252-PPSA16139_00-JANDUSOFT0000001-U001:OUTRIGHT"/>
    <x v="60"/>
    <n v="4"/>
  </r>
  <r>
    <s v="https://store.playstation.com/en-us/product/UP0977-PPSA12765_00-0340506045518755"/>
    <s v="UP0977-PPSA12765_00-0340506045518755"/>
    <x v="88"/>
    <x v="207"/>
    <x v="10"/>
    <x v="1276"/>
    <b v="0"/>
    <s v="ADD_TO_CART:ADD_TO_CART:UP0977-PPSA12765_00-0340506045518755-U001:OUTRIGHT"/>
    <x v="145"/>
    <n v="30"/>
  </r>
  <r>
    <s v="https://store.playstation.com/en-us/product/UP2470-PPSA13271_00-MUNDAUNSIEA00000"/>
    <s v="UP2470-PPSA13271_00-MUNDAUNSIEA00000"/>
    <x v="262"/>
    <x v="208"/>
    <x v="12"/>
    <x v="1277"/>
    <b v="0"/>
    <s v="ADD_TO_CART:ADD_TO_CART:UP2470-PPSA13271_00-MUNDAUNSIEA00000-U001:OUTRIGHT"/>
    <x v="20"/>
    <n v="238"/>
  </r>
  <r>
    <s v="https://store.playstation.com/en-us/product/UP1260-PPSA15447_00-0106033937905340"/>
    <s v="UP1260-PPSA15447_00-0106033937905340"/>
    <x v="75"/>
    <x v="207"/>
    <x v="2"/>
    <x v="1278"/>
    <b v="0"/>
    <s v="ADD_TO_CART:ADD_TO_CART:UP1260-PPSA15447_00-0106033937905340-U001:OUTRIGHT"/>
    <x v="128"/>
    <n v="22"/>
  </r>
  <r>
    <s v="https://store.playstation.com/en-us/product/UP5155-PPSA14747_00-LOSTANDTHEWICKED"/>
    <s v="UP5155-PPSA14747_00-LOSTANDTHEWICKED"/>
    <x v="111"/>
    <x v="206"/>
    <x v="3"/>
    <x v="1279"/>
    <b v="0"/>
    <s v="ADD_TO_CART:ADD_TO_CART:UP5155-PPSA14747_00-LOSTANDTHEWICKED-U001:OUTRIGHT"/>
    <x v="31"/>
    <n v="4"/>
  </r>
  <r>
    <s v="https://store.playstation.com/en-us/product/UP2985-PPSA13628_00-0558420118704168"/>
    <s v="UP2985-PPSA13628_00-0558420118704168"/>
    <x v="397"/>
    <x v="209"/>
    <x v="0"/>
    <x v="1280"/>
    <b v="0"/>
    <s v="ADD_TO_CART:ADD_TO_CART:UP2985-PPSA13628_00-0558420118704168-U002:OUTRIGHT"/>
    <x v="56"/>
    <n v="1188"/>
  </r>
  <r>
    <s v="https://store.playstation.com/en-us/product/UP2005-PPSA08824_00-ECHOBLADE0000000"/>
    <s v="UP2005-PPSA08824_00-ECHOBLADE0000000"/>
    <x v="45"/>
    <x v="210"/>
    <x v="0"/>
    <x v="1281"/>
    <b v="0"/>
    <s v="ADD_TO_CART:ADD_TO_CART:UP2005-PPSA08824_00-ECHOBLADE0000000-U001:OUTRIGHT"/>
    <x v="59"/>
    <n v="8"/>
  </r>
  <r>
    <s v="https://store.playstation.com/en-us/product/UP0891-PPSA15831_00-GARLICRATALAIKAG"/>
    <s v="UP0891-PPSA15831_00-GARLICRATALAIKAG"/>
    <x v="19"/>
    <x v="205"/>
    <x v="0"/>
    <x v="1282"/>
    <b v="0"/>
    <s v="ADD_TO_CART:ADD_TO_CART:UP0891-PPSA15831_00-GARLICRATALAIKAG-U001:OUTRIGHT"/>
    <x v="42"/>
    <n v="17"/>
  </r>
  <r>
    <s v="https://store.playstation.com/en-us/product/UP3113-PPSA13527_00-0098752466302456"/>
    <s v="UP3113-PPSA13527_00-0098752466302456"/>
    <x v="398"/>
    <x v="207"/>
    <x v="1"/>
    <x v="1283"/>
    <b v="0"/>
    <s v="ADD_TO_CART:ADD_TO_CART:UP3113-PPSA13527_00-0098752466302456-U001:OUTRIGHT"/>
    <x v="64"/>
    <n v="434"/>
  </r>
  <r>
    <s v="https://store.playstation.com/en-us/product/UP4016-PPSA15552_00-DEADCELLSPS5SIEA"/>
    <s v="UP4016-PPSA15552_00-DEADCELLSPS5SIEA"/>
    <x v="399"/>
    <x v="208"/>
    <x v="18"/>
    <x v="1284"/>
    <b v="0"/>
    <s v="ADD_TO_CART:ADD_TO_CART:UP4016-PPSA15552_00-DEADCELLSPS5SIEA-U001"/>
    <x v="177"/>
    <n v="10020"/>
  </r>
  <r>
    <s v="https://store.playstation.com/en-us/product/UP2011-PPSA13796_00-0475824107230502"/>
    <s v="UP2011-PPSA13796_00-0475824107230502"/>
    <x v="256"/>
    <x v="206"/>
    <x v="0"/>
    <x v="1285"/>
    <b v="0"/>
    <s v="ADD_TO_CART:ADD_TO_CART:UP2011-PPSA13796_00-0475824107230502-U001:OUTRIGHT"/>
    <x v="98"/>
    <n v="10"/>
  </r>
  <r>
    <s v="https://store.playstation.com/en-us/product/UP2005-PPSA16522_00-FEEBLELIGHT00000"/>
    <s v="UP2005-PPSA16522_00-FEEBLELIGHT00000"/>
    <x v="45"/>
    <x v="205"/>
    <x v="0"/>
    <x v="1286"/>
    <b v="0"/>
    <s v="ADD_TO_CART:ADD_TO_CART:UP2005-PPSA16522_00-FEEBLELIGHT00000-U001:OUTRIGHT"/>
    <x v="139"/>
    <n v="15"/>
  </r>
  <r>
    <s v="https://store.playstation.com/en-us/product/UP4312-PPSA17315_00-0201382059354721"/>
    <s v="UP4312-PPSA17315_00-0201382059354721"/>
    <x v="54"/>
    <x v="206"/>
    <x v="0"/>
    <x v="1287"/>
    <b v="0"/>
    <s v="ADD_TO_CART:ADD_TO_CART:UP4312-PPSA17315_00-0201382059354721-U001:OUTRIGHT"/>
    <x v="28"/>
    <n v="7"/>
  </r>
  <r>
    <s v="https://store.playstation.com/en-us/product/UP6261-PPSA09301_00-4423887603515617"/>
    <s v="UP6261-PPSA09301_00-4423887603515617"/>
    <x v="81"/>
    <x v="209"/>
    <x v="2"/>
    <x v="1288"/>
    <b v="0"/>
    <s v="ADD_TO_CART:ADD_TO_CART:UP6261-PPSA09301_00-4423887603515617-U002:OUTRIGHT"/>
    <x v="94"/>
    <n v="26"/>
  </r>
  <r>
    <s v="https://store.playstation.com/en-us/product/UP0891-PPSA15833_00-CHRONOBREACHULRG"/>
    <s v="UP0891-PPSA15833_00-CHRONOBREACHULRG"/>
    <x v="19"/>
    <x v="206"/>
    <x v="0"/>
    <x v="1289"/>
    <b v="0"/>
    <s v="ADD_TO_CART:ADD_TO_CART:UP0891-PPSA15833_00-CHRONOBREACHULRG-U001:OUTRIGHT"/>
    <x v="74"/>
    <n v="10"/>
  </r>
  <r>
    <s v="https://store.playstation.com/en-us/product/UP6695-PPSA17390_00-CUBICLIGHT0PS5NA"/>
    <s v="UP6695-PPSA17390_00-CUBICLIGHT0PS5NA"/>
    <x v="23"/>
    <x v="209"/>
    <x v="7"/>
    <x v="1290"/>
    <b v="0"/>
    <s v="ADD_TO_CART:ADD_TO_CART:UP6695-PPSA17390_00-CUBICLIGHT0PS5NA-U001:OUTRIGHT"/>
    <x v="237"/>
    <n v="17"/>
  </r>
  <r>
    <s v="https://store.playstation.com/en-us/product/UP4016-PPSA15552_00-0346178818197913"/>
    <s v="UP4016-PPSA15552_00-0346178818197913"/>
    <x v="399"/>
    <x v="208"/>
    <x v="18"/>
    <x v="1291"/>
    <b v="0"/>
    <s v="ADD_TO_CART:ADD_TO_CART:UP4016-PPSA15552_00-0346178818197913-U001:OUTRIGHT"/>
    <x v="177"/>
    <n v="10020"/>
  </r>
  <r>
    <s v="https://store.playstation.com/en-us/product/UP1063-PPSA11307_00-HAJIMARIULTIMATE"/>
    <s v="UP1063-PPSA11307_00-HAJIMARIULTIMATE"/>
    <x v="79"/>
    <x v="205"/>
    <x v="18"/>
    <x v="1292"/>
    <b v="0"/>
    <s v="ADD_TO_CART:ADD_TO_CART:UP1063-PPSA11307_00-HAJIMARIULTIMATE-U001:OUTRIGHT"/>
    <x v="96"/>
    <n v="246"/>
  </r>
  <r>
    <s v="https://store.playstation.com/en-us/product/UP5155-PPSA14737_00-VSR0000000000000"/>
    <s v="UP5155-PPSA14737_00-VSR0000000000000"/>
    <x v="111"/>
    <x v="206"/>
    <x v="3"/>
    <x v="1293"/>
    <b v="0"/>
    <s v="ADD_TO_CART:ADD_TO_CART:UP5155-PPSA14737_00-VSR0000000000000-U001:OUTRIGHT"/>
    <x v="0"/>
    <n v="2"/>
  </r>
  <r>
    <s v="https://store.playstation.com/en-us/product/UP1063-PPSA11307_00-HAJIMARIDELUXEED"/>
    <s v="UP1063-PPSA11307_00-HAJIMARIDELUXEED"/>
    <x v="79"/>
    <x v="205"/>
    <x v="18"/>
    <x v="1294"/>
    <b v="0"/>
    <s v="ADD_TO_CART:ADD_TO_CART:UP1063-PPSA11307_00-HAJIMARIDELUXEED-U001:OUTRIGHT"/>
    <x v="96"/>
    <n v="246"/>
  </r>
  <r>
    <s v="https://store.playstation.com/en-us/product/UP6869-PPSA15520_00-SWOONPS5USA00000"/>
    <s v="UP6869-PPSA15520_00-SWOONPS5USA00000"/>
    <x v="400"/>
    <x v="211"/>
    <x v="0"/>
    <x v="1295"/>
    <b v="0"/>
    <s v="ADD_TO_CART:ADD_TO_CART:UP6869-PPSA15520_00-SWOONPS5USA00000-U001:OUTRIGHT"/>
    <x v="74"/>
    <n v="2"/>
  </r>
  <r>
    <s v="https://store.playstation.com/en-us/product/UP0177-PPSA05324_00-SONICORIGINSPLUS"/>
    <s v="UP0177-PPSA05324_00-SONICORIGINSPLUS"/>
    <x v="9"/>
    <x v="211"/>
    <x v="0"/>
    <x v="1296"/>
    <b v="0"/>
    <s v="ADD_TO_CART:ADD_TO_CART:UP0177-PPSA05324_00-SONICORIGINSPLUS-U001:OUTRIGHT"/>
    <x v="31"/>
    <n v="2275"/>
  </r>
  <r>
    <s v="https://store.playstation.com/en-us/product/UP4912-PPSA13684_00-0736715295183081"/>
    <s v="UP4912-PPSA13684_00-0736715295183081"/>
    <x v="42"/>
    <x v="211"/>
    <x v="0"/>
    <x v="1297"/>
    <b v="0"/>
    <s v="ADD_TO_CART:ADD_TO_CART:UP4912-PPSA13684_00-0736715295183081-U001:OUTRIGHT"/>
    <x v="201"/>
    <n v="14"/>
  </r>
  <r>
    <s v="https://store.playstation.com/en-us/product/UP2500-PPSA16593_00-US0RAGINGB000PS5"/>
    <s v="UP2500-PPSA16593_00-US0RAGINGB000PS5"/>
    <x v="82"/>
    <x v="212"/>
    <x v="0"/>
    <x v="1298"/>
    <b v="0"/>
    <s v="ADD_TO_CART:ADD_TO_CART:UP2500-PPSA16593_00-US0RAGINGB000PS5-U001:OUTRIGHT"/>
    <x v="52"/>
    <n v="46"/>
  </r>
  <r>
    <s v="https://store.playstation.com/en-us/product/UP7935-PPSA13922_00-0980915556548619"/>
    <s v="UP7935-PPSA13922_00-0980915556548619"/>
    <x v="401"/>
    <x v="213"/>
    <x v="15"/>
    <x v="1299"/>
    <b v="0"/>
    <s v="ADD_TO_CART:ADD_TO_CART:UP7935-PPSA13922_00-0980915556548619-U001:OUTRIGHT"/>
    <x v="182"/>
    <n v="41"/>
  </r>
  <r>
    <s v="https://store.playstation.com/en-us/product/UP8431-PPSA15384_00-0346250840714293"/>
    <s v="UP8431-PPSA15384_00-0346250840714293"/>
    <x v="402"/>
    <x v="208"/>
    <x v="0"/>
    <x v="1300"/>
    <b v="0"/>
    <s v="ADD_TO_CART:ADD_TO_CART:UP8431-PPSA15384_00-0346250840714293-U001:OUTRIGHT"/>
    <x v="213"/>
    <n v="25"/>
  </r>
  <r>
    <s v="https://store.playstation.com/en-us/product/UP4713-PPSA16661_00-0330140076085024"/>
    <s v="UP4713-PPSA16661_00-0330140076085024"/>
    <x v="44"/>
    <x v="212"/>
    <x v="4"/>
    <x v="1301"/>
    <b v="0"/>
    <s v="ADD_TO_CART:ADD_TO_CART:UP4713-PPSA16661_00-0330140076085024-U001:OUTRIGHT"/>
    <x v="68"/>
    <n v="75"/>
  </r>
  <r>
    <s v="https://store.playstation.com/en-us/product/UP4389-PPSA09351_00-AEWELITEEDITION0"/>
    <s v="UP4389-PPSA09351_00-AEWELITEEDITION0"/>
    <x v="15"/>
    <x v="214"/>
    <x v="2"/>
    <x v="1302"/>
    <b v="0"/>
    <s v="ADD_TO_CART:ADD_TO_CART:UP4389-PPSA09351_00-AEWELITEEDITION0-U002:OUTRIGHT"/>
    <x v="161"/>
    <n v="1658"/>
  </r>
  <r>
    <s v="https://store.playstation.com/en-us/product/UP2005-PPSA09411_00-9376436529397520"/>
    <s v="UP2005-PPSA09411_00-9376436529397520"/>
    <x v="45"/>
    <x v="214"/>
    <x v="0"/>
    <x v="1303"/>
    <b v="0"/>
    <s v="ADD_TO_CART:ADD_TO_CART:UP2005-PPSA09411_00-9376436529397520-U001:OUTRIGHT"/>
    <x v="31"/>
    <n v="12"/>
  </r>
  <r>
    <s v="https://store.playstation.com/en-us/product/UP2005-PPSA14371_00-NEKOHOMECOMING00"/>
    <s v="UP2005-PPSA14371_00-NEKOHOMECOMING00"/>
    <x v="45"/>
    <x v="211"/>
    <x v="0"/>
    <x v="1304"/>
    <b v="0"/>
    <s v="ADD_TO_CART:ADD_TO_CART:UP2005-PPSA14371_00-NEKOHOMECOMING00-U001:OUTRIGHT"/>
    <x v="239"/>
    <n v="33"/>
  </r>
  <r>
    <s v="https://store.playstation.com/en-us/product/UP1475-PPSA13593_00-NOOBPS50000000US"/>
    <s v="UP1475-PPSA13593_00-NOOBPS50000000US"/>
    <x v="156"/>
    <x v="208"/>
    <x v="0"/>
    <x v="1305"/>
    <b v="0"/>
    <s v="ADD_TO_CART:ADD_TO_CART:UP1475-PPSA13593_00-NOOBPS50000000US-U001:OUTRIGHT"/>
    <x v="139"/>
    <n v="23"/>
  </r>
  <r>
    <s v="https://store.playstation.com/en-us/product/UP6718-PPSA16450_00-0762556730583791"/>
    <s v="UP6718-PPSA16450_00-0762556730583791"/>
    <x v="190"/>
    <x v="212"/>
    <x v="0"/>
    <x v="1306"/>
    <b v="0"/>
    <s v="ADD_TO_CART:ADD_TO_CART:UP6718-PPSA16450_00-0762556730583791-U001:OUTRIGHT"/>
    <x v="130"/>
    <n v="24"/>
  </r>
  <r>
    <s v="https://store.playstation.com/en-us/product/UP6695-PPSA16101_00-ILLKILLHER0PS5NA"/>
    <s v="UP6695-PPSA16101_00-ILLKILLHER0PS5NA"/>
    <x v="23"/>
    <x v="208"/>
    <x v="4"/>
    <x v="1307"/>
    <b v="0"/>
    <s v="ADD_TO_CART:ADD_TO_CART:UP6695-PPSA16101_00-ILLKILLHER0PS5NA-U001:OUTRIGHT"/>
    <x v="145"/>
    <n v="41"/>
  </r>
  <r>
    <s v="https://store.playstation.com/en-us/product/UP0334-CUSA28764_00-DIVINEKNOCKOUTXX"/>
    <s v="UP0334-CUSA28764_00-DIVINEKNOCKOUTXX"/>
    <x v="403"/>
    <x v="208"/>
    <x v="16"/>
    <x v="1308"/>
    <b v="0"/>
    <s v="DOWNLOAD:BACKGROUND_PURCHASE_AND_DOWNLOAD:UP0334-CUSA28764_00-DIVINEKNOCKOUTXX-U001"/>
    <x v="30"/>
    <n v="1683"/>
  </r>
  <r>
    <s v="https://store.playstation.com/en-us/product/UP4389-PPSA09351_00-AEWRESTLINGPS5US"/>
    <s v="UP4389-PPSA09351_00-AEWRESTLINGPS5US"/>
    <x v="15"/>
    <x v="208"/>
    <x v="2"/>
    <x v="1309"/>
    <b v="0"/>
    <s v="ADD_TO_CART:ADD_TO_CART:UP4389-PPSA09351_00-AEWRESTLINGPS5US-U002:OUTRIGHT"/>
    <x v="161"/>
    <n v="1658"/>
  </r>
  <r>
    <s v="https://store.playstation.com/en-us/product/UP1421-PPSA14127_00-0308235550809589"/>
    <s v="UP1421-PPSA14127_00-0308235550809589"/>
    <x v="85"/>
    <x v="211"/>
    <x v="17"/>
    <x v="1310"/>
    <b v="0"/>
    <s v="ADD_TO_CART:ADD_TO_CART:UP1421-PPSA14127_00-0308235550809589-U001:OUTRIGHT"/>
    <x v="187"/>
    <n v="7"/>
  </r>
  <r>
    <s v="https://store.playstation.com/en-us/product/UP1023-PPSA11540_00-WONDERFULLIFE000"/>
    <s v="UP1023-PPSA11540_00-WONDERFULLIFE000"/>
    <x v="341"/>
    <x v="212"/>
    <x v="17"/>
    <x v="1311"/>
    <b v="0"/>
    <s v="ADD_TO_CART:ADD_TO_CART:UP1023-PPSA11540_00-WONDERFULLIFE000-U002:OUTRIGHT"/>
    <x v="42"/>
    <n v="94"/>
  </r>
  <r>
    <s v="https://store.playstation.com/en-us/product/UP3528-PPSA16612_00-0175939208594102"/>
    <s v="UP3528-PPSA16612_00-0175939208594102"/>
    <x v="38"/>
    <x v="208"/>
    <x v="0"/>
    <x v="1312"/>
    <b v="0"/>
    <s v="ADD_TO_CART:ADD_TO_CART:UP3528-PPSA16612_00-0175939208594102-U001:OUTRIGHT"/>
    <x v="8"/>
    <n v="109"/>
  </r>
  <r>
    <s v="https://store.playstation.com/en-us/product/UP7579-PPSA15310_00-0037594607376451"/>
    <s v="UP7579-PPSA15310_00-0037594607376451"/>
    <x v="404"/>
    <x v="211"/>
    <x v="0"/>
    <x v="1313"/>
    <b v="0"/>
    <s v="ADD_TO_CART:ADD_TO_CART:UP7579-PPSA15310_00-0037594607376451-U003:OUTRIGHT"/>
    <x v="211"/>
    <n v="264"/>
  </r>
  <r>
    <s v="https://store.playstation.com/en-us/product/UP4713-PPSA16661_00-0812256293732379"/>
    <s v="UP4713-PPSA16661_00-0812256293732379"/>
    <x v="44"/>
    <x v="212"/>
    <x v="4"/>
    <x v="1314"/>
    <b v="0"/>
    <s v="ADD_TO_CART:ADD_TO_CART:UP4713-PPSA16661_00-0812256293732379-U001:OUTRIGHT"/>
    <x v="68"/>
    <n v="75"/>
  </r>
  <r>
    <s v="https://store.playstation.com/en-us/product/UP4016-PPSA15552_00-0596700335617750"/>
    <s v="UP4016-PPSA15552_00-0596700335617750"/>
    <x v="399"/>
    <x v="208"/>
    <x v="18"/>
    <x v="1315"/>
    <b v="0"/>
    <s v="ADD_TO_CART:ADD_TO_CART:UP4016-PPSA15552_00-0596700335617750-U001:OUTRIGHT"/>
    <x v="177"/>
    <n v="10020"/>
  </r>
  <r>
    <s v="https://store.playstation.com/en-us/product/UP1496-PPSA16553_00-UNDOGDETECTIVEUS"/>
    <s v="UP1496-PPSA16553_00-UNDOGDETECTIVEUS"/>
    <x v="405"/>
    <x v="208"/>
    <x v="0"/>
    <x v="1316"/>
    <b v="0"/>
    <s v="ADD_TO_CART:ADD_TO_CART:UP1496-PPSA16553_00-UNDOGDETECTIVEUS-U001:OUTRIGHT"/>
    <x v="240"/>
    <n v="104"/>
  </r>
  <r>
    <s v="https://store.playstation.com/en-us/product/UP8523-PPSA16794_00-0054374462386862"/>
    <s v="UP8523-PPSA16794_00-0054374462386862"/>
    <x v="406"/>
    <x v="212"/>
    <x v="0"/>
    <x v="1317"/>
    <b v="0"/>
    <s v="ADD_TO_CART:ADD_TO_CART:UP8523-PPSA16794_00-0054374462386862-U001:OUTRIGHT"/>
    <x v="56"/>
    <n v="105"/>
  </r>
  <r>
    <s v="https://store.playstation.com/en-us/product/UP4312-PPSA16940_00-0581147960578342"/>
    <s v="UP4312-PPSA16940_00-0581147960578342"/>
    <x v="54"/>
    <x v="211"/>
    <x v="0"/>
    <x v="1318"/>
    <b v="0"/>
    <s v="ADD_TO_CART:ADD_TO_CART:UP4312-PPSA16940_00-0581147960578342-U001:OUTRIGHT"/>
    <x v="170"/>
    <n v="10"/>
  </r>
  <r>
    <s v="https://store.playstation.com/en-us/product/UP0002-PPSA06659_00-CTR23DLXEDITION1"/>
    <s v="UP0002-PPSA06659_00-CTR23DLXEDITION1"/>
    <x v="167"/>
    <x v="215"/>
    <x v="0"/>
    <x v="1319"/>
    <b v="0"/>
    <s v="ADD_TO_CART:ADD_TO_CART:UP0002-PPSA06659_00-CTR23DLXEDITION1-U003:OUTRIGHT"/>
    <x v="58"/>
    <n v="1978"/>
  </r>
  <r>
    <s v="https://store.playstation.com/en-us/product/UP4133-PPSA08313_00-ALIENSDARKDESCEN"/>
    <s v="UP4133-PPSA08313_00-ALIENSDARKDESCEN"/>
    <x v="20"/>
    <x v="215"/>
    <x v="0"/>
    <x v="1320"/>
    <b v="0"/>
    <s v="ADD_TO_CART:ADD_TO_CART:UP4133-PPSA08313_00-ALIENSDARKDESCEN-U002:OUTRIGHT"/>
    <x v="29"/>
    <n v="1010"/>
  </r>
  <r>
    <s v="https://store.playstation.com/en-us/product/UP0082-PPSA10664_00-FF16DDXSIEA00001"/>
    <s v="UP0082-PPSA10664_00-FF16DDXSIEA00001"/>
    <x v="37"/>
    <x v="216"/>
    <x v="0"/>
    <x v="1321"/>
    <b v="0"/>
    <s v="ADD_TO_CART:ADD_TO_CART:UP0082-PPSA10664_00-FF16DDXSIEA00001-U002:OUTRIGHT"/>
    <x v="188"/>
    <n v="20135"/>
  </r>
  <r>
    <s v="https://store.playstation.com/en-us/product/UP5025-CUSA18574_00-0493630622596617"/>
    <s v="UP5025-CUSA18574_00-0493630622596617"/>
    <x v="383"/>
    <x v="216"/>
    <x v="11"/>
    <x v="1322"/>
    <b v="0"/>
    <s v="ADD_TO_CART:ADD_TO_CART:UP5025-CUSA18574_00-0493630622596617-U001:OUTRIGHT"/>
    <x v="60"/>
    <n v="663"/>
  </r>
  <r>
    <s v="https://store.playstation.com/en-us/product/UP6935-PPSA06657_00-1617972183425171"/>
    <s v="UP6935-PPSA06657_00-1617972183425171"/>
    <x v="407"/>
    <x v="215"/>
    <x v="1"/>
    <x v="1323"/>
    <b v="0"/>
    <s v="ADD_TO_CART:ADD_TO_CART:UP6935-PPSA06657_00-1617972183425171-U001:OUTRIGHT"/>
    <x v="77"/>
    <n v="169"/>
  </r>
  <r>
    <s v="https://store.playstation.com/en-us/product/UP4064-CUSA33244_00-SLUS003360000000"/>
    <s v="UP4064-CUSA33244_00-SLUS003360000000"/>
    <x v="29"/>
    <x v="215"/>
    <x v="1"/>
    <x v="1324"/>
    <b v="0"/>
    <s v="ADD_TO_CART:ADD_TO_CART:UP4064-CUSA33244_00-SLUS003360000000-U001"/>
    <x v="189"/>
    <n v="245"/>
  </r>
  <r>
    <s v="https://store.playstation.com/en-us/product/UP8499-PPSA15590_00-0579807395960850"/>
    <s v="UP8499-PPSA15590_00-0579807395960850"/>
    <x v="408"/>
    <x v="217"/>
    <x v="0"/>
    <x v="1325"/>
    <b v="0"/>
    <s v="DOWNLOAD_TRIAL:BACKGROUND_PURCHASE_AND_DOWNLOAD:UP8499-PPSA15590_00-0579807395960850-U002"/>
    <x v="28"/>
    <n v="94"/>
  </r>
  <r>
    <s v="https://store.playstation.com/en-us/product/UP4729-PPSA12368_00-1047597058429103"/>
    <s v="UP4729-PPSA12368_00-1047597058429103"/>
    <x v="305"/>
    <x v="216"/>
    <x v="0"/>
    <x v="1326"/>
    <b v="0"/>
    <s v="ADD_TO_CART:ADD_TO_CART:UP4729-PPSA12368_00-1047597058429103-U001:OUTRIGHT"/>
    <x v="241"/>
    <n v="37"/>
  </r>
  <r>
    <s v="https://store.playstation.com/en-us/product/UP2680-PPSA10581_00-6993272301293485"/>
    <s v="UP2680-PPSA10581_00-6993272301293485"/>
    <x v="231"/>
    <x v="215"/>
    <x v="1"/>
    <x v="1327"/>
    <b v="0"/>
    <s v="ADD_TO_CART:ADD_TO_CART:UP2680-PPSA10581_00-6993272301293485-U001:OUTRIGHT"/>
    <x v="54"/>
    <n v="94"/>
  </r>
  <r>
    <s v="https://store.playstation.com/en-us/product/UP5898-PPSA12343_00-9238197137927800"/>
    <s v="UP5898-PPSA12343_00-9238197137927800"/>
    <x v="267"/>
    <x v="216"/>
    <x v="10"/>
    <x v="1328"/>
    <b v="0"/>
    <s v="ADD_TO_CART:ADD_TO_CART:UP5898-PPSA12343_00-9238197137927800-U001:OUTRIGHT"/>
    <x v="155"/>
    <n v="35"/>
  </r>
  <r>
    <s v="https://store.playstation.com/en-us/product/UP0097-PPSA10291_00-0094789907692300"/>
    <s v="UP0097-PPSA10291_00-0094789907692300"/>
    <x v="14"/>
    <x v="216"/>
    <x v="1"/>
    <x v="1329"/>
    <b v="0"/>
    <s v="ADD_TO_CART:ADD_TO_CART:UP0097-PPSA10291_00-0094789907692300-U001:OUTRIGHT"/>
    <x v="27"/>
    <n v="54"/>
  </r>
  <r>
    <s v="https://store.playstation.com/en-us/product/UP2199-PPSA03191_00-COZYGROVEPS5NA00"/>
    <s v="UP2199-PPSA03191_00-COZYGROVEPS5NA00"/>
    <x v="391"/>
    <x v="216"/>
    <x v="0"/>
    <x v="1330"/>
    <b v="0"/>
    <s v="ADD_TO_CART:ADD_TO_CART:UP2199-PPSA03191_00-COZYGROVEPS5NA00-U002:OUTRIGHT"/>
    <x v="11"/>
    <n v="178"/>
  </r>
  <r>
    <s v="https://store.playstation.com/en-us/product/UP1003-CUSA00132_00-MASEFULL00000000"/>
    <s v="UP1003-CUSA00132_00-MASEFULL00000000"/>
    <x v="8"/>
    <x v="215"/>
    <x v="6"/>
    <x v="1331"/>
    <b v="0"/>
    <s v="ADD_TO_CART:ADD_TO_CART:UP1003-CUSA00132_00-MASEFULL00000000-U005:OUTRIGHT"/>
    <x v="4"/>
    <n v="71591"/>
  </r>
  <r>
    <s v="https://store.playstation.com/en-us/product/UP5180-PPSA14004_00-FETUSMEATPS5SIEA"/>
    <s v="UP5180-PPSA14004_00-FETUSMEATPS5SIEA"/>
    <x v="216"/>
    <x v="216"/>
    <x v="1"/>
    <x v="1332"/>
    <b v="0"/>
    <s v="ADD_TO_CART:ADD_TO_CART:UP5180-PPSA14004_00-FETUSMEATPS5SIEA-U002:OUTRIGHT"/>
    <x v="4"/>
    <n v="17"/>
  </r>
  <r>
    <s v="https://store.playstation.com/en-us/product/UP0082-PPSA10664_00-FF16SIEA00000002"/>
    <s v="UP0082-PPSA10664_00-FF16SIEA00000002"/>
    <x v="37"/>
    <x v="216"/>
    <x v="0"/>
    <x v="1333"/>
    <b v="0"/>
    <s v="ADD_TO_CART:ADD_TO_CART:UP0082-PPSA10664_00-FF16SIEA00000002-U002:OUTRIGHT"/>
    <x v="188"/>
    <n v="20135"/>
  </r>
  <r>
    <s v="https://store.playstation.com/en-us/product/UP5883-PPSA16605_00-0516469932656514"/>
    <s v="UP5883-PPSA16605_00-0516469932656514"/>
    <x v="409"/>
    <x v="216"/>
    <x v="18"/>
    <x v="1334"/>
    <b v="0"/>
    <s v="DOWNLOAD_TRIAL:BACKGROUND_PURCHASE_AND_DOWNLOAD:UP5883-PPSA16605_00-0516469932656514-U002"/>
    <x v="76"/>
    <n v="727"/>
  </r>
  <r>
    <s v="https://store.playstation.com/en-us/product/UP1082-CUSA41355_00-0759221165223042"/>
    <s v="UP1082-CUSA41355_00-0759221165223042"/>
    <x v="139"/>
    <x v="215"/>
    <x v="1"/>
    <x v="1335"/>
    <b v="0"/>
    <s v="ADD_TO_CART:ADD_TO_CART:UP1082-CUSA41355_00-0759221165223042-U002"/>
    <x v="52"/>
    <n v="202"/>
  </r>
  <r>
    <s v="https://store.playstation.com/en-us/product/UP2680-PPSA10581_00-0768263095042487"/>
    <s v="UP2680-PPSA10581_00-0768263095042487"/>
    <x v="231"/>
    <x v="215"/>
    <x v="1"/>
    <x v="1336"/>
    <b v="0"/>
    <s v="ADD_TO_CART:ADD_TO_CART:UP2680-PPSA10581_00-0768263095042487-U001:OUTRIGHT"/>
    <x v="54"/>
    <n v="94"/>
  </r>
  <r>
    <s v="https://store.playstation.com/en-us/product/UP5025-CUSA18574_00-0624879723597126"/>
    <s v="UP5025-CUSA18574_00-0624879723597126"/>
    <x v="383"/>
    <x v="216"/>
    <x v="11"/>
    <x v="1337"/>
    <b v="0"/>
    <s v="ADD_TO_CART:ADD_TO_CART:UP5025-CUSA18574_00-0624879723597126-U001:OUTRIGHT"/>
    <x v="60"/>
    <n v="663"/>
  </r>
  <r>
    <s v="https://store.playstation.com/en-us/product/UP9000-CUSA37874_00-UCUS986460000000"/>
    <s v="UP9000-CUSA37874_00-UCUS986460000000"/>
    <x v="3"/>
    <x v="215"/>
    <x v="1"/>
    <x v="1338"/>
    <b v="0"/>
    <s v="ADD_TO_CART:ADD_TO_CART:UP9000-CUSA37874_00-UCUS986460000000-U001"/>
    <x v="132"/>
    <n v="553"/>
  </r>
  <r>
    <s v="https://store.playstation.com/en-us/product/UP0891-PPSA14478_00-TRICKSMAGICIANRG"/>
    <s v="UP0891-PPSA14478_00-TRICKSMAGICIANRG"/>
    <x v="19"/>
    <x v="211"/>
    <x v="0"/>
    <x v="1339"/>
    <b v="0"/>
    <s v="ADD_TO_CART:ADD_TO_CART:UP0891-PPSA14478_00-TRICKSMAGICIANRG-U001:OUTRIGHT"/>
    <x v="31"/>
    <n v="12"/>
  </r>
  <r>
    <s v="https://store.playstation.com/en-us/product/UP8316-PPSA16298_00-0156210636867185"/>
    <s v="UP8316-PPSA16298_00-0156210636867185"/>
    <x v="410"/>
    <x v="211"/>
    <x v="37"/>
    <x v="1340"/>
    <b v="0"/>
    <s v="ADD_TO_CART:ADD_TO_CART:UP8316-PPSA16298_00-0156210636867185-U003:OUTRIGHT"/>
    <x v="34"/>
    <n v="232"/>
  </r>
  <r>
    <s v="https://store.playstation.com/en-us/product/UP1003-CUSA00132_00-MADEFULL00000000"/>
    <s v="UP1003-CUSA00132_00-MADEFULL00000000"/>
    <x v="8"/>
    <x v="215"/>
    <x v="6"/>
    <x v="1341"/>
    <b v="0"/>
    <s v="ADD_TO_CART:ADD_TO_CART:UP1003-CUSA00132_00-MADEFULL00000000-U005:OUTRIGHT"/>
    <x v="4"/>
    <n v="71591"/>
  </r>
  <r>
    <s v="https://store.playstation.com/en-us/product/UP4293-PPSA09074_00-7941327591229035"/>
    <s v="UP4293-PPSA09074_00-7941327591229035"/>
    <x v="279"/>
    <x v="216"/>
    <x v="0"/>
    <x v="1342"/>
    <b v="0"/>
    <s v="ADD_TO_CART:ADD_TO_CART:UP4293-PPSA09074_00-7941327591229035-U001:OUTRIGHT"/>
    <x v="129"/>
    <n v="44"/>
  </r>
  <r>
    <s v="https://store.playstation.com/en-us/product/UP4176-PPSA08681_00-0070258853771476"/>
    <s v="UP4176-PPSA08681_00-0070258853771476"/>
    <x v="411"/>
    <x v="218"/>
    <x v="3"/>
    <x v="1343"/>
    <b v="0"/>
    <s v="ADD_TO_CART:ADD_TO_CART:UP4176-PPSA08681_00-0070258853771476-U001:OUTRIGHT"/>
    <x v="70"/>
    <n v="396"/>
  </r>
  <r>
    <s v="https://store.playstation.com/en-us/product/UP8158-PPSA13824_00-0151564075327359"/>
    <s v="UP8158-PPSA13824_00-0151564075327359"/>
    <x v="412"/>
    <x v="219"/>
    <x v="0"/>
    <x v="1344"/>
    <b v="0"/>
    <s v="ADD_TO_CART:ADD_TO_CART:UP8158-PPSA13824_00-0151564075327359-U001:OUTRIGHT"/>
    <x v="0"/>
    <n v="1"/>
  </r>
  <r>
    <s v="https://store.playstation.com/en-us/product/UP6291-PPSA13346_00-0295827992839630"/>
    <s v="UP6291-PPSA13346_00-0295827992839630"/>
    <x v="223"/>
    <x v="218"/>
    <x v="0"/>
    <x v="1345"/>
    <b v="0"/>
    <s v="ADD_TO_CART:ADD_TO_CART:UP6291-PPSA13346_00-0295827992839630-U001:OUTRIGHT"/>
    <x v="110"/>
    <n v="10"/>
  </r>
  <r>
    <s v="https://store.playstation.com/en-us/product/UP1681-PPSA15632_00-CRFILESBUN23SIEA"/>
    <s v="UP1681-PPSA15632_00-CRFILESBUN23SIEA"/>
    <x v="130"/>
    <x v="219"/>
    <x v="0"/>
    <x v="1346"/>
    <b v="0"/>
    <s v="ADD_TO_CART:ADD_TO_CART:UP1681-PPSA15632_00-CRFILESBUN23SIEA-U001:OUTRIGHT"/>
    <x v="88"/>
    <n v="37"/>
  </r>
  <r>
    <s v="https://store.playstation.com/en-us/product/UP6778-PPSA16066_00-0402998367639834"/>
    <s v="UP6778-PPSA16066_00-0402998367639834"/>
    <x v="98"/>
    <x v="219"/>
    <x v="2"/>
    <x v="1347"/>
    <b v="0"/>
    <s v="ADD_TO_CART:ADD_TO_CART:UP6778-PPSA16066_00-0402998367639834-U001:OUTRIGHT"/>
    <x v="8"/>
    <n v="284"/>
  </r>
  <r>
    <s v="https://store.playstation.com/en-us/product/UP6718-PPSA16545_00-0237507461311418"/>
    <s v="UP6718-PPSA16545_00-0237507461311418"/>
    <x v="190"/>
    <x v="219"/>
    <x v="0"/>
    <x v="1348"/>
    <b v="0"/>
    <s v="ADD_TO_CART:ADD_TO_CART:UP6718-PPSA16545_00-0237507461311418-U001:OUTRIGHT"/>
    <x v="21"/>
    <n v="66"/>
  </r>
  <r>
    <s v="https://store.playstation.com/en-us/product/UP4176-PPSA08681_00-3639609726712198"/>
    <s v="UP4176-PPSA08681_00-3639609726712198"/>
    <x v="411"/>
    <x v="218"/>
    <x v="3"/>
    <x v="1349"/>
    <b v="0"/>
    <s v="ADD_TO_CART:ADD_TO_CART:UP4176-PPSA08681_00-3639609726712198-U001:OUTRIGHT"/>
    <x v="70"/>
    <n v="396"/>
  </r>
  <r>
    <s v="https://store.playstation.com/en-us/product/UP7324-PPSA14256_00-0405253012333808"/>
    <s v="UP7324-PPSA14256_00-0405253012333808"/>
    <x v="413"/>
    <x v="219"/>
    <x v="0"/>
    <x v="1350"/>
    <b v="0"/>
    <s v="ADD_TO_CART:ADD_TO_CART:UP7324-PPSA14256_00-0405253012333808-U001:OUTRIGHT"/>
    <x v="89"/>
    <n v="188"/>
  </r>
  <r>
    <s v="https://store.playstation.com/en-us/product/UP0006-PPSA09801_00-F12023PS5GAME000"/>
    <s v="UP0006-PPSA09801_00-F12023PS5GAME000"/>
    <x v="6"/>
    <x v="219"/>
    <x v="0"/>
    <x v="1351"/>
    <b v="0"/>
    <s v="DOWNLOAD_TRIAL:BACKGROUND_PURCHASE_AND_DOWNLOAD:UP0006-PPSA09801_00-F12023PS5GAME000-U004"/>
    <x v="11"/>
    <n v="5009"/>
  </r>
  <r>
    <s v="https://store.playstation.com/en-us/product/UP0182-PPSA15918_00-0453997602748542"/>
    <s v="UP0182-PPSA15918_00-0453997602748542"/>
    <x v="60"/>
    <x v="218"/>
    <x v="0"/>
    <x v="1352"/>
    <b v="0"/>
    <s v="ADD_TO_CART:ADD_TO_CART:UP0182-PPSA15918_00-0453997602748542-U001"/>
    <x v="242"/>
    <n v="135"/>
  </r>
  <r>
    <s v="https://store.playstation.com/en-us/product/UP0891-PPSA15071_00-THEFAIRYSSONGRAG"/>
    <s v="UP0891-PPSA15071_00-THEFAIRYSSONGRAG"/>
    <x v="19"/>
    <x v="219"/>
    <x v="0"/>
    <x v="1353"/>
    <b v="0"/>
    <s v="ADD_TO_CART:ADD_TO_CART:UP0891-PPSA15071_00-THEFAIRYSSONGRAG-U001:OUTRIGHT"/>
    <x v="28"/>
    <n v="14"/>
  </r>
  <r>
    <s v="https://store.playstation.com/en-us/product/UP5290-PPSA04154_00-7098565929173122"/>
    <s v="UP5290-PPSA04154_00-7098565929173122"/>
    <x v="172"/>
    <x v="219"/>
    <x v="0"/>
    <x v="1354"/>
    <b v="0"/>
    <s v="ADD_TO_CART:ADD_TO_CART:UP5290-PPSA04154_00-7098565929173122-U001:OUTRIGHT"/>
    <x v="198"/>
    <n v="33"/>
  </r>
  <r>
    <s v="https://store.playstation.com/en-us/product/UP1681-PPSA15632_00-GF1000523PS5SIEA"/>
    <s v="UP1681-PPSA15632_00-GF1000523PS5SIEA"/>
    <x v="130"/>
    <x v="219"/>
    <x v="0"/>
    <x v="1355"/>
    <b v="0"/>
    <s v="DOWNLOAD_TRIAL:BACKGROUND_PURCHASE_AND_DOWNLOAD:UP1681-PPSA15632_00-GF1000523PS5SIEA-U002"/>
    <x v="88"/>
    <n v="37"/>
  </r>
  <r>
    <s v="https://store.playstation.com/en-us/product/UP0700-PPSA05236_00-LEGEND0000000001"/>
    <s v="UP0700-PPSA05236_00-LEGEND0000000001"/>
    <x v="4"/>
    <x v="219"/>
    <x v="0"/>
    <x v="1356"/>
    <b v="0"/>
    <s v="ADD_TO_CART:ADD_TO_CART:UP0700-PPSA05236_00-LEGEND0000000001-U003:OUTRIGHT"/>
    <x v="234"/>
    <n v="179"/>
  </r>
  <r>
    <s v="https://store.playstation.com/en-us/product/UP5290-PPSA06458_00-2313102725172726"/>
    <s v="UP5290-PPSA06458_00-2313102725172726"/>
    <x v="172"/>
    <x v="218"/>
    <x v="0"/>
    <x v="1357"/>
    <b v="0"/>
    <s v="ADD_TO_CART:ADD_TO_CART:UP5290-PPSA06458_00-2313102725172726-U001:OUTRIGHT"/>
    <x v="139"/>
    <n v="230"/>
  </r>
  <r>
    <s v="https://store.playstation.com/en-us/product/UP0700-PPSA05236_00-LEGENDDLX0000000"/>
    <s v="UP0700-PPSA05236_00-LEGENDDLX0000000"/>
    <x v="4"/>
    <x v="219"/>
    <x v="0"/>
    <x v="1358"/>
    <b v="0"/>
    <s v="ADD_TO_CART:ADD_TO_CART:UP0700-PPSA05236_00-LEGENDDLX0000000-U002:OUTRIGHT"/>
    <x v="234"/>
    <n v="179"/>
  </r>
  <r>
    <s v="https://store.playstation.com/en-us/product/UP6718-PPSA16727_00-0033766796484101"/>
    <s v="UP6718-PPSA16727_00-0033766796484101"/>
    <x v="190"/>
    <x v="219"/>
    <x v="0"/>
    <x v="1359"/>
    <b v="0"/>
    <s v="ADD_TO_CART:ADD_TO_CART:UP6718-PPSA16727_00-0033766796484101-U001:OUTRIGHT"/>
    <x v="74"/>
    <n v="12"/>
  </r>
  <r>
    <s v="https://store.playstation.com/en-us/product/UP4312-PPSA10954_00-0584126743326074"/>
    <s v="UP4312-PPSA10954_00-0584126743326074"/>
    <x v="54"/>
    <x v="219"/>
    <x v="16"/>
    <x v="1360"/>
    <b v="0"/>
    <s v="ADD_TO_CART:ADD_TO_CART:UP4312-PPSA10954_00-0584126743326074-U001:OUTRIGHT"/>
    <x v="12"/>
    <n v="10"/>
  </r>
  <r>
    <s v="https://store.playstation.com/en-us/product/UP0006-CUSA36255_00-F12023PS4GAME000"/>
    <s v="UP0006-CUSA36255_00-F12023PS4GAME000"/>
    <x v="6"/>
    <x v="219"/>
    <x v="0"/>
    <x v="1351"/>
    <b v="0"/>
    <s v="DOWNLOAD_TRIAL:BACKGROUND_PURCHASE_AND_DOWNLOAD:UP0006-CUSA36255_00-F12023PS4GAME000-U003"/>
    <x v="11"/>
    <n v="5009"/>
  </r>
  <r>
    <s v="https://store.playstation.com/en-us/product/UP4488-PPSA15173_00-0338975894246736"/>
    <s v="UP4488-PPSA15173_00-0338975894246736"/>
    <x v="414"/>
    <x v="215"/>
    <x v="0"/>
    <x v="1361"/>
    <b v="0"/>
    <s v="ADD_TO_CART:ADD_TO_CART:UP4488-PPSA15173_00-0338975894246736-U001"/>
    <x v="13"/>
    <n v="1164"/>
  </r>
  <r>
    <s v="https://store.playstation.com/en-us/product/UP4040-PPSA06381_00-UPSIEACAREXBEARX"/>
    <s v="UP4040-PPSA06381_00-UPSIEACAREXBEARX"/>
    <x v="2"/>
    <x v="218"/>
    <x v="1"/>
    <x v="1362"/>
    <b v="0"/>
    <s v="ADD_TO_CART:ADD_TO_CART:UP4040-PPSA06381_00-UPSIEACAREXBEARX-U001:OUTRIGHT"/>
    <x v="124"/>
    <n v="467"/>
  </r>
  <r>
    <s v="https://store.playstation.com/en-us/product/UP0937-PPSA15464_00-0759499657611780"/>
    <s v="UP0937-PPSA15464_00-0759499657611780"/>
    <x v="415"/>
    <x v="218"/>
    <x v="18"/>
    <x v="1363"/>
    <b v="0"/>
    <s v="ADD_TO_CART:ADD_TO_CART:UP0937-PPSA15464_00-0759499657611780-U001:OUTRIGHT"/>
    <x v="170"/>
    <n v="1378"/>
  </r>
  <r>
    <s v="https://store.playstation.com/en-us/product/UP0002-PPSA06659_00-CTR23STDEDITION1"/>
    <s v="UP0002-PPSA06659_00-CTR23STDEDITION1"/>
    <x v="167"/>
    <x v="215"/>
    <x v="0"/>
    <x v="1364"/>
    <b v="0"/>
    <s v="ADD_TO_CART:ADD_TO_CART:UP0002-PPSA06659_00-CTR23STDEDITION1-U004:OUTRIGHT"/>
    <x v="58"/>
    <n v="1978"/>
  </r>
  <r>
    <s v="https://store.playstation.com/en-us/product/UP2005-PPSA08558_00-ROBOLT0000000000"/>
    <s v="UP2005-PPSA08558_00-ROBOLT0000000000"/>
    <x v="45"/>
    <x v="215"/>
    <x v="0"/>
    <x v="1365"/>
    <b v="0"/>
    <s v="ADD_TO_CART:ADD_TO_CART:UP2005-PPSA08558_00-ROBOLT0000000000-U001:OUTRIGHT"/>
    <x v="208"/>
    <n v="13"/>
  </r>
  <r>
    <s v="https://store.playstation.com/en-us/product/UP0002-PPSA02442_00-DIVGAMESTANDARD1"/>
    <s v="UP0002-PPSA02442_00-DIVGAMESTANDARD1"/>
    <x v="416"/>
    <x v="220"/>
    <x v="3"/>
    <x v="1366"/>
    <b v="0"/>
    <s v="ADD_TO_CART:ADD_TO_CART:UP0002-PPSA02442_00-DIVGAMESTANDARD1-U006:OUTRIGHT"/>
    <x v="233"/>
    <n v="7151"/>
  </r>
  <r>
    <s v="https://store.playstation.com/en-us/product/UP0891-PPSA15455_00-CATSOULSRATGAMES"/>
    <s v="UP0891-PPSA15455_00-CATSOULSRATGAMES"/>
    <x v="19"/>
    <x v="221"/>
    <x v="0"/>
    <x v="1367"/>
    <b v="0"/>
    <s v="ADD_TO_CART:ADD_TO_CART:UP0891-PPSA15455_00-CATSOULSRATGAMES-U001:OUTRIGHT"/>
    <x v="50"/>
    <n v="18"/>
  </r>
  <r>
    <s v="https://store.playstation.com/en-us/product/UP4497-PPSA03974_00-EXPANSION1B00000"/>
    <s v="UP4497-PPSA03974_00-EXPANSION1B00000"/>
    <x v="417"/>
    <x v="222"/>
    <x v="15"/>
    <x v="1368"/>
    <b v="0"/>
    <s v="ADD_TO_CART:ADD_TO_CART:UP4497-PPSA03974_00-EXPANSION1B00000-U003:OUTRIGHT"/>
    <x v="76"/>
    <n v="95138"/>
  </r>
  <r>
    <s v="https://store.playstation.com/en-us/product/UP5956-PPSA16130_00-0218534510453173"/>
    <s v="UP5956-PPSA16130_00-0218534510453173"/>
    <x v="418"/>
    <x v="223"/>
    <x v="0"/>
    <x v="1369"/>
    <b v="0"/>
    <s v="ADD_TO_CART:ADD_TO_CART:UP5956-PPSA16130_00-0218534510453173-U002:OUTRIGHT"/>
    <x v="128"/>
    <n v="185"/>
  </r>
  <r>
    <s v="https://store.playstation.com/en-us/product/UP7543-PPSA16693_00-0840331872184699"/>
    <s v="UP7543-PPSA16693_00-0840331872184699"/>
    <x v="143"/>
    <x v="224"/>
    <x v="0"/>
    <x v="1370"/>
    <b v="0"/>
    <s v="ADD_TO_CART:ADD_TO_CART:UP7543-PPSA16693_00-0840331872184699-U001:OUTRIGHT"/>
    <x v="164"/>
    <n v="28"/>
  </r>
  <r>
    <s v="https://store.playstation.com/en-us/product/UP2005-PPSA09039_00-SENSESMIDNIGHT00"/>
    <s v="UP2005-PPSA09039_00-SENSESMIDNIGHT00"/>
    <x v="45"/>
    <x v="224"/>
    <x v="0"/>
    <x v="1371"/>
    <b v="0"/>
    <s v="ADD_TO_CART:ADD_TO_CART:UP2005-PPSA09039_00-SENSESMIDNIGHT00-U001:OUTRIGHT"/>
    <x v="238"/>
    <n v="35"/>
  </r>
  <r>
    <s v="https://store.playstation.com/en-us/product/UP3279-PPSA13845_00-0530752884354149"/>
    <s v="UP3279-PPSA13845_00-0530752884354149"/>
    <x v="419"/>
    <x v="225"/>
    <x v="8"/>
    <x v="1372"/>
    <b v="0"/>
    <s v="ADD_TO_CART:ADD_TO_CART:UP3279-PPSA13845_00-0530752884354149-U002:OUTRIGHT"/>
    <x v="243"/>
    <n v="47"/>
  </r>
  <r>
    <s v="https://store.playstation.com/en-us/product/UP1309-PPSA14035_00-NOCTURNALPS5SIEA"/>
    <s v="UP1309-PPSA14035_00-NOCTURNALPS5SIEA"/>
    <x v="146"/>
    <x v="224"/>
    <x v="15"/>
    <x v="1373"/>
    <b v="0"/>
    <s v="ADD_TO_CART:ADD_TO_CART:UP1309-PPSA14035_00-NOCTURNALPS5SIEA-U001:OUTRIGHT"/>
    <x v="244"/>
    <n v="15"/>
  </r>
  <r>
    <s v="https://store.playstation.com/en-us/product/UP0700-PPSA04220_00-JASBRUTEDITION00"/>
    <s v="UP0700-PPSA04220_00-JASBRUTEDITION00"/>
    <x v="4"/>
    <x v="226"/>
    <x v="0"/>
    <x v="1374"/>
    <b v="0"/>
    <s v="ADD_TO_CART:ADD_TO_CART:UP0700-PPSA04220_00-JASBRUTEDITION00-U001:OUTRIGHT"/>
    <x v="62"/>
    <n v="1391"/>
  </r>
  <r>
    <s v="https://store.playstation.com/en-us/product/UP1063-PPSA13356_00-RAIDENXMIKADOPS5"/>
    <s v="UP1063-PPSA13356_00-RAIDENXMIKADOPS5"/>
    <x v="79"/>
    <x v="225"/>
    <x v="18"/>
    <x v="1375"/>
    <b v="0"/>
    <s v="ADD_TO_CART:ADD_TO_CART:UP1063-PPSA13356_00-RAIDENXMIKADOPS5-U002:OUTRIGHT"/>
    <x v="151"/>
    <n v="54"/>
  </r>
  <r>
    <s v="https://store.playstation.com/en-us/product/UP6665-PPSA14199_00-TDF2300000000000"/>
    <s v="UP6665-PPSA14199_00-TDF2300000000000"/>
    <x v="13"/>
    <x v="223"/>
    <x v="10"/>
    <x v="1376"/>
    <b v="0"/>
    <s v="ADD_TO_CART:ADD_TO_CART:UP6665-PPSA14199_00-TDF2300000000000-U002:OUTRIGHT"/>
    <x v="26"/>
    <n v="100"/>
  </r>
  <r>
    <s v="https://store.playstation.com/en-us/product/UP2005-PPSA15222_00-BRAVESOLDIER0000"/>
    <s v="UP2005-PPSA15222_00-BRAVESOLDIER0000"/>
    <x v="45"/>
    <x v="226"/>
    <x v="0"/>
    <x v="1377"/>
    <b v="0"/>
    <s v="ADD_TO_CART:ADD_TO_CART:UP2005-PPSA15222_00-BRAVESOLDIER0000-U001:OUTRIGHT"/>
    <x v="173"/>
    <n v="22"/>
  </r>
  <r>
    <s v="https://store.playstation.com/en-us/product/UP3589-PPSA16892_00-0073295541029295"/>
    <s v="UP3589-PPSA16892_00-0073295541029295"/>
    <x v="155"/>
    <x v="221"/>
    <x v="0"/>
    <x v="1378"/>
    <b v="0"/>
    <s v="ADD_TO_CART:ADD_TO_CART:UP3589-PPSA16892_00-0073295541029295-U001"/>
    <x v="130"/>
    <n v="311"/>
  </r>
  <r>
    <s v="https://store.playstation.com/en-us/product/UP3589-PPSA13548_00-0623709050588818"/>
    <s v="UP3589-PPSA13548_00-0623709050588818"/>
    <x v="155"/>
    <x v="221"/>
    <x v="0"/>
    <x v="1378"/>
    <b v="0"/>
    <s v="ADD_TO_CART:ADD_TO_CART:UP3589-PPSA13548_00-0623709050588818-U002:OUTRIGHT"/>
    <x v="130"/>
    <n v="311"/>
  </r>
  <r>
    <s v="https://store.playstation.com/en-us/product/UP1570-PPSA17104_00-0524791403384676"/>
    <s v="UP1570-PPSA17104_00-0524791403384676"/>
    <x v="386"/>
    <x v="227"/>
    <x v="0"/>
    <x v="1379"/>
    <b v="0"/>
    <s v="ADD_TO_CART:ADD_TO_CART:UP1570-PPSA17104_00-0524791403384676-U001:OUTRIGHT"/>
    <x v="35"/>
    <n v="9"/>
  </r>
  <r>
    <s v="https://store.playstation.com/en-us/product/UP0814-PPSA09509_00-4748046787364626"/>
    <s v="UP0814-PPSA09509_00-4748046787364626"/>
    <x v="255"/>
    <x v="221"/>
    <x v="0"/>
    <x v="1380"/>
    <b v="0"/>
    <s v="ADD_TO_CART:ADD_TO_CART:UP0814-PPSA09509_00-4748046787364626-U001:OUTRIGHT"/>
    <x v="155"/>
    <n v="14"/>
  </r>
  <r>
    <s v="https://store.playstation.com/en-us/product/UP4040-PPSA06780_00-GUNFIREREBORNPS5"/>
    <s v="UP4040-PPSA06780_00-GUNFIREREBORNPS5"/>
    <x v="2"/>
    <x v="223"/>
    <x v="1"/>
    <x v="1381"/>
    <b v="0"/>
    <s v="ADD_TO_CART:ADD_TO_CART:UP4040-PPSA06780_00-GUNFIREREBORNPS5-U001:OUTRIGHT"/>
    <x v="30"/>
    <n v="246"/>
  </r>
  <r>
    <s v="https://store.playstation.com/en-us/product/UP4312-PPSA07955_00-0725961073377128"/>
    <s v="UP4312-PPSA07955_00-0725961073377128"/>
    <x v="54"/>
    <x v="221"/>
    <x v="16"/>
    <x v="1382"/>
    <b v="0"/>
    <s v="ADD_TO_CART:ADD_TO_CART:UP4312-PPSA07955_00-0725961073377128-U001:OUTRIGHT"/>
    <x v="60"/>
    <n v="20"/>
  </r>
  <r>
    <s v="https://store.playstation.com/en-us/product/UP1981-PPSA10683_00-MOTOGP23FULLGAME"/>
    <s v="UP1981-PPSA10683_00-MOTOGP23FULLGAME"/>
    <x v="289"/>
    <x v="223"/>
    <x v="0"/>
    <x v="1383"/>
    <b v="0"/>
    <s v="ADD_TO_CART:ADD_TO_CART:UP1981-PPSA10683_00-MOTOGP23FULLGAME-U002"/>
    <x v="245"/>
    <n v="1173"/>
  </r>
  <r>
    <s v="https://store.playstation.com/en-us/product/UP0006-PPSA09801_00-F123DELUXEDITION"/>
    <s v="UP0006-PPSA09801_00-F123DELUXEDITION"/>
    <x v="6"/>
    <x v="228"/>
    <x v="0"/>
    <x v="1384"/>
    <b v="0"/>
    <s v="ADD_TO_CART:ADD_TO_CART:UP0006-PPSA09801_00-F123DELUXEDITION-U003:OUTRIGHT"/>
    <x v="11"/>
    <n v="5009"/>
  </r>
  <r>
    <s v="https://store.playstation.com/en-us/product/UP4133-PPSA08529_00-DORDOGNEGAME0000"/>
    <s v="UP4133-PPSA08529_00-DORDOGNEGAME0000"/>
    <x v="20"/>
    <x v="228"/>
    <x v="3"/>
    <x v="1385"/>
    <b v="0"/>
    <s v="ADD_TO_CART:ADD_TO_CART:UP4133-PPSA08529_00-DORDOGNEGAME0000-U001:OUTRIGHT"/>
    <x v="31"/>
    <n v="50"/>
  </r>
  <r>
    <s v="https://store.playstation.com/en-us/product/UP4316-PPSA09140_00-GAMEAND3DLCPS5US"/>
    <s v="UP4316-PPSA09140_00-GAMEAND3DLCPS5US"/>
    <x v="420"/>
    <x v="225"/>
    <x v="0"/>
    <x v="1386"/>
    <b v="0"/>
    <s v="ADD_TO_CART:ADD_TO_CART:UP4316-PPSA09140_00-GAMEAND3DLCPS5US-U001:OUTRIGHT"/>
    <x v="14"/>
    <n v="70"/>
  </r>
  <r>
    <s v="https://store.playstation.com/en-us/product/UP5155-PPSA14745_00-TOODEEANDTOPDEE0"/>
    <s v="UP5155-PPSA14745_00-TOODEEANDTOPDEE0"/>
    <x v="111"/>
    <x v="224"/>
    <x v="1"/>
    <x v="1387"/>
    <b v="0"/>
    <s v="ADD_TO_CART:ADD_TO_CART:UP5155-PPSA14745_00-TOODEEANDTOPDEE0-U001:OUTRIGHT"/>
    <x v="214"/>
    <n v="88"/>
  </r>
  <r>
    <s v="https://store.playstation.com/en-us/product/UP0903-PPSA16050_00-ARMYOFRUINPS5USD"/>
    <s v="UP0903-PPSA16050_00-ARMYOFRUINPS5USD"/>
    <x v="421"/>
    <x v="218"/>
    <x v="7"/>
    <x v="1388"/>
    <b v="0"/>
    <s v="ADD_TO_CART:ADD_TO_CART:UP0903-PPSA16050_00-ARMYOFRUINPS5USD-U001:OUTRIGHT"/>
    <x v="150"/>
    <n v="274"/>
  </r>
  <r>
    <s v="https://store.playstation.com/en-us/product/UP4403-PPSA13724_00-UH20000000000000"/>
    <s v="UP4403-PPSA13724_00-UH20000000000000"/>
    <x v="422"/>
    <x v="229"/>
    <x v="2"/>
    <x v="1389"/>
    <b v="0"/>
    <s v="ADD_TO_CART:ADD_TO_CART:UP4403-PPSA13724_00-UH20000000000000-U001:OUTRIGHT"/>
    <x v="26"/>
    <n v="27"/>
  </r>
  <r>
    <s v="https://store.playstation.com/en-us/product/UP9000-PPSA01289_00-DIGITALDELUXEUPG"/>
    <s v="UP9000-PPSA01289_00-DIGITALDELUXEUPG"/>
    <x v="3"/>
    <x v="230"/>
    <x v="7"/>
    <x v="1390"/>
    <b v="0"/>
    <s v="ADD_TO_CART:ADD_TO_CART:UP9000-PPSA01289_00-DIGITALDELUXEUPG-U001:OUTRIGHT"/>
    <x v="65"/>
    <n v="9902"/>
  </r>
  <r>
    <s v="https://store.playstation.com/en-us/product/UP5030-PPSA14343_00-0009160749302294"/>
    <s v="UP5030-PPSA14343_00-0009160749302294"/>
    <x v="423"/>
    <x v="230"/>
    <x v="0"/>
    <x v="1391"/>
    <b v="0"/>
    <s v="ADD_TO_CART:ADD_TO_CART:UP5030-PPSA14343_00-0009160749302294-U002:OUTRIGHT"/>
    <x v="170"/>
    <n v="70"/>
  </r>
  <r>
    <s v="https://store.playstation.com/en-us/product/UP0700-PPSA08954_00-DELUXEEDITION000"/>
    <s v="UP0700-PPSA08954_00-DELUXEEDITION000"/>
    <x v="4"/>
    <x v="231"/>
    <x v="0"/>
    <x v="1392"/>
    <b v="0"/>
    <s v="ADD_TO_CART:ADD_TO_CART:UP0700-PPSA08954_00-DELUXEEDITION000-U001:OUTRIGHT"/>
    <x v="98"/>
    <n v="219"/>
  </r>
  <r>
    <s v="https://store.playstation.com/en-us/product/UP8511-PPSA15293_00-0581393647893155"/>
    <s v="UP8511-PPSA15293_00-0581393647893155"/>
    <x v="58"/>
    <x v="231"/>
    <x v="0"/>
    <x v="1393"/>
    <b v="0"/>
    <s v="ADD_TO_CART:ADD_TO_CART:UP8511-PPSA15293_00-0581393647893155-U003:OUTRIGHT"/>
    <x v="139"/>
    <n v="15"/>
  </r>
  <r>
    <s v="https://store.playstation.com/en-us/product/UP6927-PPSA15822_00-0648460851249905"/>
    <s v="UP6927-PPSA15822_00-0648460851249905"/>
    <x v="102"/>
    <x v="231"/>
    <x v="0"/>
    <x v="1394"/>
    <b v="0"/>
    <s v="ADD_TO_CART:ADD_TO_CART:UP6927-PPSA15822_00-0648460851249905-U001:OUTRIGHT"/>
    <x v="225"/>
    <n v="8"/>
  </r>
  <r>
    <s v="https://store.playstation.com/en-us/product/UP0891-PPSA14307_00-KUROITSUBASARATG"/>
    <s v="UP0891-PPSA14307_00-KUROITSUBASARATG"/>
    <x v="19"/>
    <x v="231"/>
    <x v="0"/>
    <x v="1395"/>
    <b v="0"/>
    <s v="ADD_TO_CART:ADD_TO_CART:UP0891-PPSA14307_00-KUROITSUBASARATG-U001:OUTRIGHT"/>
    <x v="50"/>
    <n v="28"/>
  </r>
  <r>
    <s v="https://store.playstation.com/en-us/product/UP1496-PPSA13998_00-RHYTHMPLANETSIEA"/>
    <s v="UP1496-PPSA13998_00-RHYTHMPLANETSIEA"/>
    <x v="405"/>
    <x v="231"/>
    <x v="0"/>
    <x v="1396"/>
    <b v="0"/>
    <s v="ADD_TO_CART:ADD_TO_CART:UP1496-PPSA13998_00-RHYTHMPLANETSIEA-U001:OUTRIGHT"/>
    <x v="244"/>
    <n v="22"/>
  </r>
  <r>
    <s v="https://store.playstation.com/en-us/product/UP6163-PPSA09749_00-7798186334823127"/>
    <s v="UP6163-PPSA09749_00-7798186334823127"/>
    <x v="184"/>
    <x v="230"/>
    <x v="17"/>
    <x v="1397"/>
    <b v="0"/>
    <s v="ADD_TO_CART:ADD_TO_CART:UP6163-PPSA09749_00-7798186334823127-U002:OUTRIGHT"/>
    <x v="197"/>
    <n v="59"/>
  </r>
  <r>
    <s v="https://store.playstation.com/en-us/product/UP4312-PPSA16463_00-0285183943821716"/>
    <s v="UP4312-PPSA16463_00-0285183943821716"/>
    <x v="54"/>
    <x v="231"/>
    <x v="0"/>
    <x v="1398"/>
    <b v="0"/>
    <s v="ADD_TO_CART:ADD_TO_CART:UP4312-PPSA16463_00-0285183943821716-U001:OUTRIGHT"/>
    <x v="63"/>
    <n v="13"/>
  </r>
  <r>
    <s v="https://store.playstation.com/en-us/product/UP6989-PPSA13485_00-0062043454703231"/>
    <s v="UP6989-PPSA13485_00-0062043454703231"/>
    <x v="80"/>
    <x v="230"/>
    <x v="0"/>
    <x v="1399"/>
    <b v="0"/>
    <s v="ADD_TO_CART:ADD_TO_CART:UP6989-PPSA13485_00-0062043454703231-U001:OUTRIGHT"/>
    <x v="181"/>
    <n v="110"/>
  </r>
  <r>
    <s v="https://store.playstation.com/en-us/product/UP4312-PPSA09154_00-0864731636643969"/>
    <s v="UP4312-PPSA09154_00-0864731636643969"/>
    <x v="54"/>
    <x v="231"/>
    <x v="16"/>
    <x v="1400"/>
    <b v="0"/>
    <s v="ADD_TO_CART:ADD_TO_CART:UP4312-PPSA09154_00-0864731636643969-U001:OUTRIGHT"/>
    <x v="182"/>
    <n v="18"/>
  </r>
  <r>
    <s v="https://store.playstation.com/en-us/product/UP6927-PPSA08889_00-9651393086138966"/>
    <s v="UP6927-PPSA08889_00-9651393086138966"/>
    <x v="102"/>
    <x v="231"/>
    <x v="0"/>
    <x v="1401"/>
    <b v="0"/>
    <s v="ADD_TO_CART:ADD_TO_CART:UP6927-PPSA08889_00-9651393086138966-U001:OUTRIGHT"/>
    <x v="121"/>
    <n v="5"/>
  </r>
  <r>
    <s v="https://store.playstation.com/en-us/product/UP8121-PPSA16514_00-0496784447132718"/>
    <s v="UP8121-PPSA16514_00-0496784447132718"/>
    <x v="268"/>
    <x v="230"/>
    <x v="0"/>
    <x v="1402"/>
    <b v="0"/>
    <s v="ADD_TO_CART:ADD_TO_CART:UP8121-PPSA16514_00-0496784447132718-U001:OUTRIGHT"/>
    <x v="108"/>
    <n v="5"/>
  </r>
  <r>
    <s v="https://store.playstation.com/en-us/product/UP0295-PPSA12384_00-2445729949026016"/>
    <s v="UP0295-PPSA12384_00-2445729949026016"/>
    <x v="424"/>
    <x v="230"/>
    <x v="0"/>
    <x v="1403"/>
    <b v="0"/>
    <s v="ADD_TO_CART:ADD_TO_CART:UP0295-PPSA12384_00-2445729949026016-U001:OUTRIGHT"/>
    <x v="41"/>
    <n v="17"/>
  </r>
  <r>
    <s v="https://store.playstation.com/en-us/product/UP0002-PPSA02442_00-DIVGAMEDELUXE001"/>
    <s v="UP0002-PPSA02442_00-DIVGAMEDELUXE001"/>
    <x v="416"/>
    <x v="230"/>
    <x v="8"/>
    <x v="1404"/>
    <b v="0"/>
    <s v="ADD_TO_CART:ADD_TO_CART:UP0002-PPSA02442_00-DIVGAMEDELUXE001-U005:OUTRIGHT"/>
    <x v="233"/>
    <n v="7151"/>
  </r>
  <r>
    <s v="https://store.playstation.com/en-us/product/UP3141-PPSA03931_00-USPS500000GIBBON"/>
    <s v="UP3141-PPSA03931_00-USPS500000GIBBON"/>
    <x v="425"/>
    <x v="230"/>
    <x v="0"/>
    <x v="1405"/>
    <b v="0"/>
    <s v="ADD_TO_CART:ADD_TO_CART:UP3141-PPSA03931_00-USPS500000GIBBON-U001:OUTRIGHT"/>
    <x v="57"/>
    <n v="32"/>
  </r>
  <r>
    <s v="https://store.playstation.com/en-us/product/UP4064-PPSA09523_00-KILLERFREQUENCY0"/>
    <s v="UP4064-PPSA09523_00-KILLERFREQUENCY0"/>
    <x v="29"/>
    <x v="230"/>
    <x v="0"/>
    <x v="1406"/>
    <b v="0"/>
    <s v="ADD_TO_CART:ADD_TO_CART:UP4064-PPSA09523_00-KILLERFREQUENCY0-U002:OUTRIGHT"/>
    <x v="98"/>
    <n v="284"/>
  </r>
  <r>
    <s v="https://store.playstation.com/en-us/product/UP2053-PPSA08202_00-6782436307761092"/>
    <s v="UP2053-PPSA08202_00-6782436307761092"/>
    <x v="347"/>
    <x v="231"/>
    <x v="1"/>
    <x v="1407"/>
    <b v="0"/>
    <s v="ADD_TO_CART:ADD_TO_CART:UP2053-PPSA08202_00-6782436307761092-U001:OUTRIGHT"/>
    <x v="83"/>
    <n v="46"/>
  </r>
  <r>
    <s v="https://store.playstation.com/en-us/product/UP0002-PPSA02442_00-DIVGAMEULTIMATE1"/>
    <s v="UP0002-PPSA02442_00-DIVGAMEULTIMATE1"/>
    <x v="416"/>
    <x v="230"/>
    <x v="8"/>
    <x v="1408"/>
    <b v="0"/>
    <s v="ADD_TO_CART:ADD_TO_CART:UP0002-PPSA02442_00-DIVGAMEULTIMATE1-U006:OUTRIGHT"/>
    <x v="233"/>
    <n v="7151"/>
  </r>
  <r>
    <s v="https://store.playstation.com/en-us/product/UP0700-PPSA08954_00-WELOVEKINGJR0000"/>
    <s v="UP0700-PPSA08954_00-WELOVEKINGJR0000"/>
    <x v="4"/>
    <x v="231"/>
    <x v="0"/>
    <x v="1409"/>
    <b v="0"/>
    <s v="ADD_TO_CART:ADD_TO_CART:UP0700-PPSA08954_00-WELOVEKINGJR0000-U001:OUTRIGHT"/>
    <x v="98"/>
    <n v="219"/>
  </r>
  <r>
    <s v="https://store.playstation.com/en-us/product/UP0102-PPSA02632_00-SF600000STANDARD"/>
    <s v="UP0102-PPSA02632_00-SF600000STANDARD"/>
    <x v="16"/>
    <x v="231"/>
    <x v="0"/>
    <x v="1410"/>
    <b v="0"/>
    <s v="ADD_TO_CART:ADD_TO_CART:UP0102-PPSA02632_00-SF600000STANDARD-U002:OUTRIGHT"/>
    <x v="65"/>
    <n v="8557"/>
  </r>
  <r>
    <s v="https://store.playstation.com/en-us/product/UP0102-PPSA02632_00-SF60000000DELUXE"/>
    <s v="UP0102-PPSA02632_00-SF60000000DELUXE"/>
    <x v="16"/>
    <x v="231"/>
    <x v="0"/>
    <x v="1411"/>
    <b v="0"/>
    <s v="ADD_TO_CART:ADD_TO_CART:UP0102-PPSA02632_00-SF60000000DELUXE-U002:OUTRIGHT"/>
    <x v="65"/>
    <n v="8557"/>
  </r>
  <r>
    <s v="https://store.playstation.com/en-us/product/UP0102-PPSA02632_00-SF600000ULTIMATE"/>
    <s v="UP0102-PPSA02632_00-SF600000ULTIMATE"/>
    <x v="16"/>
    <x v="231"/>
    <x v="0"/>
    <x v="1412"/>
    <b v="0"/>
    <s v="ADD_TO_CART:ADD_TO_CART:UP0102-PPSA02632_00-SF600000ULTIMATE-U002:OUTRIGHT"/>
    <x v="65"/>
    <n v="8557"/>
  </r>
  <r>
    <s v="https://store.playstation.com/en-us/product/UP5877-PPSA16650_00-0433771719869908"/>
    <s v="UP5877-PPSA16650_00-0433771719869908"/>
    <x v="55"/>
    <x v="232"/>
    <x v="0"/>
    <x v="1413"/>
    <b v="0"/>
    <s v="ADD_TO_CART:ADD_TO_CART:UP5877-PPSA16650_00-0433771719869908-U001:OUTRIGHT"/>
    <x v="24"/>
    <n v="385"/>
  </r>
  <r>
    <s v="https://store.playstation.com/en-us/product/UP3876-PPSA15591_00-CHRONICLES2HEROE"/>
    <s v="UP3876-PPSA15591_00-CHRONICLES2HEROE"/>
    <x v="426"/>
    <x v="232"/>
    <x v="0"/>
    <x v="1414"/>
    <b v="0"/>
    <s v="ADD_TO_CART:ADD_TO_CART:UP3876-PPSA15591_00-CHRONICLES2HEROE-U001:OUTRIGHT"/>
    <x v="43"/>
    <n v="8"/>
  </r>
  <r>
    <s v="https://store.playstation.com/en-us/product/UP0177-PPSA09713_00-COMPANYOFHEROES3"/>
    <s v="UP0177-PPSA09713_00-COMPANYOFHEROES3"/>
    <x v="9"/>
    <x v="233"/>
    <x v="4"/>
    <x v="1415"/>
    <b v="0"/>
    <s v="ADD_TO_CART:ADD_TO_CART:UP0177-PPSA09713_00-COMPANYOFHEROES3-U002"/>
    <x v="94"/>
    <n v="670"/>
  </r>
  <r>
    <s v="https://store.playstation.com/en-us/product/UP5099-PPSA15827_00-0520112251218665"/>
    <s v="UP5099-PPSA15827_00-0520112251218665"/>
    <x v="53"/>
    <x v="229"/>
    <x v="0"/>
    <x v="1416"/>
    <b v="0"/>
    <s v="ADD_TO_CART:ADD_TO_CART:UP5099-PPSA15827_00-0520112251218665-U001:OUTRIGHT"/>
    <x v="134"/>
    <n v="462"/>
  </r>
  <r>
    <s v="https://store.playstation.com/en-us/product/UP4459-PPSA15896_00-LATESHIFTPS5SIEA"/>
    <s v="UP4459-PPSA15896_00-LATESHIFTPS5SIEA"/>
    <x v="87"/>
    <x v="234"/>
    <x v="6"/>
    <x v="1417"/>
    <b v="0"/>
    <s v="ADD_TO_CART:ADD_TO_CART:UP4459-PPSA15896_00-LATESHIFTPS5SIEA-U001:OUTRIGHT"/>
    <x v="51"/>
    <n v="2732"/>
  </r>
  <r>
    <s v="https://store.playstation.com/en-us/product/UP4040-PPSA08617_00-MATCHTHREEPQ3PS5"/>
    <s v="UP4040-PPSA08617_00-MATCHTHREEPQ3PS5"/>
    <x v="2"/>
    <x v="229"/>
    <x v="7"/>
    <x v="1418"/>
    <b v="0"/>
    <s v="DOWNLOAD:BACKGROUND_PURCHASE_AND_DOWNLOAD:UP4040-PPSA08617_00-MATCHTHREEPQ3PS5-U001"/>
    <x v="145"/>
    <n v="780"/>
  </r>
  <r>
    <s v="https://store.playstation.com/en-us/product/UP7660-PPSA15630_00-0045744984006303"/>
    <s v="UP7660-PPSA15630_00-0045744984006303"/>
    <x v="427"/>
    <x v="229"/>
    <x v="0"/>
    <x v="1419"/>
    <b v="0"/>
    <s v="ADD_TO_CART:ADD_TO_CART:UP7660-PPSA15630_00-0045744984006303-U001:OUTRIGHT"/>
    <x v="0"/>
    <n v="9"/>
  </r>
  <r>
    <s v="https://store.playstation.com/en-us/product/UP6963-PPSA14729_00-0357386266921700"/>
    <s v="UP6963-PPSA14729_00-0357386266921700"/>
    <x v="133"/>
    <x v="233"/>
    <x v="0"/>
    <x v="1420"/>
    <b v="0"/>
    <s v="ADD_TO_CART:ADD_TO_CART:UP6963-PPSA14729_00-0357386266921700-U001:OUTRIGHT"/>
    <x v="201"/>
    <n v="93"/>
  </r>
  <r>
    <s v="https://store.playstation.com/en-us/product/UP7974-PPSA09472_00-1398484540368836"/>
    <s v="UP7974-PPSA09472_00-1398484540368836"/>
    <x v="428"/>
    <x v="229"/>
    <x v="0"/>
    <x v="1421"/>
    <b v="0"/>
    <s v="ADD_TO_CART:ADD_TO_CART:UP7974-PPSA09472_00-1398484540368836-U001:OUTRIGHT"/>
    <x v="0"/>
    <n v="9"/>
  </r>
  <r>
    <s v="https://store.playstation.com/en-us/product/UP1063-PPSA09384_00-CALIGULAEFFODPS5"/>
    <s v="UP1063-PPSA09384_00-CALIGULAEFFODPS5"/>
    <x v="79"/>
    <x v="233"/>
    <x v="18"/>
    <x v="1422"/>
    <b v="0"/>
    <s v="ADD_TO_CART:ADD_TO_CART:UP1063-PPSA09384_00-CALIGULAEFFODPS5-U001:OUTRIGHT"/>
    <x v="126"/>
    <n v="1320"/>
  </r>
  <r>
    <s v="https://store.playstation.com/en-us/product/UP4382-CUSA26325_00-TTGODELUXE000000"/>
    <s v="UP4382-CUSA26325_00-TTGODELUXE000000"/>
    <x v="17"/>
    <x v="233"/>
    <x v="0"/>
    <x v="1423"/>
    <b v="0"/>
    <s v="ADD_TO_CART:ADD_TO_CART:UP4382-CUSA26325_00-TTGODELUXE000000-U001:OUTRIGHT"/>
    <x v="245"/>
    <n v="20"/>
  </r>
  <r>
    <s v="https://store.playstation.com/en-us/product/UP0006-PPSA06141_00-SMB4PS5GAME00000"/>
    <s v="UP0006-PPSA06141_00-SMB4PS5GAME00000"/>
    <x v="6"/>
    <x v="233"/>
    <x v="3"/>
    <x v="1424"/>
    <b v="0"/>
    <s v="ADD_TO_CART:ADD_TO_CART:UP0006-PPSA06141_00-SMB4PS5GAME00000-U002:OUTRIGHT"/>
    <x v="37"/>
    <n v="126"/>
  </r>
  <r>
    <s v="https://store.playstation.com/en-us/product/UP1421-PPSA14138_00-0936814201676899"/>
    <s v="UP1421-PPSA14138_00-0936814201676899"/>
    <x v="85"/>
    <x v="234"/>
    <x v="17"/>
    <x v="1425"/>
    <b v="0"/>
    <s v="ADD_TO_CART:ADD_TO_CART:UP1421-PPSA14138_00-0936814201676899-U001:OUTRIGHT"/>
    <x v="0"/>
    <n v="9"/>
  </r>
  <r>
    <s v="https://store.playstation.com/en-us/product/UP2005-PPSA10518_00-LASERPITIUM00000"/>
    <s v="UP2005-PPSA10518_00-LASERPITIUM00000"/>
    <x v="45"/>
    <x v="229"/>
    <x v="0"/>
    <x v="1426"/>
    <b v="0"/>
    <s v="ADD_TO_CART:ADD_TO_CART:UP2005-PPSA10518_00-LASERPITIUM00000-U001:OUTRIGHT"/>
    <x v="246"/>
    <n v="13"/>
  </r>
  <r>
    <s v="https://store.playstation.com/en-us/product/UP5869-PPSA16165_00-0909272208468181"/>
    <s v="UP5869-PPSA16165_00-0909272208468181"/>
    <x v="25"/>
    <x v="234"/>
    <x v="0"/>
    <x v="1427"/>
    <b v="0"/>
    <s v="ADD_TO_CART:ADD_TO_CART:UP5869-PPSA16165_00-0909272208468181-U001:OUTRIGHT"/>
    <x v="63"/>
    <n v="2"/>
  </r>
  <r>
    <s v="https://store.playstation.com/en-us/product/UP1963-PPSA13746_00-SHAMELEGACYPS5US"/>
    <s v="UP1963-PPSA13746_00-SHAMELEGACYPS5US"/>
    <x v="429"/>
    <x v="233"/>
    <x v="11"/>
    <x v="1428"/>
    <b v="0"/>
    <s v="ADD_TO_CART:ADD_TO_CART:UP1963-PPSA13746_00-SHAMELEGACYPS5US-U002:OUTRIGHT"/>
    <x v="193"/>
    <n v="20"/>
  </r>
  <r>
    <s v="https://store.playstation.com/en-us/product/UP4459-PPSA15900_00-FIVEDATESPS5SIEA"/>
    <s v="UP4459-PPSA15900_00-FIVEDATESPS5SIEA"/>
    <x v="87"/>
    <x v="234"/>
    <x v="6"/>
    <x v="1429"/>
    <b v="0"/>
    <s v="ADD_TO_CART:ADD_TO_CART:UP4459-PPSA15900_00-FIVEDATESPS5SIEA-U001:OUTRIGHT"/>
    <x v="70"/>
    <n v="208"/>
  </r>
  <r>
    <s v="https://store.playstation.com/en-us/product/UP0177-PPSA09713_00-NAPREMIUMEDITION"/>
    <s v="UP0177-PPSA09713_00-NAPREMIUMEDITION"/>
    <x v="9"/>
    <x v="233"/>
    <x v="4"/>
    <x v="1430"/>
    <b v="0"/>
    <s v="ADD_TO_CART:ADD_TO_CART:UP0177-PPSA09713_00-NAPREMIUMEDITION-U003:OUTRIGHT"/>
    <x v="94"/>
    <n v="670"/>
  </r>
  <r>
    <s v="https://store.playstation.com/en-us/product/UP4382-CUSA26325_00-TINYTROOPERSMERC"/>
    <s v="UP4382-CUSA26325_00-TINYTROOPERSMERC"/>
    <x v="17"/>
    <x v="233"/>
    <x v="0"/>
    <x v="1431"/>
    <b v="0"/>
    <s v="UNAVAILABLE:OPEN_ERROR_DIALOG:UP4382-CUSA26325_00-TINYTROOPERSMERC-U001"/>
    <x v="245"/>
    <n v="20"/>
  </r>
  <r>
    <s v="https://store.playstation.com/en-us/product/UP5325-PPSA15714_00-DEATHSOULNROBOTS"/>
    <s v="UP5325-PPSA15714_00-DEATHSOULNROBOTS"/>
    <x v="430"/>
    <x v="234"/>
    <x v="0"/>
    <x v="1432"/>
    <b v="0"/>
    <s v="ADD_TO_CART:ADD_TO_CART:UP5325-PPSA15714_00-DEATHSOULNROBOTS-U001:OUTRIGHT"/>
    <x v="43"/>
    <n v="8"/>
  </r>
  <r>
    <s v="https://store.playstation.com/en-us/product/UP7963-PPSA16060_00-0756679410909515"/>
    <s v="UP7963-PPSA16060_00-0756679410909515"/>
    <x v="431"/>
    <x v="233"/>
    <x v="0"/>
    <x v="1433"/>
    <b v="0"/>
    <s v="ADD_TO_CART:ADD_TO_CART:UP7963-PPSA16060_00-0756679410909515-U001:OUTRIGHT"/>
    <x v="30"/>
    <n v="48"/>
  </r>
  <r>
    <s v="https://store.playstation.com/en-us/product/UP4459-PPSA15898_00-THECOMPLEXPS5US0"/>
    <s v="UP4459-PPSA15898_00-THECOMPLEXPS5US0"/>
    <x v="87"/>
    <x v="234"/>
    <x v="6"/>
    <x v="1434"/>
    <b v="0"/>
    <s v="ADD_TO_CART:ADD_TO_CART:UP4459-PPSA15898_00-THECOMPLEXPS5US0-U002:OUTRIGHT"/>
    <x v="60"/>
    <n v="749"/>
  </r>
  <r>
    <s v="https://store.playstation.com/en-us/product/UP0006-PPSA06141_00-SMB4BALLPARKEDIT"/>
    <s v="UP0006-PPSA06141_00-SMB4BALLPARKEDIT"/>
    <x v="6"/>
    <x v="233"/>
    <x v="3"/>
    <x v="1435"/>
    <b v="0"/>
    <s v="ADD_TO_CART:ADD_TO_CART:UP0006-PPSA06141_00-SMB4BALLPARKEDIT-U002:OUTRIGHT"/>
    <x v="37"/>
    <n v="126"/>
  </r>
  <r>
    <s v="https://store.playstation.com/en-us/product/UP0006-PPSA01464_00-2042YEAR2EDITION"/>
    <s v="UP0006-PPSA01464_00-2042YEAR2EDITION"/>
    <x v="6"/>
    <x v="232"/>
    <x v="6"/>
    <x v="1436"/>
    <b v="0"/>
    <s v="ADD_TO_CART:ADD_TO_CART:UP0006-PPSA01464_00-2042YEAR2EDITION-U001:OUTRIGHT"/>
    <x v="187"/>
    <n v="35156"/>
  </r>
  <r>
    <s v="https://store.playstation.com/en-us/product/UP1191-PPSA14298_00-0385103818746826"/>
    <s v="UP1191-PPSA14298_00-0385103818746826"/>
    <x v="432"/>
    <x v="235"/>
    <x v="3"/>
    <x v="1437"/>
    <b v="0"/>
    <s v="ADD_TO_CART:ADD_TO_CART:UP1191-PPSA14298_00-0385103818746826-U001:OUTRIGHT"/>
    <x v="124"/>
    <n v="148"/>
  </r>
  <r>
    <s v="https://store.playstation.com/en-us/product/UP6472-PPSA16203_00-WAIFUSPACECONQUE"/>
    <s v="UP6472-PPSA16203_00-WAIFUSPACECONQUE"/>
    <x v="34"/>
    <x v="236"/>
    <x v="0"/>
    <x v="1438"/>
    <b v="0"/>
    <s v="ADD_TO_CART:ADD_TO_CART:UP6472-PPSA16203_00-WAIFUSPACECONQUE-U001:OUTRIGHT"/>
    <x v="111"/>
    <n v="36"/>
  </r>
  <r>
    <s v="https://store.playstation.com/en-us/product/UP6695-PPSA16760_00-2CUBFIGURESPS5NA"/>
    <s v="UP6695-PPSA16760_00-2CUBFIGURESPS5NA"/>
    <x v="23"/>
    <x v="236"/>
    <x v="7"/>
    <x v="1439"/>
    <b v="0"/>
    <s v="ADD_TO_CART:ADD_TO_CART:UP6695-PPSA16760_00-2CUBFIGURESPS5NA-U001:OUTRIGHT"/>
    <x v="223"/>
    <n v="37"/>
  </r>
  <r>
    <s v="https://store.playstation.com/en-us/product/UP2060-PPSA04881_00-RAILWAYEMPIRE2DX"/>
    <s v="UP2060-PPSA04881_00-RAILWAYEMPIRE2DX"/>
    <x v="95"/>
    <x v="236"/>
    <x v="0"/>
    <x v="1440"/>
    <b v="0"/>
    <s v="ADD_TO_CART:ADD_TO_CART:UP2060-PPSA04881_00-RAILWAYEMPIRE2DX-U002:OUTRIGHT"/>
    <x v="110"/>
    <n v="141"/>
  </r>
  <r>
    <s v="https://store.playstation.com/en-us/product/UP2139-PPSA07636_00-0076323021221587"/>
    <s v="UP2139-PPSA07636_00-0076323021221587"/>
    <x v="67"/>
    <x v="236"/>
    <x v="0"/>
    <x v="1441"/>
    <b v="0"/>
    <s v="ADD_TO_CART:ADD_TO_CART:UP2139-PPSA07636_00-0076323021221587-U001:OUTRIGHT"/>
    <x v="24"/>
    <n v="42"/>
  </r>
  <r>
    <s v="https://store.playstation.com/en-us/product/UP2637-PPSA13912_00-0403085650742414"/>
    <s v="UP2637-PPSA13912_00-0403085650742414"/>
    <x v="433"/>
    <x v="236"/>
    <x v="0"/>
    <x v="1442"/>
    <b v="0"/>
    <s v="ADD_TO_CART:ADD_TO_CART:UP2637-PPSA13912_00-0403085650742414-U001:OUTRIGHT"/>
    <x v="46"/>
    <n v="12"/>
  </r>
  <r>
    <s v="https://store.playstation.com/en-us/product/UP3177-PPSA15488_00-0721454533959365"/>
    <s v="UP3177-PPSA15488_00-0721454533959365"/>
    <x v="10"/>
    <x v="236"/>
    <x v="0"/>
    <x v="1443"/>
    <b v="0"/>
    <s v="ADD_TO_CART:ADD_TO_CART:UP3177-PPSA15488_00-0721454533959365-U002:OUTRIGHT"/>
    <x v="173"/>
    <n v="17"/>
  </r>
  <r>
    <s v="https://store.playstation.com/en-us/product/UP0097-CUSA37757_00-3167529780568925"/>
    <s v="UP0097-CUSA37757_00-3167529780568925"/>
    <x v="14"/>
    <x v="236"/>
    <x v="0"/>
    <x v="1444"/>
    <b v="0"/>
    <s v="UNAVAILABLE:OPEN_ERROR_DIALOG:UP0097-CUSA37757_00-3167529780568925-U003"/>
    <x v="238"/>
    <n v="148"/>
  </r>
  <r>
    <s v="https://store.playstation.com/en-us/product/UP3080-PPSA12770_00-NOCKNOCKNOCKNOCK"/>
    <s v="UP3080-PPSA12770_00-NOCKNOCKNOCKNOCK"/>
    <x v="434"/>
    <x v="236"/>
    <x v="0"/>
    <x v="1445"/>
    <b v="0"/>
    <s v="ADD_TO_CART:ADD_TO_CART:UP3080-PPSA12770_00-NOCKNOCKNOCKNOCK-U001:OUTRIGHT"/>
    <x v="111"/>
    <n v="69"/>
  </r>
  <r>
    <s v="https://store.playstation.com/en-us/product/UP2060-PPSA04881_00-00RAILWAYEMPIRE2"/>
    <s v="UP2060-PPSA04881_00-00RAILWAYEMPIRE2"/>
    <x v="95"/>
    <x v="236"/>
    <x v="0"/>
    <x v="1446"/>
    <b v="0"/>
    <s v="ADD_TO_CART:ADD_TO_CART:UP2060-PPSA04881_00-00RAILWAYEMPIRE2-U002:OUTRIGHT"/>
    <x v="110"/>
    <n v="141"/>
  </r>
  <r>
    <s v="https://store.playstation.com/en-us/product/UP4729-PPSA15986_00-0306870880130380"/>
    <s v="UP4729-PPSA15986_00-0306870880130380"/>
    <x v="305"/>
    <x v="236"/>
    <x v="0"/>
    <x v="1447"/>
    <b v="0"/>
    <s v="ADD_TO_CART:ADD_TO_CART:UP4729-PPSA15986_00-0306870880130380-U001:OUTRIGHT"/>
    <x v="247"/>
    <n v="52"/>
  </r>
  <r>
    <s v="https://store.playstation.com/en-us/product/UP0097-PPSA11060_00-9427917386056492"/>
    <s v="UP0097-PPSA11060_00-9427917386056492"/>
    <x v="14"/>
    <x v="236"/>
    <x v="0"/>
    <x v="1444"/>
    <b v="0"/>
    <s v="ADD_TO_CART:ADD_TO_CART:UP0097-PPSA11060_00-9427917386056492-U003:OUTRIGHT"/>
    <x v="238"/>
    <n v="148"/>
  </r>
  <r>
    <s v="https://store.playstation.com/en-us/product/UP4882-PPSA14734_00-GP2XXXXXXXXXXXXX"/>
    <s v="UP4882-PPSA14734_00-GP2XXXXXXXXXXXXX"/>
    <x v="189"/>
    <x v="235"/>
    <x v="38"/>
    <x v="1448"/>
    <b v="0"/>
    <s v="ADD_TO_CART:ADD_TO_CART:UP4882-PPSA14734_00-GP2XXXXXXXXXXXXX-U002:OUTRIGHT"/>
    <x v="98"/>
    <n v="23985"/>
  </r>
  <r>
    <s v="https://store.playstation.com/en-us/product/UP4882-PPSA14734_00-BEATSABERFULLPS5"/>
    <s v="UP4882-PPSA14734_00-BEATSABERFULLPS5"/>
    <x v="189"/>
    <x v="235"/>
    <x v="38"/>
    <x v="1449"/>
    <b v="0"/>
    <s v="ADD_TO_CART:ADD_TO_CART:UP4882-PPSA14734_00-BEATSABERFULLPS5-U001:OUTRIGHT"/>
    <x v="98"/>
    <n v="23985"/>
  </r>
  <r>
    <s v="https://store.playstation.com/en-us/product/UP0177-PPSA12373_00-0786632763620202"/>
    <s v="UP0177-PPSA12373_00-0786632763620202"/>
    <x v="9"/>
    <x v="236"/>
    <x v="17"/>
    <x v="1450"/>
    <b v="0"/>
    <s v="ADD_TO_CART:ADD_TO_CART:UP0177-PPSA12373_00-0786632763620202-U001:OUTRIGHT"/>
    <x v="61"/>
    <n v="13"/>
  </r>
  <r>
    <s v="https://store.playstation.com/en-us/product/UP1421-PPSA16192_00-0867477368441243"/>
    <s v="UP1421-PPSA16192_00-0867477368441243"/>
    <x v="85"/>
    <x v="236"/>
    <x v="17"/>
    <x v="1451"/>
    <b v="0"/>
    <s v="ADD_TO_CART:ADD_TO_CART:UP1421-PPSA16192_00-0867477368441243-U001:OUTRIGHT"/>
    <x v="176"/>
    <n v="5"/>
  </r>
  <r>
    <s v="https://store.playstation.com/en-us/product/UP6665-PPSA06367_00-LRG00DELUXE00001"/>
    <s v="UP6665-PPSA06367_00-LRG00DELUXE00001"/>
    <x v="13"/>
    <x v="236"/>
    <x v="10"/>
    <x v="1452"/>
    <b v="0"/>
    <s v="ADD_TO_CART:ADD_TO_CART:UP6665-PPSA06367_00-LRG00DELUXE00001-U001:OUTRIGHT"/>
    <x v="248"/>
    <n v="611"/>
  </r>
  <r>
    <s v="https://store.playstation.com/en-us/product/UP4389-PPSA08240_00-AITDDEMOBUNDLE00"/>
    <s v="UP4389-PPSA08240_00-AITDDEMOBUNDLE00"/>
    <x v="15"/>
    <x v="232"/>
    <x v="7"/>
    <x v="1453"/>
    <b v="0"/>
    <s v="DOWNLOAD:BACKGROUND_PURCHASE_AND_DOWNLOAD:UP4389-PPSA08240_00-AITDDEMOBUNDLE00-U001"/>
    <x v="9"/>
    <n v="102"/>
  </r>
  <r>
    <s v="https://store.playstation.com/en-us/product/UP0891-PPSA15835_00-REPLIKATORRATGAM"/>
    <s v="UP0891-PPSA15835_00-REPLIKATORRATGAM"/>
    <x v="19"/>
    <x v="232"/>
    <x v="0"/>
    <x v="1454"/>
    <b v="0"/>
    <s v="ADD_TO_CART:ADD_TO_CART:UP0891-PPSA15835_00-REPLIKATORRATGAM-U001:OUTRIGHT"/>
    <x v="118"/>
    <n v="16"/>
  </r>
  <r>
    <s v="https://store.playstation.com/en-us/product/UP1594-PPSA03085_00-2246034328277599"/>
    <s v="UP1594-PPSA03085_00-2246034328277599"/>
    <x v="159"/>
    <x v="232"/>
    <x v="0"/>
    <x v="1455"/>
    <b v="0"/>
    <s v="DOWNLOAD:BACKGROUND_PURCHASE_AND_DOWNLOAD:UP1594-PPSA03085_00-2246034328277599-U001"/>
    <x v="73"/>
    <n v="859"/>
  </r>
  <r>
    <s v="https://store.playstation.com/en-us/product/UP6665-PPSA06367_00-LRG0000000000000"/>
    <s v="UP6665-PPSA06367_00-LRG0000000000000"/>
    <x v="13"/>
    <x v="236"/>
    <x v="10"/>
    <x v="1456"/>
    <b v="0"/>
    <s v="ADD_TO_CART:ADD_TO_CART:UP6665-PPSA06367_00-LRG0000000000000-U002:OUTRIGHT"/>
    <x v="248"/>
    <n v="611"/>
  </r>
  <r>
    <s v="https://store.playstation.com/en-us/product/UP7778-PPSA13947_00-DICELEGACYPS5USA"/>
    <s v="UP7778-PPSA13947_00-DICELEGACYPS5USA"/>
    <x v="435"/>
    <x v="232"/>
    <x v="7"/>
    <x v="1457"/>
    <b v="0"/>
    <s v="ADD_TO_CART:ADD_TO_CART:UP7778-PPSA13947_00-DICELEGACYPS5USA-U001:OUTRIGHT"/>
    <x v="86"/>
    <n v="15"/>
  </r>
  <r>
    <s v="https://store.playstation.com/en-us/product/UP8052-PPSA05948_00-0940238972202271"/>
    <s v="UP8052-PPSA05948_00-0940238972202271"/>
    <x v="217"/>
    <x v="236"/>
    <x v="17"/>
    <x v="1458"/>
    <b v="0"/>
    <s v="ADD_TO_CART:ADD_TO_CART:UP8052-PPSA05948_00-0940238972202271-U002:OUTRIGHT"/>
    <x v="41"/>
    <n v="40"/>
  </r>
  <r>
    <s v="https://store.playstation.com/en-us/product/UP2500-PPSA16488_00-US0ONIGOH0000PS5"/>
    <s v="UP2500-PPSA16488_00-US0ONIGOH0000PS5"/>
    <x v="82"/>
    <x v="232"/>
    <x v="0"/>
    <x v="1459"/>
    <b v="0"/>
    <s v="ADD_TO_CART:ADD_TO_CART:UP2500-PPSA16488_00-US0ONIGOH0000PS5-U001:OUTRIGHT"/>
    <x v="28"/>
    <n v="17"/>
  </r>
  <r>
    <s v="https://store.playstation.com/en-us/product/UP1063-PPSA09753_00-000000UNDEREATER"/>
    <s v="UP1063-PPSA09753_00-000000UNDEREATER"/>
    <x v="79"/>
    <x v="237"/>
    <x v="18"/>
    <x v="1460"/>
    <b v="0"/>
    <s v="ADD_TO_CART:ADD_TO_CART:UP1063-PPSA09753_00-000000UNDEREATER-U001:OUTRIGHT"/>
    <x v="211"/>
    <n v="117"/>
  </r>
  <r>
    <s v="https://store.playstation.com/en-us/product/UP4493-PPSA14464_00-MAYHEMBRAWLERPS5"/>
    <s v="UP4493-PPSA14464_00-MAYHEMBRAWLERPS5"/>
    <x v="436"/>
    <x v="235"/>
    <x v="0"/>
    <x v="1461"/>
    <b v="0"/>
    <s v="ADD_TO_CART:ADD_TO_CART:UP4493-PPSA14464_00-MAYHEMBRAWLERPS5-U001:OUTRIGHT"/>
    <x v="41"/>
    <n v="185"/>
  </r>
  <r>
    <s v="https://store.playstation.com/en-us/product/UP3864-PPSA13783_00-SUPRALANDSIUP5NA"/>
    <s v="UP3864-PPSA13783_00-SUPRALANDSIUP5NA"/>
    <x v="202"/>
    <x v="238"/>
    <x v="18"/>
    <x v="1462"/>
    <b v="0"/>
    <s v="ADD_TO_CART:ADD_TO_CART:UP3864-PPSA13783_00-SUPRALANDSIUP5NA-U001:OUTRIGHT"/>
    <x v="28"/>
    <n v="63"/>
  </r>
  <r>
    <s v="https://store.playstation.com/en-us/product/UP2005-PPSA07008_00-TORINTO000000000"/>
    <s v="UP2005-PPSA07008_00-TORINTO000000000"/>
    <x v="45"/>
    <x v="235"/>
    <x v="0"/>
    <x v="1463"/>
    <b v="0"/>
    <s v="ADD_TO_CART:ADD_TO_CART:UP2005-PPSA07008_00-TORINTO000000000-U001:OUTRIGHT"/>
    <x v="249"/>
    <n v="14"/>
  </r>
  <r>
    <s v="https://store.playstation.com/en-us/product/UP4133-PPSA07248_00-000000000BOLTGUN"/>
    <s v="UP4133-PPSA07248_00-000000000BOLTGUN"/>
    <x v="20"/>
    <x v="237"/>
    <x v="0"/>
    <x v="1464"/>
    <b v="0"/>
    <s v="ADD_TO_CART:ADD_TO_CART:UP4133-PPSA07248_00-000000000BOLTGUN-U002:OUTRIGHT"/>
    <x v="20"/>
    <n v="635"/>
  </r>
  <r>
    <s v="https://store.playstation.com/en-us/product/UP4467-PPSA04247_00-INFINIPS5AMERICA"/>
    <s v="UP4467-PPSA04247_00-INFINIPS5AMERICA"/>
    <x v="437"/>
    <x v="238"/>
    <x v="0"/>
    <x v="1465"/>
    <b v="0"/>
    <s v="ADD_TO_CART:ADD_TO_CART:UP4467-PPSA04247_00-INFINIPS5AMERICA-U001:OUTRIGHT"/>
    <x v="9"/>
    <n v="16"/>
  </r>
  <r>
    <s v="https://store.playstation.com/en-us/product/UP6695-PPSA16550_00-HIDDENBUNNYPS5NA"/>
    <s v="UP6695-PPSA16550_00-HIDDENBUNNYPS5NA"/>
    <x v="23"/>
    <x v="239"/>
    <x v="7"/>
    <x v="1466"/>
    <b v="0"/>
    <s v="ADD_TO_CART:ADD_TO_CART:UP6695-PPSA16550_00-HIDDENBUNNYPS5NA-U001:OUTRIGHT"/>
    <x v="30"/>
    <n v="51"/>
  </r>
  <r>
    <s v="https://store.playstation.com/en-us/product/UP6778-PPSA14235_00-0438673744574835"/>
    <s v="UP6778-PPSA14235_00-0438673744574835"/>
    <x v="98"/>
    <x v="238"/>
    <x v="2"/>
    <x v="1467"/>
    <b v="0"/>
    <s v="ADD_TO_CART:ADD_TO_CART:UP6778-PPSA14235_00-0438673744574835-U001:OUTRIGHT"/>
    <x v="133"/>
    <n v="124"/>
  </r>
  <r>
    <s v="https://store.playstation.com/en-us/product/UP3528-PPSA15753_00-0889947282906504"/>
    <s v="UP3528-PPSA15753_00-0889947282906504"/>
    <x v="38"/>
    <x v="238"/>
    <x v="0"/>
    <x v="1468"/>
    <b v="0"/>
    <s v="ADD_TO_CART:ADD_TO_CART:UP3528-PPSA15753_00-0889947282906504-U001:OUTRIGHT"/>
    <x v="75"/>
    <n v="96"/>
  </r>
  <r>
    <s v="https://store.playstation.com/en-us/product/UP1001-PPSA04048_00-CROSSGENEDPS4PS5"/>
    <s v="UP1001-PPSA04048_00-CROSSGENEDPS4PS5"/>
    <x v="26"/>
    <x v="240"/>
    <x v="0"/>
    <x v="1469"/>
    <b v="0"/>
    <s v="ADD_TO_CART:ADD_TO_CART:UP1001-PPSA04048_00-CROSSGENEDPS4PS5-U002:OUTRIGHT"/>
    <x v="227"/>
    <n v="5183"/>
  </r>
  <r>
    <s v="https://store.playstation.com/en-us/product/UP3643-PPSA06464_00-0069258593494389"/>
    <s v="UP3643-PPSA06464_00-0069258593494389"/>
    <x v="246"/>
    <x v="235"/>
    <x v="3"/>
    <x v="1470"/>
    <b v="0"/>
    <s v="ADD_TO_CART:ADD_TO_CART:UP3643-PPSA06464_00-0069258593494389-U001:OUTRIGHT"/>
    <x v="95"/>
    <n v="3824"/>
  </r>
  <r>
    <s v="https://store.playstation.com/en-us/product/UP7949-PPSA16179_00-0752925303564350"/>
    <s v="UP7949-PPSA16179_00-0752925303564350"/>
    <x v="438"/>
    <x v="238"/>
    <x v="4"/>
    <x v="1471"/>
    <b v="0"/>
    <s v="ADD_TO_CART:ADD_TO_CART:UP7949-PPSA16179_00-0752925303564350-U001:OUTRIGHT"/>
    <x v="132"/>
    <n v="54"/>
  </r>
  <r>
    <s v="https://store.playstation.com/en-us/product/UP6695-PPSA16705_00-CUBIFIGURESPS5NA"/>
    <s v="UP6695-PPSA16705_00-CUBIFIGURESPS5NA"/>
    <x v="23"/>
    <x v="241"/>
    <x v="1"/>
    <x v="1472"/>
    <b v="0"/>
    <s v="ADD_TO_CART:ADD_TO_CART:UP6695-PPSA16705_00-CUBIFIGURESPS5NA-U001:OUTRIGHT"/>
    <x v="42"/>
    <n v="17"/>
  </r>
  <r>
    <s v="https://store.playstation.com/en-us/product/UP6015-PPSA16169_00-0361796286127260"/>
    <s v="UP6015-PPSA16169_00-0361796286127260"/>
    <x v="439"/>
    <x v="238"/>
    <x v="12"/>
    <x v="1473"/>
    <b v="0"/>
    <s v="ADD_TO_CART:ADD_TO_CART:UP6015-PPSA16169_00-0361796286127260-U001:OUTRIGHT"/>
    <x v="120"/>
    <n v="24"/>
  </r>
  <r>
    <s v="https://store.playstation.com/en-us/product/UP3548-PPSA14636_00-000000REDMATTER2"/>
    <s v="UP3548-PPSA14636_00-000000REDMATTER2"/>
    <x v="303"/>
    <x v="238"/>
    <x v="0"/>
    <x v="1474"/>
    <b v="0"/>
    <s v="ADD_TO_CART:ADD_TO_CART:UP3548-PPSA14636_00-000000REDMATTER2-U001:OUTRIGHT"/>
    <x v="101"/>
    <n v="1253"/>
  </r>
  <r>
    <s v="https://store.playstation.com/en-us/product/UP0891-PPSA15468_00-CYBERCITIZENSHRG"/>
    <s v="UP0891-PPSA15468_00-CYBERCITIZENSHRG"/>
    <x v="19"/>
    <x v="240"/>
    <x v="0"/>
    <x v="1475"/>
    <b v="0"/>
    <s v="ADD_TO_CART:ADD_TO_CART:UP0891-PPSA15468_00-CYBERCITIZENSHRG-U001:OUTRIGHT"/>
    <x v="133"/>
    <n v="43"/>
  </r>
  <r>
    <s v="https://store.playstation.com/en-us/product/UP4040-PPSA06222_00-MIASMACHRONPS500"/>
    <s v="UP4040-PPSA06222_00-MIASMACHRONPS500"/>
    <x v="2"/>
    <x v="237"/>
    <x v="1"/>
    <x v="1476"/>
    <b v="0"/>
    <s v="ADD_TO_CART:ADD_TO_CART:UP4040-PPSA06222_00-MIASMACHRONPS500-U001"/>
    <x v="50"/>
    <n v="374"/>
  </r>
  <r>
    <s v="https://store.playstation.com/en-us/product/UP5196-CUSA41368_00-0902479638397828"/>
    <s v="UP5196-CUSA41368_00-0902479638397828"/>
    <x v="273"/>
    <x v="237"/>
    <x v="1"/>
    <x v="711"/>
    <b v="0"/>
    <s v="ADD_TO_CART:ADD_TO_CART:UP5196-CUSA41368_00-0902479638397828-U004:OUTRIGHT"/>
    <x v="70"/>
    <n v="391"/>
  </r>
  <r>
    <s v="https://store.playstation.com/en-us/product/UP1496-PPSA13998_00-RANCHPLANETPS5VR"/>
    <s v="UP1496-PPSA13998_00-RANCHPLANETPS5VR"/>
    <x v="405"/>
    <x v="240"/>
    <x v="0"/>
    <x v="1477"/>
    <b v="0"/>
    <s v="ADD_TO_CART:ADD_TO_CART:UP1496-PPSA13998_00-RANCHPLANETPS5VR-U001:OUTRIGHT"/>
    <x v="244"/>
    <n v="22"/>
  </r>
  <r>
    <s v="https://store.playstation.com/en-us/product/UP4382-PPSA03663_00-0951695931532820"/>
    <s v="UP4382-PPSA03663_00-0951695931532820"/>
    <x v="17"/>
    <x v="238"/>
    <x v="2"/>
    <x v="1478"/>
    <b v="0"/>
    <s v="ADD_TO_CART:ADD_TO_CART:UP4382-PPSA03663_00-0951695931532820-U001:OUTRIGHT"/>
    <x v="62"/>
    <n v="215"/>
  </r>
  <r>
    <s v="https://store.playstation.com/en-us/product/UP4008-PPSA01446_00-WUPHS0DELUXE0001"/>
    <s v="UP4008-PPSA01446_00-WUPHS0DELUXE0001"/>
    <x v="13"/>
    <x v="239"/>
    <x v="10"/>
    <x v="1479"/>
    <b v="0"/>
    <s v="ADD_TO_CART:ADD_TO_CART:UP4008-PPSA01446_00-WUPHS0DELUXE0001-U001:OUTRIGHT"/>
    <x v="110"/>
    <n v="2748"/>
  </r>
  <r>
    <s v="https://store.playstation.com/en-us/product/UP4581-PPSA07948_00-AFUS00000000SIEA"/>
    <s v="UP4581-PPSA07948_00-AFUS00000000SIEA"/>
    <x v="68"/>
    <x v="237"/>
    <x v="1"/>
    <x v="1480"/>
    <b v="0"/>
    <s v="ADD_TO_CART:ADD_TO_CART:UP4581-PPSA07948_00-AFUS00000000SIEA-U001:OUTRIGHT"/>
    <x v="12"/>
    <n v="194"/>
  </r>
  <r>
    <s v="https://store.playstation.com/en-us/product/UP6597-PPSA06128_00-CONVERGENCELOLUS"/>
    <s v="UP6597-PPSA06128_00-CONVERGENCELOLUS"/>
    <x v="121"/>
    <x v="237"/>
    <x v="3"/>
    <x v="1481"/>
    <b v="0"/>
    <s v="ADD_TO_CART:ADD_TO_CART:UP6597-PPSA06128_00-CONVERGENCELOLUS-U002:OUTRIGHT"/>
    <x v="133"/>
    <n v="39"/>
  </r>
  <r>
    <s v="https://store.playstation.com/en-us/product/UP6597-PPSA06128_00-CONVERGENCEDXEDU"/>
    <s v="UP6597-PPSA06128_00-CONVERGENCEDXEDU"/>
    <x v="121"/>
    <x v="237"/>
    <x v="3"/>
    <x v="1482"/>
    <b v="0"/>
    <s v="ADD_TO_CART:ADD_TO_CART:UP6597-PPSA06128_00-CONVERGENCEDXEDU-U002:OUTRIGHT"/>
    <x v="133"/>
    <n v="39"/>
  </r>
  <r>
    <s v="https://store.playstation.com/en-us/product/UP4040-PPSA09441_00-DRIFT21PS5000000"/>
    <s v="UP4040-PPSA09441_00-DRIFT21PS5000000"/>
    <x v="2"/>
    <x v="242"/>
    <x v="1"/>
    <x v="1483"/>
    <b v="0"/>
    <s v="ADD_TO_CART:ADD_TO_CART:UP4040-PPSA09441_00-DRIFT21PS5000000-U001:OUTRIGHT"/>
    <x v="10"/>
    <n v="217"/>
  </r>
  <r>
    <s v="https://store.playstation.com/en-us/product/UP8268-PPSA11047_00-WARLANDER000SIEA"/>
    <s v="UP8268-PPSA11047_00-WARLANDER000SIEA"/>
    <x v="324"/>
    <x v="243"/>
    <x v="0"/>
    <x v="1484"/>
    <b v="0"/>
    <s v="DOWNLOAD:BACKGROUND_PURCHASE_AND_DOWNLOAD:UP8268-PPSA11047_00-WARLANDER000SIEA-U001"/>
    <x v="134"/>
    <n v="501"/>
  </r>
  <r>
    <s v="https://store.playstation.com/en-us/product/UP0001-PPSA02194_00-GAME000000000000"/>
    <s v="UP0001-PPSA02194_00-GAME000000000000"/>
    <x v="72"/>
    <x v="244"/>
    <x v="0"/>
    <x v="1485"/>
    <b v="0"/>
    <s v="DOWNLOAD:BACKGROUND_PURCHASE_AND_DOWNLOAD:UP0001-PPSA02194_00-GAME000000000000-U001"/>
    <x v="139"/>
    <n v="9930"/>
  </r>
  <r>
    <s v="https://store.playstation.com/en-us/product/UP4068-PPSA11058_00-2518760849475414"/>
    <s v="UP4068-PPSA11058_00-2518760849475414"/>
    <x v="440"/>
    <x v="243"/>
    <x v="0"/>
    <x v="1486"/>
    <b v="0"/>
    <s v="DOWNLOAD:BACKGROUND_PURCHASE_AND_DOWNLOAD:UP4068-PPSA11058_00-2518760849475414-U001"/>
    <x v="30"/>
    <n v="2029"/>
  </r>
  <r>
    <s v="https://store.playstation.com/en-us/product/UP0891-PPSA15542_00-LITTLEDISASTERRG"/>
    <s v="UP0891-PPSA15542_00-LITTLEDISASTERRG"/>
    <x v="19"/>
    <x v="245"/>
    <x v="0"/>
    <x v="1487"/>
    <b v="0"/>
    <s v="ADD_TO_CART:ADD_TO_CART:UP0891-PPSA15542_00-LITTLEDISASTERRG-U001:OUTRIGHT"/>
    <x v="24"/>
    <n v="6"/>
  </r>
  <r>
    <s v="https://store.playstation.com/en-us/product/UP4382-PPSA03080_00-TINHEARTS0000000"/>
    <s v="UP4382-PPSA03080_00-TINHEARTS0000000"/>
    <x v="17"/>
    <x v="243"/>
    <x v="2"/>
    <x v="1488"/>
    <b v="0"/>
    <s v="ADD_TO_CART:ADD_TO_CART:UP4382-PPSA03080_00-TINHEARTS0000000-U003:OUTRIGHT"/>
    <x v="35"/>
    <n v="123"/>
  </r>
  <r>
    <s v="https://store.playstation.com/en-us/product/UP9000-CUSA32630_00-UCUS986060000000"/>
    <s v="UP9000-CUSA32630_00-UCUS986060000000"/>
    <x v="3"/>
    <x v="243"/>
    <x v="1"/>
    <x v="1489"/>
    <b v="0"/>
    <s v="ADD_TO_CART:ADD_TO_CART:UP9000-CUSA32630_00-UCUS986060000000-U001"/>
    <x v="214"/>
    <n v="261"/>
  </r>
  <r>
    <s v="https://store.playstation.com/en-us/product/UP4382-PPSA02005_00-NARRATIVE0000000"/>
    <s v="UP4382-PPSA02005_00-NARRATIVE0000000"/>
    <x v="17"/>
    <x v="243"/>
    <x v="2"/>
    <x v="1490"/>
    <b v="0"/>
    <s v="ADD_TO_CART:ADD_TO_CART:UP4382-PPSA02005_00-NARRATIVE0000000-U001:OUTRIGHT"/>
    <x v="110"/>
    <n v="474"/>
  </r>
  <r>
    <s v="https://store.playstation.com/en-us/product/UP0751-CUSA14150_00-HUMANITYGAME0000"/>
    <s v="UP0751-CUSA14150_00-HUMANITYGAME0000"/>
    <x v="441"/>
    <x v="243"/>
    <x v="4"/>
    <x v="1491"/>
    <b v="0"/>
    <s v="ADD_TO_CART:ADD_TO_CART:UP0751-CUSA14150_00-HUMANITYGAME0000-U001"/>
    <x v="12"/>
    <n v="1986"/>
  </r>
  <r>
    <s v="https://store.playstation.com/en-us/product/UP9000-CUSA37191_00-UCUS986400000000"/>
    <s v="UP9000-CUSA37191_00-UCUS986400000000"/>
    <x v="3"/>
    <x v="243"/>
    <x v="1"/>
    <x v="1492"/>
    <b v="0"/>
    <s v="ADD_TO_CART:ADD_TO_CART:UP9000-CUSA37191_00-UCUS986400000000-U001"/>
    <x v="28"/>
    <n v="262"/>
  </r>
  <r>
    <s v="https://store.playstation.com/en-us/product/UP1001-PPSA04048_00-AWERIVALPS4PS500"/>
    <s v="UP1001-PPSA04048_00-AWERIVALPS4PS500"/>
    <x v="26"/>
    <x v="243"/>
    <x v="0"/>
    <x v="1493"/>
    <b v="0"/>
    <s v="ADD_TO_CART:ADD_TO_CART:UP1001-PPSA04048_00-AWERIVALPS4PS500-U003:OUTRIGHT"/>
    <x v="227"/>
    <n v="5183"/>
  </r>
  <r>
    <s v="https://store.playstation.com/en-us/product/UP7438-PPSA12460_00-0390359213980394"/>
    <s v="UP7438-PPSA12460_00-0390359213980394"/>
    <x v="233"/>
    <x v="242"/>
    <x v="3"/>
    <x v="1494"/>
    <b v="0"/>
    <s v="ADD_TO_CART:ADD_TO_CART:UP7438-PPSA12460_00-0390359213980394-U001:OUTRIGHT"/>
    <x v="7"/>
    <n v="1056"/>
  </r>
  <r>
    <s v="https://store.playstation.com/en-us/product/UP4312-PPSA15989_00-0524911543549671"/>
    <s v="UP4312-PPSA15989_00-0524911543549671"/>
    <x v="54"/>
    <x v="245"/>
    <x v="0"/>
    <x v="1495"/>
    <b v="0"/>
    <s v="ADD_TO_CART:ADD_TO_CART:UP4312-PPSA15989_00-0524911543549671-U001:OUTRIGHT"/>
    <x v="86"/>
    <n v="15"/>
  </r>
  <r>
    <s v="https://store.playstation.com/en-us/product/UP1001-PPSA04048_00-PS5SIEAAWESOME11"/>
    <s v="UP1001-PPSA04048_00-PS5SIEAAWESOME11"/>
    <x v="26"/>
    <x v="243"/>
    <x v="0"/>
    <x v="1496"/>
    <b v="0"/>
    <s v="ADD_TO_CART:ADD_TO_CART:UP1001-PPSA04048_00-PS5SIEAAWESOME11-U003:OUTRIGHT"/>
    <x v="227"/>
    <n v="5183"/>
  </r>
  <r>
    <s v="https://store.playstation.com/en-us/product/UP0097-PPSA06314_00-0749986057307823"/>
    <s v="UP0097-PPSA06314_00-0749986057307823"/>
    <x v="14"/>
    <x v="245"/>
    <x v="3"/>
    <x v="1497"/>
    <b v="0"/>
    <s v="ADD_TO_CART:ADD_TO_CART:UP0097-PPSA06314_00-0749986057307823-U001:OUTRIGHT"/>
    <x v="148"/>
    <n v="31"/>
  </r>
  <r>
    <s v="https://store.playstation.com/en-us/product/UP0097-PPSA06314_00-2107942670243185"/>
    <s v="UP0097-PPSA06314_00-2107942670243185"/>
    <x v="14"/>
    <x v="245"/>
    <x v="0"/>
    <x v="1498"/>
    <b v="0"/>
    <s v="ADD_TO_CART:ADD_TO_CART:UP0097-PPSA06314_00-2107942670243185-U001:OUTRIGHT"/>
    <x v="148"/>
    <n v="31"/>
  </r>
  <r>
    <s v="https://store.playstation.com/en-us/product/UP0751-PPSA03771_00-HUMANITYGAME0001"/>
    <s v="UP0751-PPSA03771_00-HUMANITYGAME0001"/>
    <x v="441"/>
    <x v="243"/>
    <x v="4"/>
    <x v="1491"/>
    <b v="0"/>
    <s v="ADD_TO_CART:ADD_TO_CART:UP0751-PPSA03771_00-HUMANITYGAME0001-U001"/>
    <x v="12"/>
    <n v="1986"/>
  </r>
  <r>
    <s v="https://store.playstation.com/en-us/product/UP6665-PPSA08811_00-TT300DELUXE00001"/>
    <s v="UP6665-PPSA08811_00-TT300DELUXE00001"/>
    <x v="13"/>
    <x v="242"/>
    <x v="10"/>
    <x v="1499"/>
    <b v="0"/>
    <s v="ADD_TO_CART:ADD_TO_CART:UP6665-PPSA08811_00-TT300DELUXE00001-U001:OUTRIGHT"/>
    <x v="185"/>
    <n v="255"/>
  </r>
  <r>
    <s v="https://store.playstation.com/en-us/product/UP7438-PPSA12460_00-2352165465353670"/>
    <s v="UP7438-PPSA12460_00-2352165465353670"/>
    <x v="233"/>
    <x v="242"/>
    <x v="3"/>
    <x v="1494"/>
    <b v="0"/>
    <s v="ADD_TO_CART:ADD_TO_CART:UP7438-PPSA12460_00-2352165465353670-U001:OUTRIGHT"/>
    <x v="7"/>
    <n v="1056"/>
  </r>
  <r>
    <s v="https://store.playstation.com/en-us/product/UP5155-PPSA05811_00-KARGAST000000000"/>
    <s v="UP5155-PPSA05811_00-KARGAST000000000"/>
    <x v="111"/>
    <x v="243"/>
    <x v="3"/>
    <x v="1500"/>
    <b v="0"/>
    <s v="ADD_TO_CART:ADD_TO_CART:UP5155-PPSA05811_00-KARGAST000000000-U001:OUTRIGHT"/>
    <x v="154"/>
    <n v="7"/>
  </r>
  <r>
    <s v="https://store.playstation.com/en-us/product/UP9000-CUSA37870_00-ULUS101240000000"/>
    <s v="UP9000-CUSA37870_00-ULUS101240000000"/>
    <x v="3"/>
    <x v="243"/>
    <x v="1"/>
    <x v="1501"/>
    <b v="0"/>
    <s v="ADD_TO_CART:ADD_TO_CART:UP9000-CUSA37870_00-ULUS101240000000-U001"/>
    <x v="147"/>
    <n v="152"/>
  </r>
  <r>
    <s v="https://store.playstation.com/en-us/product/UP2565-PPSA06775_00-CESD641050000000"/>
    <s v="UP2565-PPSA06775_00-CESD641050000000"/>
    <x v="1"/>
    <x v="243"/>
    <x v="1"/>
    <x v="1502"/>
    <b v="0"/>
    <s v="ADD_TO_CART:ADD_TO_CART:UP2565-PPSA06775_00-CESD641050000000-U001:OUTRIGHT"/>
    <x v="121"/>
    <n v="3279"/>
  </r>
  <r>
    <s v="https://store.playstation.com/en-us/product/UP2005-PPSA12498_00-UNDERTHEWAREHOUS"/>
    <s v="UP2005-PPSA12498_00-UNDERTHEWAREHOUS"/>
    <x v="45"/>
    <x v="241"/>
    <x v="0"/>
    <x v="1503"/>
    <b v="0"/>
    <s v="ADD_TO_CART:ADD_TO_CART:UP2005-PPSA12498_00-UNDERTHEWAREHOUS-U001:OUTRIGHT"/>
    <x v="46"/>
    <n v="9"/>
  </r>
  <r>
    <s v="https://store.playstation.com/en-us/product/UP2565-PPSA06775_00-CESD663890000000"/>
    <s v="UP2565-PPSA06775_00-CESD663890000000"/>
    <x v="1"/>
    <x v="243"/>
    <x v="1"/>
    <x v="1504"/>
    <b v="0"/>
    <s v="ADD_TO_CART:ADD_TO_CART:UP2565-PPSA06775_00-CESD663890000000-U001"/>
    <x v="121"/>
    <n v="3279"/>
  </r>
  <r>
    <s v="https://store.playstation.com/en-us/product/UP0891-PPSA15742_00-GRUTARATALAIKAGA"/>
    <s v="UP0891-PPSA15742_00-GRUTARATALAIKAGA"/>
    <x v="19"/>
    <x v="246"/>
    <x v="0"/>
    <x v="1505"/>
    <b v="0"/>
    <s v="ADD_TO_CART:ADD_TO_CART:UP0891-PPSA15742_00-GRUTARATALAIKAGA-U001:OUTRIGHT"/>
    <x v="152"/>
    <n v="10"/>
  </r>
  <r>
    <s v="https://store.playstation.com/en-us/product/UP6927-PPSA15721_00-0097573648019695"/>
    <s v="UP6927-PPSA15721_00-0097573648019695"/>
    <x v="102"/>
    <x v="246"/>
    <x v="0"/>
    <x v="1506"/>
    <b v="0"/>
    <s v="ADD_TO_CART:ADD_TO_CART:UP6927-PPSA15721_00-0097573648019695-U001:OUTRIGHT"/>
    <x v="108"/>
    <n v="3"/>
  </r>
  <r>
    <s v="https://store.playstation.com/en-us/product/UP6492-PPSA16120_00-0071872720621500"/>
    <s v="UP6492-PPSA16120_00-0071872720621500"/>
    <x v="442"/>
    <x v="247"/>
    <x v="1"/>
    <x v="1507"/>
    <b v="0"/>
    <s v="ADD_TO_CART:ADD_TO_CART:UP6492-PPSA16120_00-0071872720621500-U003:OUTRIGHT"/>
    <x v="51"/>
    <n v="155"/>
  </r>
  <r>
    <s v="https://store.playstation.com/en-us/product/UP6989-PPSA13549_00-0486592006484940"/>
    <s v="UP6989-PPSA13549_00-0486592006484940"/>
    <x v="80"/>
    <x v="242"/>
    <x v="0"/>
    <x v="1508"/>
    <b v="0"/>
    <s v="ADD_TO_CART:ADD_TO_CART:UP6989-PPSA13549_00-0486592006484940-U001:OUTRIGHT"/>
    <x v="6"/>
    <n v="35"/>
  </r>
  <r>
    <s v="https://store.playstation.com/en-us/product/UP2055-PPSA13726_00-0146925864854028"/>
    <s v="UP2055-PPSA13726_00-0146925864854028"/>
    <x v="443"/>
    <x v="248"/>
    <x v="0"/>
    <x v="1509"/>
    <b v="0"/>
    <s v="ADD_TO_CART:ADD_TO_CART:UP2055-PPSA13726_00-0146925864854028-U001:OUTRIGHT"/>
    <x v="250"/>
    <n v="133"/>
  </r>
  <r>
    <s v="https://store.playstation.com/en-us/product/UP3252-PPSA14496_00-JANDUSOFT0000001"/>
    <s v="UP3252-PPSA14496_00-JANDUSOFT0000001"/>
    <x v="125"/>
    <x v="242"/>
    <x v="7"/>
    <x v="1510"/>
    <b v="0"/>
    <s v="ADD_TO_CART:ADD_TO_CART:UP3252-PPSA14496_00-JANDUSOFT0000001-U001:OUTRIGHT"/>
    <x v="58"/>
    <n v="13"/>
  </r>
  <r>
    <s v="https://store.playstation.com/en-us/product/UP6922-PPSA08252_00-0590989949753919"/>
    <s v="UP6922-PPSA08252_00-0590989949753919"/>
    <x v="444"/>
    <x v="242"/>
    <x v="0"/>
    <x v="1511"/>
    <b v="0"/>
    <s v="ADD_TO_CART:ADD_TO_CART:UP6922-PPSA08252_00-0590989949753919-U004:OUTRIGHT"/>
    <x v="126"/>
    <n v="573"/>
  </r>
  <r>
    <s v="https://store.playstation.com/en-us/product/UP1181-PPSA13405_00-ORGANQUARTER0001"/>
    <s v="UP1181-PPSA13405_00-ORGANQUARTER0001"/>
    <x v="445"/>
    <x v="249"/>
    <x v="21"/>
    <x v="1512"/>
    <b v="0"/>
    <s v="ADD_TO_CART:ADD_TO_CART:UP1181-PPSA13405_00-ORGANQUARTER0001-U001:OUTRIGHT"/>
    <x v="36"/>
    <n v="117"/>
  </r>
  <r>
    <s v="https://store.playstation.com/en-us/product/UP3643-PPSA10886_00-WEIRDWESTPS5US00"/>
    <s v="UP3643-PPSA10886_00-WEIRDWESTPS5US00"/>
    <x v="246"/>
    <x v="249"/>
    <x v="3"/>
    <x v="1513"/>
    <b v="0"/>
    <s v="ADD_TO_CART:ADD_TO_CART:UP3643-PPSA10886_00-WEIRDWESTPS5US00-U002"/>
    <x v="186"/>
    <n v="4003"/>
  </r>
  <r>
    <s v="https://store.playstation.com/en-us/product/UP4713-PPSA15907_00-0738157791762139"/>
    <s v="UP4713-PPSA15907_00-0738157791762139"/>
    <x v="44"/>
    <x v="242"/>
    <x v="7"/>
    <x v="1514"/>
    <b v="0"/>
    <s v="ADD_TO_CART:ADD_TO_CART:UP4713-PPSA15907_00-0738157791762139-U001:OUTRIGHT"/>
    <x v="54"/>
    <n v="57"/>
  </r>
  <r>
    <s v="https://store.playstation.com/en-us/product/UP2005-PPSA15345_00-PG2048STRIKEGAME"/>
    <s v="UP2005-PPSA15345_00-PG2048STRIKEGAME"/>
    <x v="45"/>
    <x v="242"/>
    <x v="0"/>
    <x v="1515"/>
    <b v="0"/>
    <s v="ADD_TO_CART:ADD_TO_CART:UP2005-PPSA15345_00-PG2048STRIKEGAME-U001:OUTRIGHT"/>
    <x v="169"/>
    <n v="31"/>
  </r>
  <r>
    <s v="https://store.playstation.com/en-us/product/UP3696-PPSA13892_00-GARDENSIMPS5NA00"/>
    <s v="UP3696-PPSA13892_00-GARDENSIMPS5NA00"/>
    <x v="446"/>
    <x v="247"/>
    <x v="1"/>
    <x v="1516"/>
    <b v="0"/>
    <s v="ADD_TO_CART:ADD_TO_CART:UP3696-PPSA13892_00-GARDENSIMPS5NA00-U001:OUTRIGHT"/>
    <x v="88"/>
    <n v="45"/>
  </r>
  <r>
    <s v="https://store.playstation.com/en-us/product/UP4713-PPSA15907_00-0760300447657668"/>
    <s v="UP4713-PPSA15907_00-0760300447657668"/>
    <x v="44"/>
    <x v="242"/>
    <x v="7"/>
    <x v="1517"/>
    <b v="0"/>
    <s v="ADD_TO_CART:ADD_TO_CART:UP4713-PPSA15907_00-0760300447657668-U001:OUTRIGHT"/>
    <x v="54"/>
    <n v="57"/>
  </r>
  <r>
    <s v="https://store.playstation.com/en-us/product/UP1063-PPSA07527_00-YSIXMONSTRNOXPS5"/>
    <s v="UP1063-PPSA07527_00-YSIXMONSTRNOXPS5"/>
    <x v="79"/>
    <x v="248"/>
    <x v="18"/>
    <x v="1518"/>
    <b v="0"/>
    <s v="ADD_TO_CART:ADD_TO_CART:UP1063-PPSA07527_00-YSIXMONSTRNOXPS5-U001:OUTRIGHT"/>
    <x v="84"/>
    <n v="2950"/>
  </r>
  <r>
    <s v="https://store.playstation.com/en-us/product/UP6253-PPSA07235_00-9171643396018200"/>
    <s v="UP6253-PPSA07235_00-9171643396018200"/>
    <x v="35"/>
    <x v="242"/>
    <x v="7"/>
    <x v="1519"/>
    <b v="0"/>
    <s v="ADD_TO_CART:ADD_TO_CART:UP6253-PPSA07235_00-9171643396018200-U001:OUTRIGHT"/>
    <x v="10"/>
    <n v="8"/>
  </r>
  <r>
    <s v="https://store.playstation.com/en-us/product/UP6922-PPSA08252_00-1309870747195329"/>
    <s v="UP6922-PPSA08252_00-1309870747195329"/>
    <x v="444"/>
    <x v="242"/>
    <x v="0"/>
    <x v="1520"/>
    <b v="0"/>
    <s v="ADD_TO_CART:ADD_TO_CART:UP6922-PPSA08252_00-1309870747195329-U003:OUTRIGHT"/>
    <x v="126"/>
    <n v="573"/>
  </r>
  <r>
    <s v="https://store.playstation.com/en-us/product/UP1675-PPSA14057_00-SYPS5BOSSRUSHMYT"/>
    <s v="UP1675-PPSA14057_00-SYPS5BOSSRUSHMYT"/>
    <x v="65"/>
    <x v="247"/>
    <x v="0"/>
    <x v="1521"/>
    <b v="0"/>
    <s v="ADD_TO_CART:ADD_TO_CART:UP1675-PPSA14057_00-SYPS5BOSSRUSHMYT-U001:OUTRIGHT"/>
    <x v="112"/>
    <n v="15"/>
  </r>
  <r>
    <s v="https://store.playstation.com/en-us/product/UP4726-PPSA09338_00-FUGA200000000000"/>
    <s v="UP4726-PPSA09338_00-FUGA200000000000"/>
    <x v="153"/>
    <x v="242"/>
    <x v="21"/>
    <x v="1522"/>
    <b v="0"/>
    <s v="ADD_TO_CART:ADD_TO_CART:UP4726-PPSA09338_00-FUGA200000000000-U001:OUTRIGHT"/>
    <x v="28"/>
    <n v="172"/>
  </r>
  <r>
    <s v="https://store.playstation.com/en-us/product/UP5501-PPSA09743_00-0624751739548719"/>
    <s v="UP5501-PPSA09743_00-0624751739548719"/>
    <x v="447"/>
    <x v="248"/>
    <x v="0"/>
    <x v="1523"/>
    <b v="0"/>
    <s v="DOWNLOAD:BACKGROUND_PURCHASE_AND_DOWNLOAD:UP5501-PPSA09743_00-0624751739548719-U001"/>
    <x v="121"/>
    <n v="396"/>
  </r>
  <r>
    <s v="https://store.playstation.com/en-us/product/UP5877-PPSA16448_00-0747564247466657"/>
    <s v="UP5877-PPSA16448_00-0747564247466657"/>
    <x v="55"/>
    <x v="242"/>
    <x v="0"/>
    <x v="1524"/>
    <b v="0"/>
    <s v="ADD_TO_CART:ADD_TO_CART:UP5877-PPSA16448_00-0747564247466657-U001:OUTRIGHT"/>
    <x v="229"/>
    <n v="133"/>
  </r>
  <r>
    <s v="https://store.playstation.com/en-us/product/UP3535-PPSA14010_00-0610217976543929"/>
    <s v="UP3535-PPSA14010_00-0610217976543929"/>
    <x v="57"/>
    <x v="242"/>
    <x v="0"/>
    <x v="1525"/>
    <b v="0"/>
    <s v="ADD_TO_CART:ADD_TO_CART:UP3535-PPSA14010_00-0610217976543929-U002:OUTRIGHT"/>
    <x v="114"/>
    <n v="145"/>
  </r>
  <r>
    <s v="https://store.playstation.com/en-us/product/UP4726-PPSA09338_00-FUGA2DX000000000"/>
    <s v="UP4726-PPSA09338_00-FUGA2DX000000000"/>
    <x v="153"/>
    <x v="242"/>
    <x v="21"/>
    <x v="1526"/>
    <b v="0"/>
    <s v="ADD_TO_CART:ADD_TO_CART:UP4726-PPSA09338_00-FUGA2DX000000000-U001:OUTRIGHT"/>
    <x v="28"/>
    <n v="172"/>
  </r>
  <r>
    <s v="https://store.playstation.com/en-us/product/UP6665-PPSA08811_00-TT30000000000000"/>
    <s v="UP6665-PPSA08811_00-TT30000000000000"/>
    <x v="13"/>
    <x v="242"/>
    <x v="10"/>
    <x v="1527"/>
    <b v="0"/>
    <s v="ADD_TO_CART:ADD_TO_CART:UP6665-PPSA08811_00-TT30000000000000-U002:OUTRIGHT"/>
    <x v="185"/>
    <n v="255"/>
  </r>
  <r>
    <s v="https://store.playstation.com/en-us/product/UP3589-PPSA15686_00-0252925950983359"/>
    <s v="UP3589-PPSA15686_00-0252925950983359"/>
    <x v="155"/>
    <x v="242"/>
    <x v="0"/>
    <x v="1528"/>
    <b v="0"/>
    <s v="ADD_TO_CART:ADD_TO_CART:UP3589-PPSA15686_00-0252925950983359-U002:OUTRIGHT"/>
    <x v="113"/>
    <n v="38"/>
  </r>
  <r>
    <s v="https://store.playstation.com/en-us/product/UP3165-PPSA14972_00-ULTIMATERUNPS5US"/>
    <s v="UP3165-PPSA14972_00-ULTIMATERUNPS5US"/>
    <x v="62"/>
    <x v="250"/>
    <x v="7"/>
    <x v="1529"/>
    <b v="0"/>
    <s v="ADD_TO_CART:ADD_TO_CART:UP3165-PPSA14972_00-ULTIMATERUNPS5US-U001:OUTRIGHT"/>
    <x v="74"/>
    <n v="60"/>
  </r>
  <r>
    <s v="https://store.playstation.com/en-us/product/UP5258-PPSA14669_00-0325926339765282"/>
    <s v="UP5258-PPSA14669_00-0325926339765282"/>
    <x v="149"/>
    <x v="250"/>
    <x v="0"/>
    <x v="1530"/>
    <b v="0"/>
    <s v="ADD_TO_CART:ADD_TO_CART:UP5258-PPSA14669_00-0325926339765282-U002:OUTRIGHT"/>
    <x v="82"/>
    <n v="16"/>
  </r>
  <r>
    <s v="https://store.playstation.com/en-us/product/UP0102-PPSA08033_00-SBDOUBLEDELUXE00"/>
    <s v="UP0102-PPSA08033_00-SBDOUBLEDELUXE00"/>
    <x v="16"/>
    <x v="250"/>
    <x v="0"/>
    <x v="1531"/>
    <b v="0"/>
    <s v="ADD_TO_CART:ADD_TO_CART:UP0102-PPSA08033_00-SBDOUBLEDELUXE00-U002:OUTRIGHT"/>
    <x v="220"/>
    <n v="5358"/>
  </r>
  <r>
    <s v="https://store.playstation.com/en-us/product/UP1421-PPSA14136_00-0234561798173626"/>
    <s v="UP1421-PPSA14136_00-0234561798173626"/>
    <x v="85"/>
    <x v="250"/>
    <x v="17"/>
    <x v="1532"/>
    <b v="0"/>
    <s v="ADD_TO_CART:ADD_TO_CART:UP1421-PPSA14136_00-0234561798173626-U001:OUTRIGHT"/>
    <x v="98"/>
    <n v="10"/>
  </r>
  <r>
    <s v="https://store.playstation.com/en-us/product/UP2005-PPSA13872_00-COLORPALS0000000"/>
    <s v="UP2005-PPSA13872_00-COLORPALS0000000"/>
    <x v="45"/>
    <x v="251"/>
    <x v="0"/>
    <x v="1533"/>
    <b v="0"/>
    <s v="ADD_TO_CART:ADD_TO_CART:UP2005-PPSA13872_00-COLORPALS0000000-U001:OUTRIGHT"/>
    <x v="97"/>
    <n v="11"/>
  </r>
  <r>
    <s v="https://store.playstation.com/en-us/product/UP5258-PPSA10829_00-2648607830648142"/>
    <s v="UP5258-PPSA10829_00-2648607830648142"/>
    <x v="149"/>
    <x v="250"/>
    <x v="0"/>
    <x v="1534"/>
    <b v="0"/>
    <s v="ADD_TO_CART:ADD_TO_CART:UP5258-PPSA10829_00-2648607830648142-U001:OUTRIGHT"/>
    <x v="76"/>
    <n v="47"/>
  </r>
  <r>
    <s v="https://store.playstation.com/en-us/product/UP7889-PPSA12453_00-6219010685767361"/>
    <s v="UP7889-PPSA12453_00-6219010685767361"/>
    <x v="448"/>
    <x v="252"/>
    <x v="0"/>
    <x v="1535"/>
    <b v="0"/>
    <s v="DOWNLOAD:BACKGROUND_PURCHASE_AND_DOWNLOAD:UP7889-PPSA12453_00-6219010685767361-U001"/>
    <x v="162"/>
    <n v="1710"/>
  </r>
  <r>
    <s v="https://store.playstation.com/en-us/product/UP0006-PPSA07783_00-DELUXEEDITION000"/>
    <s v="UP0006-PPSA07783_00-DELUXEEDITION000"/>
    <x v="6"/>
    <x v="250"/>
    <x v="0"/>
    <x v="1536"/>
    <b v="0"/>
    <s v="ADD_TO_CART:ADD_TO_CART:UP0006-PPSA07783_00-DELUXEEDITION000-U001:OUTRIGHT"/>
    <x v="197"/>
    <n v="10039"/>
  </r>
  <r>
    <s v="https://store.playstation.com/en-us/product/UP0006-PPSA07783_00-APPLEJACKGAME000"/>
    <s v="UP0006-PPSA07783_00-APPLEJACKGAME000"/>
    <x v="6"/>
    <x v="250"/>
    <x v="0"/>
    <x v="1537"/>
    <b v="0"/>
    <s v="ADD_TO_CART:ADD_TO_CART:UP0006-PPSA07783_00-APPLEJACKGAME000-U001:OUTRIGHT"/>
    <x v="197"/>
    <n v="10039"/>
  </r>
  <r>
    <s v="https://store.playstation.com/en-us/product/UP6718-PPSA14711_00-0223538189968774"/>
    <s v="UP6718-PPSA14711_00-0223538189968774"/>
    <x v="190"/>
    <x v="250"/>
    <x v="0"/>
    <x v="1538"/>
    <b v="0"/>
    <s v="ADD_TO_CART:ADD_TO_CART:UP6718-PPSA14711_00-0223538189968774-U001:OUTRIGHT"/>
    <x v="10"/>
    <n v="4"/>
  </r>
  <r>
    <s v="https://store.playstation.com/en-us/product/UP6665-PPSA09466_00-AFL2300000000000"/>
    <s v="UP6665-PPSA09466_00-AFL2300000000000"/>
    <x v="13"/>
    <x v="251"/>
    <x v="19"/>
    <x v="1539"/>
    <b v="0"/>
    <s v="ADD_TO_CART:ADD_TO_CART:UP6665-PPSA09466_00-AFL2300000000000-U001"/>
    <x v="219"/>
    <n v="254"/>
  </r>
  <r>
    <s v="https://store.playstation.com/en-us/product/UP1675-PPSA10319_00-SYPS5WEEPINGWILL"/>
    <s v="UP1675-PPSA10319_00-SYPS5WEEPINGWILL"/>
    <x v="65"/>
    <x v="251"/>
    <x v="0"/>
    <x v="1540"/>
    <b v="0"/>
    <s v="ADD_TO_CART:ADD_TO_CART:UP1675-PPSA10319_00-SYPS5WEEPINGWILL-U002:OUTRIGHT"/>
    <x v="36"/>
    <n v="35"/>
  </r>
  <r>
    <s v="https://store.playstation.com/en-us/product/UP6326-PPSA14354_00-0409313594149492"/>
    <s v="UP6326-PPSA14354_00-0409313594149492"/>
    <x v="313"/>
    <x v="250"/>
    <x v="17"/>
    <x v="1541"/>
    <b v="0"/>
    <s v="ADD_TO_CART:ADD_TO_CART:UP6326-PPSA14354_00-0409313594149492-U001:OUTRIGHT"/>
    <x v="63"/>
    <n v="6"/>
  </r>
  <r>
    <s v="https://store.playstation.com/en-us/product/UP4139-PPSA07434_00-AOW4PREMIUM000NA"/>
    <s v="UP4139-PPSA07434_00-AOW4PREMIUM000NA"/>
    <x v="5"/>
    <x v="252"/>
    <x v="3"/>
    <x v="1542"/>
    <b v="0"/>
    <s v="ADD_TO_CART:ADD_TO_CART:UP4139-PPSA07434_00-AOW4PREMIUM000NA-U002:OUTRIGHT"/>
    <x v="181"/>
    <n v="464"/>
  </r>
  <r>
    <s v="https://store.playstation.com/en-us/product/UP4139-PPSA07434_00-AOW4BG00000001NA"/>
    <s v="UP4139-PPSA07434_00-AOW4BG00000001NA"/>
    <x v="5"/>
    <x v="252"/>
    <x v="3"/>
    <x v="1543"/>
    <b v="0"/>
    <s v="ADD_TO_CART:ADD_TO_CART:UP4139-PPSA07434_00-AOW4BG00000001NA-U002"/>
    <x v="181"/>
    <n v="464"/>
  </r>
  <r>
    <s v="https://store.playstation.com/en-us/product/UP0102-PPSA08033_00-SBSET00000000000"/>
    <s v="UP0102-PPSA08033_00-SBSET00000000000"/>
    <x v="16"/>
    <x v="250"/>
    <x v="0"/>
    <x v="1544"/>
    <b v="0"/>
    <s v="ADD_TO_CART:ADD_TO_CART:UP0102-PPSA08033_00-SBSET00000000000-U002:OUTRIGHT"/>
    <x v="220"/>
    <n v="5358"/>
  </r>
  <r>
    <s v="https://store.playstation.com/en-us/product/UP8533-PPSA15839_00-0220195238657220"/>
    <s v="UP8533-PPSA15839_00-0220195238657220"/>
    <x v="134"/>
    <x v="251"/>
    <x v="4"/>
    <x v="1545"/>
    <b v="0"/>
    <s v="ADD_TO_CART:ADD_TO_CART:UP8533-PPSA15839_00-0220195238657220-U001:OUTRIGHT"/>
    <x v="31"/>
    <n v="30"/>
  </r>
  <r>
    <s v="https://store.playstation.com/en-us/product/UP4459-PPSA15877_00-MATDPPS5SIEA0000"/>
    <s v="UP4459-PPSA15877_00-MATDPPS5SIEA0000"/>
    <x v="87"/>
    <x v="253"/>
    <x v="16"/>
    <x v="1546"/>
    <b v="0"/>
    <s v="ADD_TO_CART:ADD_TO_CART:UP4459-PPSA15877_00-MATDPPS5SIEA0000-U001:OUTRIGHT"/>
    <x v="211"/>
    <n v="45"/>
  </r>
  <r>
    <s v="https://store.playstation.com/en-us/product/UP2003-PPSA05826_00-GRINDSTONE000000"/>
    <s v="UP2003-PPSA05826_00-GRINDSTONE000000"/>
    <x v="449"/>
    <x v="251"/>
    <x v="2"/>
    <x v="1547"/>
    <b v="0"/>
    <s v="ADD_TO_CART:ADD_TO_CART:UP2003-PPSA05826_00-GRINDSTONE000000-U001:OUTRIGHT"/>
    <x v="20"/>
    <n v="36"/>
  </r>
  <r>
    <s v="https://store.playstation.com/en-us/product/UP1675-PPSA10327_00-SYPS5SWORDORIGIN"/>
    <s v="UP1675-PPSA10327_00-SYPS5SWORDORIGIN"/>
    <x v="65"/>
    <x v="246"/>
    <x v="0"/>
    <x v="1548"/>
    <b v="0"/>
    <s v="ADD_TO_CART:ADD_TO_CART:UP1675-PPSA10327_00-SYPS5SWORDORIGIN-U002:OUTRIGHT"/>
    <x v="74"/>
    <n v="8"/>
  </r>
  <r>
    <s v="https://store.playstation.com/en-us/product/UP9000-PPSA01467_00-MARVELSSPIDERMAN"/>
    <s v="UP9000-PPSA01467_00-MARVELSSPIDERMAN"/>
    <x v="3"/>
    <x v="253"/>
    <x v="0"/>
    <x v="1549"/>
    <b v="0"/>
    <s v="ADD_TO_CART:ADD_TO_CART:UP9000-PPSA01467_00-MARVELSSPIDERMAN-U001:OUTRIGHT"/>
    <x v="98"/>
    <n v="206186"/>
  </r>
  <r>
    <s v="https://store.playstation.com/en-us/product/UP2081-PPSA05595_00-0132965086901613"/>
    <s v="UP2081-PPSA05595_00-0132965086901613"/>
    <x v="450"/>
    <x v="253"/>
    <x v="2"/>
    <x v="1550"/>
    <b v="0"/>
    <s v="ADD_TO_CART:ADD_TO_CART:UP2081-PPSA05595_00-0132965086901613-U001:OUTRIGHT"/>
    <x v="199"/>
    <n v="266"/>
  </r>
  <r>
    <s v="https://store.playstation.com/en-us/product/UP4912-PPSA13808_00-0564202485283021"/>
    <s v="UP4912-PPSA13808_00-0564202485283021"/>
    <x v="42"/>
    <x v="246"/>
    <x v="0"/>
    <x v="1551"/>
    <b v="0"/>
    <s v="ADD_TO_CART:ADD_TO_CART:UP4912-PPSA13808_00-0564202485283021-U001:OUTRIGHT"/>
    <x v="162"/>
    <n v="65"/>
  </r>
  <r>
    <s v="https://store.playstation.com/en-us/product/UP0891-PPSA15463_00-GEMATOMBERATAGAM"/>
    <s v="UP0891-PPSA15463_00-GEMATOMBERATAGAM"/>
    <x v="19"/>
    <x v="250"/>
    <x v="0"/>
    <x v="1552"/>
    <b v="0"/>
    <s v="ADD_TO_CART:ADD_TO_CART:UP0891-PPSA15463_00-GEMATOMBERATAGAM-U001:OUTRIGHT"/>
    <x v="44"/>
    <n v="7"/>
  </r>
  <r>
    <s v="https://store.playstation.com/en-us/product/UP3004-PPSA13987_00-TRAMSIM1BASEGAME"/>
    <s v="UP3004-PPSA13987_00-TRAMSIM1BASEGAME"/>
    <x v="277"/>
    <x v="254"/>
    <x v="6"/>
    <x v="1553"/>
    <b v="0"/>
    <s v="ADD_TO_CART:ADD_TO_CART:UP3004-PPSA13987_00-TRAMSIM1BASEGAME-U002:OUTRIGHT"/>
    <x v="63"/>
    <n v="310"/>
  </r>
  <r>
    <s v="https://store.playstation.com/en-us/product/UP3004-PPSA13987_00-TRAMSIMDELUXEDIT"/>
    <s v="UP3004-PPSA13987_00-TRAMSIMDELUXEDIT"/>
    <x v="277"/>
    <x v="254"/>
    <x v="6"/>
    <x v="1554"/>
    <b v="0"/>
    <s v="ADD_TO_CART:ADD_TO_CART:UP3004-PPSA13987_00-TRAMSIMDELUXEDIT-U002:OUTRIGHT"/>
    <x v="63"/>
    <n v="310"/>
  </r>
  <r>
    <s v="https://store.playstation.com/en-us/product/UP8101-PPSA14637_00-ROLLERDRAPS5SIEA"/>
    <s v="UP8101-PPSA14637_00-ROLLERDRAPS5SIEA"/>
    <x v="451"/>
    <x v="254"/>
    <x v="3"/>
    <x v="1555"/>
    <b v="0"/>
    <s v="ADD_TO_CART:ADD_TO_CART:UP8101-PPSA14637_00-ROLLERDRAPS5SIEA-U001:OUTRIGHT"/>
    <x v="110"/>
    <n v="10"/>
  </r>
  <r>
    <s v="https://store.playstation.com/en-us/product/UP2005-PPSA13870_00-NEKORESCUETALE00"/>
    <s v="UP2005-PPSA13870_00-NEKORESCUETALE00"/>
    <x v="45"/>
    <x v="255"/>
    <x v="0"/>
    <x v="1556"/>
    <b v="0"/>
    <s v="ADD_TO_CART:ADD_TO_CART:UP2005-PPSA13870_00-NEKORESCUETALE00-U001:OUTRIGHT"/>
    <x v="74"/>
    <n v="13"/>
  </r>
  <r>
    <s v="https://store.playstation.com/en-us/product/UP1675-PPSA13303_00-SYPS5MANGAVANIA0"/>
    <s v="UP1675-PPSA13303_00-SYPS5MANGAVANIA0"/>
    <x v="65"/>
    <x v="255"/>
    <x v="0"/>
    <x v="1557"/>
    <b v="0"/>
    <s v="ADD_TO_CART:ADD_TO_CART:UP1675-PPSA13303_00-SYPS5MANGAVANIA0-U002:OUTRIGHT"/>
    <x v="22"/>
    <n v="24"/>
  </r>
  <r>
    <s v="https://store.playstation.com/en-us/product/UP8184-PPSA12394_00-8577256399800928"/>
    <s v="UP8184-PPSA12394_00-8577256399800928"/>
    <x v="452"/>
    <x v="255"/>
    <x v="0"/>
    <x v="1558"/>
    <b v="0"/>
    <s v="ADD_TO_CART:ADD_TO_CART:UP8184-PPSA12394_00-8577256399800928-U001:OUTRIGHT"/>
    <x v="81"/>
    <n v="1"/>
  </r>
  <r>
    <s v="https://store.playstation.com/en-us/product/UP0031-PPSA09091_00-FFFRCBUNDLE00001"/>
    <s v="UP0031-PPSA09091_00-FFFRCBUNDLE00001"/>
    <x v="453"/>
    <x v="254"/>
    <x v="2"/>
    <x v="1559"/>
    <b v="0"/>
    <s v="ADD_TO_CART:ADD_TO_CART:UP0031-PPSA09091_00-FFFRCBUNDLE00001-U001:OUTRIGHT"/>
    <x v="57"/>
    <n v="39"/>
  </r>
  <r>
    <s v="https://store.playstation.com/en-us/product/UP3528-PPSA16026_00-0535138542085480"/>
    <s v="UP3528-PPSA16026_00-0535138542085480"/>
    <x v="38"/>
    <x v="256"/>
    <x v="0"/>
    <x v="1560"/>
    <b v="0"/>
    <s v="ADD_TO_CART:ADD_TO_CART:UP3528-PPSA16026_00-0535138542085480-U001:OUTRIGHT"/>
    <x v="217"/>
    <n v="64"/>
  </r>
  <r>
    <s v="https://store.playstation.com/en-us/product/UP1063-PPSA08394_00-0000000000000001"/>
    <s v="UP1063-PPSA08394_00-0000000000000001"/>
    <x v="79"/>
    <x v="254"/>
    <x v="18"/>
    <x v="1561"/>
    <b v="0"/>
    <s v="ADD_TO_CART:ADD_TO_CART:UP1063-PPSA08394_00-0000000000000001-U001:OUTRIGHT"/>
    <x v="51"/>
    <n v="477"/>
  </r>
  <r>
    <s v="https://store.playstation.com/en-us/product/UP6856-PPSA03523_00-EVILDEADGOTYEDIT"/>
    <s v="UP6856-PPSA03523_00-EVILDEADGOTYEDIT"/>
    <x v="251"/>
    <x v="255"/>
    <x v="3"/>
    <x v="1562"/>
    <b v="0"/>
    <s v="ADD_TO_CART:ADD_TO_CART:UP6856-PPSA03523_00-EVILDEADGOTYEDIT-U001:OUTRIGHT"/>
    <x v="182"/>
    <n v="5176"/>
  </r>
  <r>
    <s v="https://store.playstation.com/en-us/product/UP1421-PPSA14117_00-0953481977224907"/>
    <s v="UP1421-PPSA14117_00-0953481977224907"/>
    <x v="85"/>
    <x v="255"/>
    <x v="17"/>
    <x v="1563"/>
    <b v="0"/>
    <s v="ADD_TO_CART:ADD_TO_CART:UP1421-PPSA14117_00-0953481977224907-U001:OUTRIGHT"/>
    <x v="74"/>
    <n v="8"/>
  </r>
  <r>
    <s v="https://store.playstation.com/en-us/product/UP4496-CUSA41219_00-THEPUNCHUIN00000"/>
    <s v="UP4496-CUSA41219_00-THEPUNCHUIN00000"/>
    <x v="454"/>
    <x v="256"/>
    <x v="0"/>
    <x v="1564"/>
    <b v="0"/>
    <s v="DOWNLOAD_TRIAL:BACKGROUND_PURCHASE_AND_DOWNLOAD:UP4496-CUSA41219_00-THEPUNCHUIN00000-U001"/>
    <x v="111"/>
    <n v="18"/>
  </r>
  <r>
    <s v="https://store.playstation.com/en-us/product/UP1963-PPSA06730_00-WARMONGRELSPS5US"/>
    <s v="UP1963-PPSA06730_00-WARMONGRELSPS5US"/>
    <x v="429"/>
    <x v="254"/>
    <x v="11"/>
    <x v="1565"/>
    <b v="0"/>
    <s v="ADD_TO_CART:ADD_TO_CART:UP1963-PPSA06730_00-WARMONGRELSPS5US-U001:OUTRIGHT"/>
    <x v="22"/>
    <n v="85"/>
  </r>
  <r>
    <s v="https://store.playstation.com/en-us/product/UP0082-PPSA08177_00-PS5UP00LIVEALIVE"/>
    <s v="UP0082-PPSA08177_00-PS5UP00LIVEALIVE"/>
    <x v="37"/>
    <x v="256"/>
    <x v="0"/>
    <x v="1566"/>
    <b v="0"/>
    <s v="ADD_TO_CART:ADD_TO_CART:UP0082-PPSA08177_00-PS5UP00LIVEALIVE-U002:OUTRIGHT"/>
    <x v="62"/>
    <n v="289"/>
  </r>
  <r>
    <s v="https://store.playstation.com/en-us/product/UP0031-PPSA09091_00-9593727927127698"/>
    <s v="UP0031-PPSA09091_00-9593727927127698"/>
    <x v="453"/>
    <x v="254"/>
    <x v="2"/>
    <x v="1567"/>
    <b v="0"/>
    <s v="ADD_TO_CART:ADD_TO_CART:UP0031-PPSA09091_00-9593727927127698-U001:OUTRIGHT"/>
    <x v="57"/>
    <n v="39"/>
  </r>
  <r>
    <s v="https://store.playstation.com/en-us/product/UP2514-PPSA13572_00-STRANDEDALIENDWN"/>
    <s v="UP2514-PPSA13572_00-STRANDEDALIENDWN"/>
    <x v="11"/>
    <x v="254"/>
    <x v="2"/>
    <x v="1568"/>
    <b v="0"/>
    <s v="ADD_TO_CART:ADD_TO_CART:UP2514-PPSA13572_00-STRANDEDALIENDWN-U003:OUTRIGHT"/>
    <x v="4"/>
    <n v="675"/>
  </r>
  <r>
    <s v="https://store.playstation.com/en-us/product/UP4496-PPSA14269_00-THEPUNCHUIN00000"/>
    <s v="UP4496-PPSA14269_00-THEPUNCHUIN00000"/>
    <x v="454"/>
    <x v="256"/>
    <x v="0"/>
    <x v="1564"/>
    <b v="0"/>
    <s v="DOWNLOAD_TRIAL:BACKGROUND_PURCHASE_AND_DOWNLOAD:UP4496-PPSA14269_00-THEPUNCHUIN00000-U001"/>
    <x v="111"/>
    <n v="18"/>
  </r>
  <r>
    <s v="https://store.playstation.com/en-us/product/UP3252-PPSA13706_00-JANDUSOFT0000001"/>
    <s v="UP3252-PPSA13706_00-JANDUSOFT0000001"/>
    <x v="125"/>
    <x v="256"/>
    <x v="7"/>
    <x v="1569"/>
    <b v="0"/>
    <s v="ADD_TO_CART:ADD_TO_CART:UP3252-PPSA13706_00-JANDUSOFT0000001-U001:OUTRIGHT"/>
    <x v="53"/>
    <n v="19"/>
  </r>
  <r>
    <s v="https://store.playstation.com/en-us/product/UP1421-PPSA14121_00-0164485081499575"/>
    <s v="UP1421-PPSA14121_00-0164485081499575"/>
    <x v="85"/>
    <x v="256"/>
    <x v="17"/>
    <x v="1570"/>
    <b v="0"/>
    <s v="ADD_TO_CART:ADD_TO_CART:UP1421-PPSA14121_00-0164485081499575-U001:OUTRIGHT"/>
    <x v="46"/>
    <n v="3"/>
  </r>
  <r>
    <s v="https://store.playstation.com/en-us/product/UP1260-PPSA09425_00-0863551605945340"/>
    <s v="UP1260-PPSA09425_00-0863551605945340"/>
    <x v="75"/>
    <x v="256"/>
    <x v="0"/>
    <x v="1571"/>
    <b v="0"/>
    <s v="ADD_TO_CART:ADD_TO_CART:UP1260-PPSA09425_00-0863551605945340-U001:OUTRIGHT"/>
    <x v="95"/>
    <n v="609"/>
  </r>
  <r>
    <s v="https://store.playstation.com/en-us/product/UP4396-PPSA14297_00-HIQACE2GAMEUS001"/>
    <s v="UP4396-PPSA14297_00-HIQACE2GAMEUS001"/>
    <x v="455"/>
    <x v="256"/>
    <x v="0"/>
    <x v="1572"/>
    <b v="0"/>
    <s v="DOWNLOAD:BACKGROUND_PURCHASE_AND_DOWNLOAD:UP4396-PPSA14297_00-HIQACE2GAMEUS001-U002"/>
    <x v="110"/>
    <n v="3668"/>
  </r>
  <r>
    <s v="https://store.playstation.com/en-us/product/UP4713-PPSA15215_00-0338406692467091"/>
    <s v="UP4713-PPSA15215_00-0338406692467091"/>
    <x v="44"/>
    <x v="256"/>
    <x v="1"/>
    <x v="1573"/>
    <b v="0"/>
    <s v="ADD_TO_CART:ADD_TO_CART:UP4713-PPSA15215_00-0338406692467091-U001:OUTRIGHT"/>
    <x v="45"/>
    <n v="19"/>
  </r>
  <r>
    <s v="https://store.playstation.com/en-us/product/UP3643-PPSA13286_00-0968960074916920"/>
    <s v="UP3643-PPSA13286_00-0968960074916920"/>
    <x v="246"/>
    <x v="256"/>
    <x v="3"/>
    <x v="1574"/>
    <b v="0"/>
    <s v="ADD_TO_CART:ADD_TO_CART:UP3643-PPSA13286_00-0968960074916920-U001"/>
    <x v="56"/>
    <n v="919"/>
  </r>
  <r>
    <s v="https://store.playstation.com/en-us/product/UP4713-PPSA15215_00-0038284799546071"/>
    <s v="UP4713-PPSA15215_00-0038284799546071"/>
    <x v="44"/>
    <x v="256"/>
    <x v="1"/>
    <x v="1575"/>
    <b v="0"/>
    <s v="ADD_TO_CART:ADD_TO_CART:UP4713-PPSA15215_00-0038284799546071-U001:OUTRIGHT"/>
    <x v="45"/>
    <n v="19"/>
  </r>
  <r>
    <s v="https://store.playstation.com/en-us/product/UP4735-PPSA07608_00-TESLAPPEPS5US000"/>
    <s v="UP4735-PPSA07608_00-TESLAPPEPS5US000"/>
    <x v="199"/>
    <x v="257"/>
    <x v="18"/>
    <x v="1576"/>
    <b v="0"/>
    <s v="ADD_TO_CART:ADD_TO_CART:UP4735-PPSA07608_00-TESLAPPEPS5US000-U001:OUTRIGHT"/>
    <x v="214"/>
    <n v="40"/>
  </r>
  <r>
    <s v="https://store.playstation.com/en-us/product/UP4735-PPSA07608_00-TESLAGRAD2000000"/>
    <s v="UP4735-PPSA07608_00-TESLAGRAD2000000"/>
    <x v="199"/>
    <x v="257"/>
    <x v="18"/>
    <x v="1577"/>
    <b v="0"/>
    <s v="ADD_TO_CART:ADD_TO_CART:UP4735-PPSA07608_00-TESLAGRAD2000000-U001:OUTRIGHT"/>
    <x v="214"/>
    <n v="40"/>
  </r>
  <r>
    <s v="https://store.playstation.com/en-us/product/UP4040-PPSA05201_00-000STRAYBLADE000"/>
    <s v="UP4040-PPSA05201_00-000STRAYBLADE000"/>
    <x v="2"/>
    <x v="258"/>
    <x v="1"/>
    <x v="1578"/>
    <b v="0"/>
    <s v="ADD_TO_CART:ADD_TO_CART:UP4040-PPSA05201_00-000STRAYBLADE000-U001:OUTRIGHT"/>
    <x v="35"/>
    <n v="118"/>
  </r>
  <r>
    <s v="https://store.playstation.com/en-us/product/UP3252-PPSA11542_00-JANDUSOFT0000001"/>
    <s v="UP3252-PPSA11542_00-JANDUSOFT0000001"/>
    <x v="125"/>
    <x v="258"/>
    <x v="7"/>
    <x v="1579"/>
    <b v="0"/>
    <s v="ADD_TO_CART:ADD_TO_CART:UP3252-PPSA11542_00-JANDUSOFT0000001-U001:OUTRIGHT"/>
    <x v="121"/>
    <n v="5"/>
  </r>
  <r>
    <s v="https://store.playstation.com/en-us/product/UP0814-CUSA28902_00-0271227360685416"/>
    <s v="UP0814-CUSA28902_00-0271227360685416"/>
    <x v="255"/>
    <x v="259"/>
    <x v="0"/>
    <x v="1580"/>
    <b v="0"/>
    <s v="ADD_TO_CART:ADD_TO_CART:UP0814-CUSA28902_00-0271227360685416-U001:OUTRIGHT"/>
    <x v="46"/>
    <n v="9"/>
  </r>
  <r>
    <s v="https://store.playstation.com/en-us/product/UP0891-PPSA11246_00-DORAKONERATALAIK"/>
    <s v="UP0891-PPSA11246_00-DORAKONERATALAIK"/>
    <x v="19"/>
    <x v="254"/>
    <x v="0"/>
    <x v="1581"/>
    <b v="0"/>
    <s v="ADD_TO_CART:ADD_TO_CART:UP0891-PPSA11246_00-DORAKONERATALAIK-U001:OUTRIGHT"/>
    <x v="20"/>
    <n v="18"/>
  </r>
  <r>
    <s v="https://store.playstation.com/en-us/product/UP1421-PPSA14144_00-0903388171518690"/>
    <s v="UP1421-PPSA14144_00-0903388171518690"/>
    <x v="85"/>
    <x v="260"/>
    <x v="17"/>
    <x v="1582"/>
    <b v="0"/>
    <s v="ADD_TO_CART:ADD_TO_CART:UP1421-PPSA14144_00-0903388171518690-U001:OUTRIGHT"/>
    <x v="244"/>
    <n v="11"/>
  </r>
  <r>
    <s v="https://store.playstation.com/en-us/product/UP1309-PPSA13574_00-REVITAPS5SIEA000"/>
    <s v="UP1309-PPSA13574_00-REVITAPS5SIEA000"/>
    <x v="456"/>
    <x v="258"/>
    <x v="18"/>
    <x v="1583"/>
    <b v="0"/>
    <s v="ADD_TO_CART:ADD_TO_CART:UP1309-PPSA13574_00-REVITAPS5SIEA000-U001:OUTRIGHT"/>
    <x v="61"/>
    <n v="36"/>
  </r>
  <r>
    <s v="https://store.playstation.com/en-us/product/UP7234-PPSA11227_00-0955630050175434"/>
    <s v="UP7234-PPSA11227_00-0955630050175434"/>
    <x v="457"/>
    <x v="260"/>
    <x v="0"/>
    <x v="1584"/>
    <b v="0"/>
    <s v="ADD_TO_CART:ADD_TO_CART:UP7234-PPSA11227_00-0955630050175434-U001:OUTRIGHT"/>
    <x v="117"/>
    <n v="17"/>
  </r>
  <r>
    <s v="https://store.playstation.com/en-us/product/UP8247-PPSA12549_00-0962968324027470"/>
    <s v="UP8247-PPSA12549_00-0962968324027470"/>
    <x v="458"/>
    <x v="254"/>
    <x v="0"/>
    <x v="1585"/>
    <b v="0"/>
    <s v="ADD_TO_CART:ADD_TO_CART:UP8247-PPSA12549_00-0962968324027470-U001:OUTRIGHT"/>
    <x v="9"/>
    <n v="48"/>
  </r>
  <r>
    <s v="https://store.playstation.com/en-us/product/UP0891-PPSA15594_00-LIGHTOFLIFERATGA"/>
    <s v="UP0891-PPSA15594_00-LIGHTOFLIFERATGA"/>
    <x v="19"/>
    <x v="260"/>
    <x v="0"/>
    <x v="1586"/>
    <b v="0"/>
    <s v="ADD_TO_CART:ADD_TO_CART:UP0891-PPSA15594_00-LIGHTOFLIFERATGA-U001:OUTRIGHT"/>
    <x v="116"/>
    <n v="9"/>
  </r>
  <r>
    <s v="https://store.playstation.com/en-us/product/UP1421-PPSA14103_00-0167472272951978"/>
    <s v="UP1421-PPSA14103_00-0167472272951978"/>
    <x v="85"/>
    <x v="261"/>
    <x v="17"/>
    <x v="1587"/>
    <b v="0"/>
    <s v="ADD_TO_CART:ADD_TO_CART:UP1421-PPSA14103_00-0167472272951978-U001:OUTRIGHT"/>
    <x v="84"/>
    <n v="4"/>
  </r>
  <r>
    <s v="https://store.playstation.com/en-us/product/UP1421-PPSA14131_00-0477362038856147"/>
    <s v="UP1421-PPSA14131_00-0477362038856147"/>
    <x v="85"/>
    <x v="258"/>
    <x v="17"/>
    <x v="1588"/>
    <b v="0"/>
    <s v="ADD_TO_CART:ADD_TO_CART:UP1421-PPSA14131_00-0477362038856147-U001:OUTRIGHT"/>
    <x v="74"/>
    <n v="6"/>
  </r>
  <r>
    <s v="https://store.playstation.com/en-us/product/UP0604-PPSA08799_00-9817173982688982"/>
    <s v="UP0604-PPSA08799_00-9817173982688982"/>
    <x v="207"/>
    <x v="261"/>
    <x v="3"/>
    <x v="1589"/>
    <b v="0"/>
    <s v="ADD_TO_CART:ADD_TO_CART:UP0604-PPSA08799_00-9817173982688982-U001:OUTRIGHT"/>
    <x v="66"/>
    <n v="26"/>
  </r>
  <r>
    <s v="https://store.playstation.com/en-us/product/UP2005-PPSA13944_00-MWHGAME000000000"/>
    <s v="UP2005-PPSA13944_00-MWHGAME000000000"/>
    <x v="45"/>
    <x v="260"/>
    <x v="0"/>
    <x v="1590"/>
    <b v="0"/>
    <s v="ADD_TO_CART:ADD_TO_CART:UP2005-PPSA13944_00-MWHGAME000000000-U001:OUTRIGHT"/>
    <x v="209"/>
    <n v="21"/>
  </r>
  <r>
    <s v="https://store.playstation.com/en-us/product/UP5290-PPSA04154_00-0823336720558508"/>
    <s v="UP5290-PPSA04154_00-0823336720558508"/>
    <x v="172"/>
    <x v="260"/>
    <x v="0"/>
    <x v="1591"/>
    <b v="0"/>
    <s v="ADD_TO_CART:ADD_TO_CART:UP5290-PPSA04154_00-0823336720558508-U001:OUTRIGHT"/>
    <x v="198"/>
    <n v="33"/>
  </r>
  <r>
    <s v="https://store.playstation.com/en-us/product/UP5258-PPSA07052_00-2240926562133962"/>
    <s v="UP5258-PPSA07052_00-2240926562133962"/>
    <x v="149"/>
    <x v="258"/>
    <x v="0"/>
    <x v="1592"/>
    <b v="0"/>
    <s v="ADD_TO_CART:ADD_TO_CART:UP5258-PPSA07052_00-2240926562133962-U003:OUTRIGHT"/>
    <x v="83"/>
    <n v="173"/>
  </r>
  <r>
    <s v="https://store.playstation.com/en-us/product/UP2047-PPSA03098_00-DI2HELLAPS5SIEA0"/>
    <s v="UP2047-PPSA03098_00-DI2HELLAPS5SIEA0"/>
    <x v="459"/>
    <x v="260"/>
    <x v="0"/>
    <x v="1593"/>
    <b v="0"/>
    <s v="ADD_TO_CART:ADD_TO_CART:UP2047-PPSA03098_00-DI2HELLAPS5SIEA0-U001:OUTRIGHT"/>
    <x v="50"/>
    <n v="6152"/>
  </r>
  <r>
    <s v="https://store.playstation.com/en-us/product/UP2047-PPSA03098_00-DI2MAINSIEAPS500"/>
    <s v="UP2047-PPSA03098_00-DI2MAINSIEAPS500"/>
    <x v="459"/>
    <x v="260"/>
    <x v="0"/>
    <x v="1594"/>
    <b v="0"/>
    <s v="ADD_TO_CART:ADD_TO_CART:UP2047-PPSA03098_00-DI2MAINSIEAPS500-U002"/>
    <x v="50"/>
    <n v="6152"/>
  </r>
  <r>
    <s v="https://store.playstation.com/en-us/product/UP2047-PPSA03098_00-DI2GEDITPS5SIEA0"/>
    <s v="UP2047-PPSA03098_00-DI2GEDITPS5SIEA0"/>
    <x v="459"/>
    <x v="260"/>
    <x v="0"/>
    <x v="1595"/>
    <b v="0"/>
    <s v="ADD_TO_CART:ADD_TO_CART:UP2047-PPSA03098_00-DI2GEDITPS5SIEA0-U001:OUTRIGHT"/>
    <x v="50"/>
    <n v="6152"/>
  </r>
  <r>
    <s v="https://store.playstation.com/en-us/product/UP1421-PPSA14113_00-0515737945617290"/>
    <s v="UP1421-PPSA14113_00-0515737945617290"/>
    <x v="85"/>
    <x v="254"/>
    <x v="17"/>
    <x v="1596"/>
    <b v="0"/>
    <s v="ADD_TO_CART:ADD_TO_CART:UP1421-PPSA14113_00-0515737945617290-U001:OUTRIGHT"/>
    <x v="59"/>
    <n v="4"/>
  </r>
  <r>
    <s v="https://store.playstation.com/en-us/product/UP1023-PPSA10513_00-0000000000000000"/>
    <s v="UP1023-PPSA10513_00-0000000000000000"/>
    <x v="341"/>
    <x v="254"/>
    <x v="17"/>
    <x v="1597"/>
    <b v="0"/>
    <s v="ADD_TO_CART:ADD_TO_CART:UP1023-PPSA10513_00-0000000000000000-U003:OUTRIGHT"/>
    <x v="22"/>
    <n v="90"/>
  </r>
  <r>
    <s v="https://store.playstation.com/en-us/product/UP1023-PPSA10513_00-DLX0000000000001"/>
    <s v="UP1023-PPSA10513_00-DLX0000000000001"/>
    <x v="341"/>
    <x v="254"/>
    <x v="17"/>
    <x v="1598"/>
    <b v="0"/>
    <s v="ADD_TO_CART:ADD_TO_CART:UP1023-PPSA10513_00-DLX0000000000001-U002:OUTRIGHT"/>
    <x v="22"/>
    <n v="90"/>
  </r>
  <r>
    <s v="https://store.playstation.com/en-us/product/UP4735-PPSA14052_00-AFTERIMAGEBASE00"/>
    <s v="UP4735-PPSA14052_00-AFTERIMAGEBASE00"/>
    <x v="199"/>
    <x v="254"/>
    <x v="17"/>
    <x v="1599"/>
    <b v="0"/>
    <s v="ADD_TO_CART:ADD_TO_CART:UP4735-PPSA14052_00-AFTERIMAGEBASE00-U001:OUTRIGHT"/>
    <x v="176"/>
    <n v="482"/>
  </r>
  <r>
    <s v="https://store.playstation.com/en-us/product/UP1421-PPSA14092_00-0508346285556716"/>
    <s v="UP1421-PPSA14092_00-0508346285556716"/>
    <x v="85"/>
    <x v="262"/>
    <x v="17"/>
    <x v="1600"/>
    <b v="0"/>
    <s v="ADD_TO_CART:ADD_TO_CART:UP1421-PPSA14092_00-0508346285556716-U001:OUTRIGHT"/>
    <x v="60"/>
    <n v="8"/>
  </r>
  <r>
    <s v="https://store.playstation.com/en-us/product/UP6472-PPSA15848_00-SABLESGRIMOIREDR"/>
    <s v="UP6472-PPSA15848_00-SABLESGRIMOIREDR"/>
    <x v="34"/>
    <x v="263"/>
    <x v="0"/>
    <x v="1601"/>
    <b v="0"/>
    <s v="ADD_TO_CART:ADD_TO_CART:UP6472-PPSA15848_00-SABLESGRIMOIREDR-U001:OUTRIGHT"/>
    <x v="150"/>
    <n v="29"/>
  </r>
  <r>
    <s v="https://store.playstation.com/en-us/product/UP4729-PPSA05062_00-2277021535065990"/>
    <s v="UP4729-PPSA05062_00-2277021535065990"/>
    <x v="305"/>
    <x v="257"/>
    <x v="0"/>
    <x v="1602"/>
    <b v="0"/>
    <s v="ADD_TO_CART:ADD_TO_CART:UP4729-PPSA05062_00-2277021535065990-U001:OUTRIGHT"/>
    <x v="251"/>
    <n v="103"/>
  </r>
  <r>
    <s v="https://store.playstation.com/en-us/product/UP0814-CUSA24609_00-0273982959319879"/>
    <s v="UP0814-CUSA24609_00-0273982959319879"/>
    <x v="255"/>
    <x v="264"/>
    <x v="0"/>
    <x v="1603"/>
    <b v="0"/>
    <s v="ADD_TO_CART:ADD_TO_CART:UP0814-CUSA24609_00-0273982959319879-U001:OUTRIGHT"/>
    <x v="82"/>
    <n v="21"/>
  </r>
  <r>
    <s v="https://store.playstation.com/en-us/product/UP4433-PPSA05509_00-DIGITALDELUXEEDI"/>
    <s v="UP4433-PPSA05509_00-DIGITALDELUXEEDI"/>
    <x v="460"/>
    <x v="265"/>
    <x v="3"/>
    <x v="1604"/>
    <b v="0"/>
    <s v="ADD_TO_CART:ADD_TO_CART:UP4433-PPSA05509_00-DIGITALDELUXEEDI-U002:OUTRIGHT"/>
    <x v="211"/>
    <n v="643"/>
  </r>
  <r>
    <s v="https://store.playstation.com/en-us/product/UP1685-PPSA07175_00-8054878199970457"/>
    <s v="UP1685-PPSA07175_00-8054878199970457"/>
    <x v="325"/>
    <x v="264"/>
    <x v="0"/>
    <x v="1605"/>
    <b v="0"/>
    <s v="ADD_TO_CART:ADD_TO_CART:UP1685-PPSA07175_00-8054878199970457-U001:OUTRIGHT"/>
    <x v="13"/>
    <n v="23"/>
  </r>
  <r>
    <s v="https://store.playstation.com/en-us/product/UP0977-PPSA03680_00-9676957448653284"/>
    <s v="UP0977-PPSA03680_00-9676957448653284"/>
    <x v="88"/>
    <x v="264"/>
    <x v="17"/>
    <x v="1606"/>
    <b v="0"/>
    <s v="ADD_TO_CART:ADD_TO_CART:UP0977-PPSA03680_00-9676957448653284-U002"/>
    <x v="103"/>
    <n v="23"/>
  </r>
  <r>
    <s v="https://store.playstation.com/en-us/product/UP1643-PPSA16005_00-RUBBERDUCK0PS5US"/>
    <s v="UP1643-PPSA16005_00-RUBBERDUCK0PS5US"/>
    <x v="39"/>
    <x v="263"/>
    <x v="2"/>
    <x v="1607"/>
    <b v="0"/>
    <s v="ADD_TO_CART:ADD_TO_CART:UP1643-PPSA16005_00-RUBBERDUCK0PS5US-U001:OUTRIGHT"/>
    <x v="116"/>
    <n v="9"/>
  </r>
  <r>
    <s v="https://store.playstation.com/en-us/product/UP6597-PPSA05158_00-MAGESEEKERDXEDUS"/>
    <s v="UP6597-PPSA05158_00-MAGESEEKERDXEDUS"/>
    <x v="121"/>
    <x v="265"/>
    <x v="3"/>
    <x v="1608"/>
    <b v="0"/>
    <s v="ADD_TO_CART:ADD_TO_CART:UP6597-PPSA05158_00-MAGESEEKERDXEDUS-U002:OUTRIGHT"/>
    <x v="51"/>
    <n v="54"/>
  </r>
  <r>
    <s v="https://store.playstation.com/en-us/product/UP0891-PPSA15461_00-ULTRAPIXELSURVRG"/>
    <s v="UP0891-PPSA15461_00-ULTRAPIXELSURVRG"/>
    <x v="19"/>
    <x v="264"/>
    <x v="0"/>
    <x v="1609"/>
    <b v="0"/>
    <s v="ADD_TO_CART:ADD_TO_CART:UP0891-PPSA15461_00-ULTRAPIXELSURVRG-U001:OUTRIGHT"/>
    <x v="245"/>
    <n v="39"/>
  </r>
  <r>
    <s v="https://store.playstation.com/en-us/product/UP2006-PPSA09297_00-1890663337895584"/>
    <s v="UP2006-PPSA09297_00-1890663337895584"/>
    <x v="24"/>
    <x v="265"/>
    <x v="9"/>
    <x v="1610"/>
    <b v="0"/>
    <s v="DOWNLOAD:BACKGROUND_PURCHASE_AND_DOWNLOAD:UP2006-PPSA09297_00-1890663337895584-U004"/>
    <x v="118"/>
    <n v="9963"/>
  </r>
  <r>
    <s v="https://store.playstation.com/en-us/product/UP1421-PPSA14111_00-0299700238510675"/>
    <s v="UP1421-PPSA14111_00-0299700238510675"/>
    <x v="85"/>
    <x v="265"/>
    <x v="17"/>
    <x v="1611"/>
    <b v="0"/>
    <s v="ADD_TO_CART:ADD_TO_CART:UP1421-PPSA14111_00-0299700238510675-U001:OUTRIGHT"/>
    <x v="74"/>
    <n v="4"/>
  </r>
  <r>
    <s v="https://store.playstation.com/en-us/product/UP1421-PPSA14082_00-0664951227046506"/>
    <s v="UP1421-PPSA14082_00-0664951227046506"/>
    <x v="85"/>
    <x v="266"/>
    <x v="17"/>
    <x v="1612"/>
    <b v="0"/>
    <s v="ADD_TO_CART:ADD_TO_CART:UP1421-PPSA14082_00-0664951227046506-U001:OUTRIGHT"/>
    <x v="74"/>
    <n v="4"/>
  </r>
  <r>
    <s v="https://store.playstation.com/en-us/product/UP1421-PPSA14073_00-0286263761734373"/>
    <s v="UP1421-PPSA14073_00-0286263761734373"/>
    <x v="85"/>
    <x v="264"/>
    <x v="17"/>
    <x v="1613"/>
    <b v="0"/>
    <s v="ADD_TO_CART:ADD_TO_CART:UP1421-PPSA14073_00-0286263761734373-U001:OUTRIGHT"/>
    <x v="222"/>
    <n v="6"/>
  </r>
  <r>
    <s v="https://store.playstation.com/en-us/product/UP6597-PPSA05158_00-MAGESEEKERLOLSUS"/>
    <s v="UP6597-PPSA05158_00-MAGESEEKERLOLSUS"/>
    <x v="121"/>
    <x v="265"/>
    <x v="3"/>
    <x v="1614"/>
    <b v="0"/>
    <s v="ADD_TO_CART:ADD_TO_CART:UP6597-PPSA05158_00-MAGESEEKERLOLSUS-U002:OUTRIGHT"/>
    <x v="51"/>
    <n v="54"/>
  </r>
  <r>
    <s v="https://store.playstation.com/en-us/product/UP4433-PPSA05509_00-8852642893808980"/>
    <s v="UP4433-PPSA05509_00-8852642893808980"/>
    <x v="460"/>
    <x v="265"/>
    <x v="3"/>
    <x v="1615"/>
    <b v="0"/>
    <s v="ADD_TO_CART:ADD_TO_CART:UP4433-PPSA05509_00-8852642893808980-U003:OUTRIGHT"/>
    <x v="211"/>
    <n v="643"/>
  </r>
  <r>
    <s v="https://store.playstation.com/en-us/product/UP8012-PPSA10802_00-CANNONDANCERP5US"/>
    <s v="UP8012-PPSA10802_00-CANNONDANCERP5US"/>
    <x v="232"/>
    <x v="263"/>
    <x v="0"/>
    <x v="1616"/>
    <b v="0"/>
    <s v="ADD_TO_CART:ADD_TO_CART:UP8012-PPSA10802_00-CANNONDANCERP5US-U001:OUTRIGHT"/>
    <x v="148"/>
    <n v="31"/>
  </r>
  <r>
    <s v="https://store.playstation.com/en-us/product/UP2080-PPSA10821_00-GODOFROCKP5US000"/>
    <s v="UP2080-PPSA10821_00-GODOFROCKP5US000"/>
    <x v="199"/>
    <x v="265"/>
    <x v="0"/>
    <x v="1617"/>
    <b v="0"/>
    <s v="ADD_TO_CART:ADD_TO_CART:UP2080-PPSA10821_00-GODOFROCKP5US000-U004:OUTRIGHT"/>
    <x v="97"/>
    <n v="23"/>
  </r>
  <r>
    <s v="https://store.playstation.com/en-us/product/UP8110-PPSA13741_00-0729080772692850"/>
    <s v="UP8110-PPSA13741_00-0729080772692850"/>
    <x v="36"/>
    <x v="264"/>
    <x v="15"/>
    <x v="1618"/>
    <b v="0"/>
    <s v="ADD_TO_CART:ADD_TO_CART:UP8110-PPSA13741_00-0729080772692850-U001:OUTRIGHT"/>
    <x v="64"/>
    <n v="5"/>
  </r>
  <r>
    <s v="https://store.playstation.com/en-us/product/UP1421-PPSA14065_00-0366794174774029"/>
    <s v="UP1421-PPSA14065_00-0366794174774029"/>
    <x v="85"/>
    <x v="263"/>
    <x v="17"/>
    <x v="1619"/>
    <b v="0"/>
    <s v="ADD_TO_CART:ADD_TO_CART:UP1421-PPSA14065_00-0366794174774029-U001:OUTRIGHT"/>
    <x v="63"/>
    <n v="14"/>
  </r>
  <r>
    <s v="https://store.playstation.com/en-us/product/UP2005-PPSA05394_00-AATCCGAME0000000"/>
    <s v="UP2005-PPSA05394_00-AATCCGAME0000000"/>
    <x v="45"/>
    <x v="257"/>
    <x v="0"/>
    <x v="1620"/>
    <b v="0"/>
    <s v="ADD_TO_CART:ADD_TO_CART:UP2005-PPSA05394_00-AATCCGAME0000000-U001:OUTRIGHT"/>
    <x v="199"/>
    <n v="12"/>
  </r>
  <r>
    <s v="https://store.playstation.com/en-us/product/UP1421-PPSA14129_00-0141740327796459"/>
    <s v="UP1421-PPSA14129_00-0141740327796459"/>
    <x v="85"/>
    <x v="257"/>
    <x v="17"/>
    <x v="1621"/>
    <b v="0"/>
    <s v="ADD_TO_CART:ADD_TO_CART:UP1421-PPSA14129_00-0141740327796459-U001:OUTRIGHT"/>
    <x v="187"/>
    <n v="7"/>
  </r>
  <r>
    <s v="https://store.playstation.com/en-us/product/UP3589-PPSA14650_00-0215504716950158"/>
    <s v="UP3589-PPSA14650_00-0215504716950158"/>
    <x v="155"/>
    <x v="257"/>
    <x v="0"/>
    <x v="1622"/>
    <b v="0"/>
    <s v="ADD_TO_CART:ADD_TO_CART:UP3589-PPSA14650_00-0215504716950158-U001:OUTRIGHT"/>
    <x v="245"/>
    <n v="103"/>
  </r>
  <r>
    <s v="https://store.playstation.com/en-us/product/UP4735-PPSA13887_00-TESLAGRAD1RM0000"/>
    <s v="UP4735-PPSA13887_00-TESLAGRAD1RM0000"/>
    <x v="199"/>
    <x v="257"/>
    <x v="18"/>
    <x v="1623"/>
    <b v="0"/>
    <s v="ADD_TO_CART:ADD_TO_CART:UP4735-PPSA13887_00-TESLAGRAD1RM0000-U001:OUTRIGHT"/>
    <x v="54"/>
    <n v="28"/>
  </r>
  <r>
    <s v="https://store.playstation.com/en-us/product/UP4338-PPSA09272_00-79740489LOBPS5NA"/>
    <s v="UP4338-PPSA09272_00-79740489LOBPS5NA"/>
    <x v="461"/>
    <x v="267"/>
    <x v="0"/>
    <x v="1624"/>
    <b v="0"/>
    <s v="ADD_TO_CART:ADD_TO_CART:UP4338-PPSA09272_00-79740489LOBPS5NA-U003:OUTRIGHT"/>
    <x v="208"/>
    <n v="13"/>
  </r>
  <r>
    <s v="https://store.playstation.com/en-us/product/UP0006-PPSA02227_00-PGATOURDIGITAL23"/>
    <s v="UP0006-PPSA02227_00-PGATOURDIGITAL23"/>
    <x v="6"/>
    <x v="268"/>
    <x v="0"/>
    <x v="1625"/>
    <b v="0"/>
    <s v="ADD_TO_CART:ADD_TO_CART:UP0006-PPSA02227_00-PGATOURDIGITAL23-U001:OUTRIGHT"/>
    <x v="46"/>
    <n v="407"/>
  </r>
  <r>
    <s v="https://store.playstation.com/en-us/product/UP2053-PPSA12664_00-LUNARK0PS50US000"/>
    <s v="UP2053-PPSA12664_00-LUNARK0PS50US000"/>
    <x v="347"/>
    <x v="269"/>
    <x v="13"/>
    <x v="1626"/>
    <b v="0"/>
    <s v="ADD_TO_CART:ADD_TO_CART:UP2053-PPSA12664_00-LUNARK0PS50US000-U001:OUTRIGHT"/>
    <x v="133"/>
    <n v="25"/>
  </r>
  <r>
    <s v="https://store.playstation.com/en-us/product/UP1475-PPSA08165_00-AOXXL2PS500000US"/>
    <s v="UP1475-PPSA08165_00-AOXXL2PS500000US"/>
    <x v="156"/>
    <x v="267"/>
    <x v="0"/>
    <x v="1627"/>
    <b v="0"/>
    <s v="ADD_TO_CART:ADD_TO_CART:UP1475-PPSA08165_00-AOXXL2PS500000US-U001:OUTRIGHT"/>
    <x v="118"/>
    <n v="400"/>
  </r>
  <r>
    <s v="https://store.playstation.com/en-us/product/UP5877-PPSA15491_00-0882028016402417"/>
    <s v="UP5877-PPSA15491_00-0882028016402417"/>
    <x v="55"/>
    <x v="268"/>
    <x v="0"/>
    <x v="1628"/>
    <b v="0"/>
    <s v="ADD_TO_CART:ADD_TO_CART:UP5877-PPSA15491_00-0882028016402417-U001:OUTRIGHT"/>
    <x v="216"/>
    <n v="83"/>
  </r>
  <r>
    <s v="https://store.playstation.com/en-us/product/UP4293-CUSA25757_00-4548426728306250"/>
    <s v="UP4293-CUSA25757_00-4548426728306250"/>
    <x v="279"/>
    <x v="267"/>
    <x v="0"/>
    <x v="1629"/>
    <b v="0"/>
    <s v="ADD_TO_CART:ADD_TO_CART:UP4293-CUSA25757_00-4548426728306250-U001:OUTRIGHT"/>
    <x v="124"/>
    <n v="50"/>
  </r>
  <r>
    <s v="https://store.playstation.com/en-us/product/UP1475-PPSA08163_00-AOXXLPS5000000US"/>
    <s v="UP1475-PPSA08163_00-AOXXLPS5000000US"/>
    <x v="156"/>
    <x v="267"/>
    <x v="0"/>
    <x v="1630"/>
    <b v="0"/>
    <s v="ADD_TO_CART:ADD_TO_CART:UP1475-PPSA08163_00-AOXXLPS5000000US-U002:OUTRIGHT"/>
    <x v="162"/>
    <n v="163"/>
  </r>
  <r>
    <s v="https://store.playstation.com/en-us/product/UP3528-PPSA15602_00-0960042687813110"/>
    <s v="UP3528-PPSA15602_00-0960042687813110"/>
    <x v="38"/>
    <x v="267"/>
    <x v="0"/>
    <x v="1631"/>
    <b v="0"/>
    <s v="ADD_TO_CART:ADD_TO_CART:UP3528-PPSA15602_00-0960042687813110-U001:OUTRIGHT"/>
    <x v="13"/>
    <n v="54"/>
  </r>
  <r>
    <s v="https://store.playstation.com/en-us/product/UP0891-PPSA13761_00-BUMBALLONRATAGAM"/>
    <s v="UP0891-PPSA13761_00-BUMBALLONRATAGAM"/>
    <x v="19"/>
    <x v="268"/>
    <x v="0"/>
    <x v="1632"/>
    <b v="0"/>
    <s v="ADD_TO_CART:ADD_TO_CART:UP0891-PPSA13761_00-BUMBALLONRATAGAM-U001:OUTRIGHT"/>
    <x v="94"/>
    <n v="12"/>
  </r>
  <r>
    <s v="https://store.playstation.com/en-us/product/UP2005-PPSA13868_00-PGTILEMATCH00000"/>
    <s v="UP2005-PPSA13868_00-PGTILEMATCH00000"/>
    <x v="45"/>
    <x v="267"/>
    <x v="0"/>
    <x v="1633"/>
    <b v="0"/>
    <s v="ADD_TO_CART:ADD_TO_CART:UP2005-PPSA13868_00-PGTILEMATCH00000-U001:OUTRIGHT"/>
    <x v="170"/>
    <n v="29"/>
  </r>
  <r>
    <s v="https://store.playstation.com/en-us/product/UP1475-PPSA07499_00-ASTERIXXXL3PS5US"/>
    <s v="UP1475-PPSA07499_00-ASTERIXXXL3PS5US"/>
    <x v="156"/>
    <x v="267"/>
    <x v="0"/>
    <x v="1634"/>
    <b v="0"/>
    <s v="ADD_TO_CART:ADD_TO_CART:UP1475-PPSA07499_00-ASTERIXXXL3PS5US-U002:OUTRIGHT"/>
    <x v="88"/>
    <n v="630"/>
  </r>
  <r>
    <s v="https://store.playstation.com/en-us/product/UP7211-PPSA13758_00-0087399326343949"/>
    <s v="UP7211-PPSA13758_00-0087399326343949"/>
    <x v="462"/>
    <x v="267"/>
    <x v="0"/>
    <x v="1635"/>
    <b v="0"/>
    <s v="ADD_TO_CART:ADD_TO_CART:UP7211-PPSA13758_00-0087399326343949-U001:OUTRIGHT"/>
    <x v="252"/>
    <n v="35"/>
  </r>
  <r>
    <s v="https://store.playstation.com/en-us/product/UP1023-PPSA13232_00-MELONJOURNEYPS50"/>
    <s v="UP1023-PPSA13232_00-MELONJOURNEYPS50"/>
    <x v="341"/>
    <x v="267"/>
    <x v="17"/>
    <x v="1636"/>
    <b v="0"/>
    <s v="ADD_TO_CART:ADD_TO_CART:UP1023-PPSA13232_00-MELONJOURNEYPS50-U001:OUTRIGHT"/>
    <x v="49"/>
    <n v="8"/>
  </r>
  <r>
    <s v="https://store.playstation.com/en-us/product/UP7103-PPSA15509_00-PPGEGGLIENPIXELS"/>
    <s v="UP7103-PPSA15509_00-PPGEGGLIENPIXELS"/>
    <x v="120"/>
    <x v="270"/>
    <x v="0"/>
    <x v="1637"/>
    <b v="0"/>
    <s v="ADD_TO_CART:ADD_TO_CART:UP7103-PPSA15509_00-PPGEGGLIENPIXELS-U001:OUTRIGHT"/>
    <x v="96"/>
    <n v="7"/>
  </r>
  <r>
    <s v="https://store.playstation.com/en-us/product/UP0969-PPSA09593_00-00000000MARFUSHA"/>
    <s v="UP0969-PPSA09593_00-00000000MARFUSHA"/>
    <x v="122"/>
    <x v="267"/>
    <x v="0"/>
    <x v="1638"/>
    <b v="0"/>
    <s v="ADD_TO_CART:ADD_TO_CART:UP0969-PPSA09593_00-00000000MARFUSHA-U001:OUTRIGHT"/>
    <x v="84"/>
    <n v="505"/>
  </r>
  <r>
    <s v="https://store.playstation.com/en-us/product/UP4293-PPSA02414_00-5946354298816402"/>
    <s v="UP4293-PPSA02414_00-5946354298816402"/>
    <x v="279"/>
    <x v="267"/>
    <x v="0"/>
    <x v="1629"/>
    <b v="0"/>
    <s v="ADD_TO_CART:ADD_TO_CART:UP4293-PPSA02414_00-5946354298816402-U002:OUTRIGHT"/>
    <x v="124"/>
    <n v="50"/>
  </r>
  <r>
    <s v="https://store.playstation.com/en-us/product/UP0006-PPSA02227_00-PSTDELUXEEDITION"/>
    <s v="UP0006-PPSA02227_00-PSTDELUXEEDITION"/>
    <x v="6"/>
    <x v="268"/>
    <x v="0"/>
    <x v="1639"/>
    <b v="0"/>
    <s v="ADD_TO_CART:ADD_TO_CART:UP0006-PPSA02227_00-PSTDELUXEEDITION-U001:OUTRIGHT"/>
    <x v="46"/>
    <n v="407"/>
  </r>
  <r>
    <s v="https://store.playstation.com/en-us/product/UP1421-PPSA14086_00-0785545245005542"/>
    <s v="UP1421-PPSA14086_00-0785545245005542"/>
    <x v="85"/>
    <x v="271"/>
    <x v="17"/>
    <x v="1640"/>
    <b v="0"/>
    <s v="ADD_TO_CART:ADD_TO_CART:UP1421-PPSA14086_00-0785545245005542-U001:OUTRIGHT"/>
    <x v="81"/>
    <n v="1"/>
  </r>
  <r>
    <s v="https://store.playstation.com/en-us/product/UP2005-PPSA08304_00-HYPERFIVE0000000"/>
    <s v="UP2005-PPSA08304_00-HYPERFIVE0000000"/>
    <x v="45"/>
    <x v="262"/>
    <x v="0"/>
    <x v="1641"/>
    <b v="0"/>
    <s v="ADD_TO_CART:ADD_TO_CART:UP2005-PPSA08304_00-HYPERFIVE0000000-U001:OUTRIGHT"/>
    <x v="253"/>
    <n v="59"/>
  </r>
  <r>
    <s v="https://store.playstation.com/en-us/product/UP5025-PPSA08070_00-SH3THEAWAKENEDUA"/>
    <s v="UP5025-PPSA08070_00-SH3THEAWAKENEDUA"/>
    <x v="383"/>
    <x v="271"/>
    <x v="20"/>
    <x v="1642"/>
    <b v="0"/>
    <s v="ADD_TO_CART:ADD_TO_CART:UP5025-PPSA08070_00-SH3THEAWAKENEDUA-U002:OUTRIGHT"/>
    <x v="12"/>
    <n v="378"/>
  </r>
  <r>
    <s v="https://store.playstation.com/en-us/product/UP1421-PPSA14075_00-0738406884073747"/>
    <s v="UP1421-PPSA14075_00-0738406884073747"/>
    <x v="85"/>
    <x v="272"/>
    <x v="17"/>
    <x v="1643"/>
    <b v="0"/>
    <s v="ADD_TO_CART:ADD_TO_CART:UP1421-PPSA14075_00-0738406884073747-U001:OUTRIGHT"/>
    <x v="128"/>
    <n v="4"/>
  </r>
  <r>
    <s v="https://store.playstation.com/en-us/product/UP4539-PPSA09964_00-8505226620088493"/>
    <s v="UP4539-PPSA09964_00-8505226620088493"/>
    <x v="463"/>
    <x v="262"/>
    <x v="0"/>
    <x v="1644"/>
    <b v="0"/>
    <s v="ADD_TO_CART:ADD_TO_CART:UP4539-PPSA09964_00-8505226620088493-U001:OUTRIGHT"/>
    <x v="152"/>
    <n v="10"/>
  </r>
  <r>
    <s v="https://store.playstation.com/en-us/product/UP4432-CUSA29341_00-UNB0370000000000"/>
    <s v="UP4432-CUSA29341_00-UNB0370000000000"/>
    <x v="21"/>
    <x v="271"/>
    <x v="2"/>
    <x v="1645"/>
    <b v="0"/>
    <s v="ADD_TO_CART:ADD_TO_CART:UP4432-CUSA29341_00-UNB0370000000000-U001:OUTRIGHT"/>
    <x v="14"/>
    <n v="14912"/>
  </r>
  <r>
    <s v="https://store.playstation.com/en-us/product/UP5025-PPSA08070_00-SHTADELUXEEDITIO"/>
    <s v="UP5025-PPSA08070_00-SHTADELUXEEDITIO"/>
    <x v="383"/>
    <x v="271"/>
    <x v="20"/>
    <x v="1646"/>
    <b v="0"/>
    <s v="ADD_TO_CART:ADD_TO_CART:UP5025-PPSA08070_00-SHTADELUXEEDITIO-U002:OUTRIGHT"/>
    <x v="12"/>
    <n v="378"/>
  </r>
  <r>
    <s v="https://store.playstation.com/en-us/product/UP3252-PPSA14156_00-JANDUSOFT0000001"/>
    <s v="UP3252-PPSA14156_00-JANDUSOFT0000001"/>
    <x v="125"/>
    <x v="273"/>
    <x v="7"/>
    <x v="1647"/>
    <b v="0"/>
    <s v="ADD_TO_CART:ADD_TO_CART:UP3252-PPSA14156_00-JANDUSOFT0000001-U001:OUTRIGHT"/>
    <x v="111"/>
    <n v="12"/>
  </r>
  <r>
    <s v="https://store.playstation.com/en-us/product/UP4382-PPSA03481_00-THELASTWORKER000"/>
    <s v="UP4382-PPSA03481_00-THELASTWORKER000"/>
    <x v="17"/>
    <x v="273"/>
    <x v="0"/>
    <x v="1648"/>
    <b v="0"/>
    <s v="ADD_TO_CART:ADD_TO_CART:UP4382-PPSA03481_00-THELASTWORKER000-U001:OUTRIGHT"/>
    <x v="184"/>
    <n v="56"/>
  </r>
  <r>
    <s v="https://store.playstation.com/en-us/product/UP1421-PPSA14099_00-0822040193847233"/>
    <s v="UP1421-PPSA14099_00-0822040193847233"/>
    <x v="85"/>
    <x v="274"/>
    <x v="17"/>
    <x v="1649"/>
    <b v="0"/>
    <s v="ADD_TO_CART:ADD_TO_CART:UP1421-PPSA14099_00-0822040193847233-U001:OUTRIGHT"/>
    <x v="155"/>
    <n v="7"/>
  </r>
  <r>
    <s v="https://store.playstation.com/en-us/product/UP1249-PPSA07740_00-1178590146297071"/>
    <s v="UP1249-PPSA07740_00-1178590146297071"/>
    <x v="36"/>
    <x v="275"/>
    <x v="12"/>
    <x v="1650"/>
    <b v="0"/>
    <s v="ADD_TO_CART:ADD_TO_CART:UP1249-PPSA07740_00-1178590146297071-U001:OUTRIGHT"/>
    <x v="0"/>
    <n v="3"/>
  </r>
  <r>
    <s v="https://store.playstation.com/en-us/product/UP1421-PPSA14084_00-0013011435962056"/>
    <s v="UP1421-PPSA14084_00-0013011435962056"/>
    <x v="85"/>
    <x v="276"/>
    <x v="17"/>
    <x v="1651"/>
    <b v="0"/>
    <s v="ADD_TO_CART:ADD_TO_CART:UP1421-PPSA14084_00-0013011435962056-U001:OUTRIGHT"/>
    <x v="254"/>
    <n v="26"/>
  </r>
  <r>
    <s v="https://store.playstation.com/en-us/product/UP8016-PPSA10050_00-SOSIN00GAMEUSA01"/>
    <s v="UP8016-PPSA10050_00-SOSIN00GAMEUSA01"/>
    <x v="144"/>
    <x v="273"/>
    <x v="0"/>
    <x v="1652"/>
    <b v="0"/>
    <s v="ADD_TO_CART:ADD_TO_CART:UP8016-PPSA10050_00-SOSIN00GAMEUSA01-U001:OUTRIGHT"/>
    <x v="60"/>
    <n v="8"/>
  </r>
  <r>
    <s v="https://store.playstation.com/en-us/product/UP1421-PPSA14109_00-0843514413608163"/>
    <s v="UP1421-PPSA14109_00-0843514413608163"/>
    <x v="85"/>
    <x v="275"/>
    <x v="17"/>
    <x v="1653"/>
    <b v="0"/>
    <s v="ADD_TO_CART:ADD_TO_CART:UP1421-PPSA14109_00-0843514413608163-U001:OUTRIGHT"/>
    <x v="0"/>
    <n v="1"/>
  </r>
  <r>
    <s v="https://store.playstation.com/en-us/product/UP3763-PPSA07585_00-MILE0BUNDLE1SIEA"/>
    <s v="UP3763-PPSA07585_00-MILE0BUNDLE1SIEA"/>
    <x v="260"/>
    <x v="276"/>
    <x v="0"/>
    <x v="1654"/>
    <b v="0"/>
    <s v="ADD_TO_CART:ADD_TO_CART:UP3763-PPSA07585_00-MILE0BUNDLE1SIEA-U001:OUTRIGHT"/>
    <x v="162"/>
    <n v="164"/>
  </r>
  <r>
    <s v="https://store.playstation.com/en-us/product/UP1421-PPSA14107_00-0591701138593619"/>
    <s v="UP1421-PPSA14107_00-0591701138593619"/>
    <x v="85"/>
    <x v="273"/>
    <x v="17"/>
    <x v="1655"/>
    <b v="0"/>
    <s v="ADD_TO_CART:ADD_TO_CART:UP1421-PPSA14107_00-0591701138593619-U001:OUTRIGHT"/>
    <x v="17"/>
    <n v="6"/>
  </r>
  <r>
    <s v="https://store.playstation.com/en-us/product/UP4064-PPSA09077_00-0441220012296936"/>
    <s v="UP4064-PPSA09077_00-0441220012296936"/>
    <x v="29"/>
    <x v="273"/>
    <x v="0"/>
    <x v="1656"/>
    <b v="0"/>
    <s v="ADD_TO_CART:ADD_TO_CART:UP4064-PPSA09077_00-0441220012296936-U003:OUTRIGHT"/>
    <x v="177"/>
    <n v="2025"/>
  </r>
  <r>
    <s v="https://store.playstation.com/en-us/product/UP3763-PPSA07585_00-ROAD96MILE0USPS5"/>
    <s v="UP3763-PPSA07585_00-ROAD96MILE0USPS5"/>
    <x v="260"/>
    <x v="276"/>
    <x v="0"/>
    <x v="1657"/>
    <b v="0"/>
    <s v="ADD_TO_CART:ADD_TO_CART:UP3763-PPSA07585_00-ROAD96MILE0USPS5-U001:OUTRIGHT"/>
    <x v="162"/>
    <n v="164"/>
  </r>
  <r>
    <s v="https://store.playstation.com/en-us/product/UP6718-PPSA14132_00-0253675211540772"/>
    <s v="UP6718-PPSA14132_00-0253675211540772"/>
    <x v="190"/>
    <x v="273"/>
    <x v="3"/>
    <x v="1658"/>
    <b v="0"/>
    <s v="ADD_TO_CART:ADD_TO_CART:UP6718-PPSA14132_00-0253675211540772-U001:OUTRIGHT"/>
    <x v="100"/>
    <n v="45"/>
  </r>
  <r>
    <s v="https://store.playstation.com/en-us/product/UP4064-PPSA09077_00-0743408170242900"/>
    <s v="UP4064-PPSA09077_00-0743408170242900"/>
    <x v="29"/>
    <x v="273"/>
    <x v="0"/>
    <x v="1659"/>
    <b v="0"/>
    <s v="ADD_TO_CART:ADD_TO_CART:UP4064-PPSA09077_00-0743408170242900-U002:OUTRIGHT"/>
    <x v="177"/>
    <n v="2025"/>
  </r>
  <r>
    <s v="https://store.playstation.com/en-us/product/UP5623-PPSA07109_00-HWHEELSRIFTRALLY"/>
    <s v="UP5623-PPSA07109_00-HWHEELSRIFTRALLY"/>
    <x v="464"/>
    <x v="273"/>
    <x v="3"/>
    <x v="1660"/>
    <b v="0"/>
    <s v="DOWNLOAD:BACKGROUND_PURCHASE_AND_DOWNLOAD:UP5623-PPSA07109_00-HWHEELSRIFTRALLY-U001"/>
    <x v="255"/>
    <n v="5214"/>
  </r>
  <r>
    <s v="https://store.playstation.com/en-us/product/UP3643-PPSA13249_00-0478048849209824"/>
    <s v="UP3643-PPSA13249_00-0478048849209824"/>
    <x v="246"/>
    <x v="273"/>
    <x v="3"/>
    <x v="1661"/>
    <b v="0"/>
    <s v="ADD_TO_CART:ADD_TO_CART:UP3643-PPSA13249_00-0478048849209824-U001"/>
    <x v="60"/>
    <n v="2073"/>
  </r>
  <r>
    <s v="https://store.playstation.com/en-us/product/UP5480-PPSA13630_00-CITIZENSLEEPER00"/>
    <s v="UP5480-PPSA13630_00-CITIZENSLEEPER00"/>
    <x v="200"/>
    <x v="275"/>
    <x v="18"/>
    <x v="1662"/>
    <b v="0"/>
    <s v="ADD_TO_CART:ADD_TO_CART:UP5480-PPSA13630_00-CITIZENSLEEPER00-U001:OUTRIGHT"/>
    <x v="101"/>
    <n v="117"/>
  </r>
  <r>
    <s v="https://store.playstation.com/en-us/product/UP0891-PPSA10591_00-RATALAGABILLY101"/>
    <s v="UP0891-PPSA10591_00-RATALAGABILLY101"/>
    <x v="19"/>
    <x v="275"/>
    <x v="0"/>
    <x v="1663"/>
    <b v="0"/>
    <s v="ADD_TO_CART:ADD_TO_CART:UP0891-PPSA10591_00-RATALAGABILLY101-U001:OUTRIGHT"/>
    <x v="63"/>
    <n v="10"/>
  </r>
  <r>
    <s v="https://store.playstation.com/en-us/product/UP4729-PPSA14246_00-0721901976985489"/>
    <s v="UP4729-PPSA14246_00-0721901976985489"/>
    <x v="305"/>
    <x v="269"/>
    <x v="0"/>
    <x v="1664"/>
    <b v="0"/>
    <s v="ADD_TO_CART:ADD_TO_CART:UP4729-PPSA14246_00-0721901976985489-U001:OUTRIGHT"/>
    <x v="256"/>
    <n v="41"/>
  </r>
  <r>
    <s v="https://store.playstation.com/en-us/product/UP4939-PPSA05722_00-0649979975234152"/>
    <s v="UP4939-PPSA05722_00-0649979975234152"/>
    <x v="465"/>
    <x v="276"/>
    <x v="3"/>
    <x v="1665"/>
    <b v="0"/>
    <s v="ADD_TO_CART:ADD_TO_CART:UP4939-PPSA05722_00-0649979975234152-U001:OUTRIGHT"/>
    <x v="227"/>
    <n v="2545"/>
  </r>
  <r>
    <s v="https://store.playstation.com/en-us/product/UP1063-PPSA08946_00-GRIMGRIMOIREXPS5"/>
    <s v="UP1063-PPSA08946_00-GRIMGRIMOIREXPS5"/>
    <x v="79"/>
    <x v="276"/>
    <x v="18"/>
    <x v="1666"/>
    <b v="0"/>
    <s v="ADD_TO_CART:ADD_TO_CART:UP1063-PPSA08946_00-GRIMGRIMOIREXPS5-U001:OUTRIGHT"/>
    <x v="62"/>
    <n v="96"/>
  </r>
  <r>
    <s v="https://store.playstation.com/en-us/product/UP4939-PPSA05722_00-MEETYOURMAKER000"/>
    <s v="UP4939-PPSA05722_00-MEETYOURMAKER000"/>
    <x v="465"/>
    <x v="276"/>
    <x v="3"/>
    <x v="1667"/>
    <b v="0"/>
    <s v="ADD_TO_CART:ADD_TO_CART:UP4939-PPSA05722_00-MEETYOURMAKER000-U001:OUTRIGHT"/>
    <x v="227"/>
    <n v="2545"/>
  </r>
  <r>
    <s v="https://store.playstation.com/en-us/product/UP2292-PPSA09772_00-0658079773527717"/>
    <s v="UP2292-PPSA09772_00-0658079773527717"/>
    <x v="466"/>
    <x v="276"/>
    <x v="0"/>
    <x v="1668"/>
    <b v="0"/>
    <s v="ADD_TO_CART:ADD_TO_CART:UP2292-PPSA09772_00-0658079773527717-U001:OUTRIGHT"/>
    <x v="30"/>
    <n v="628"/>
  </r>
  <r>
    <s v="https://store.playstation.com/en-us/product/UP2292-PPSA09772_00-CRURELEASE000001"/>
    <s v="UP2292-PPSA09772_00-CRURELEASE000001"/>
    <x v="466"/>
    <x v="276"/>
    <x v="0"/>
    <x v="1668"/>
    <b v="0"/>
    <s v="ADD_TO_CART:ADD_TO_CART:UP2292-PPSA09772_00-CRURELEASE000001-U001:OUTRIGHT"/>
    <x v="30"/>
    <n v="628"/>
  </r>
  <r>
    <s v="https://store.playstation.com/en-us/product/UP2011-PPSA08792_00-9124772547259082"/>
    <s v="UP2011-PPSA08792_00-9124772547259082"/>
    <x v="256"/>
    <x v="275"/>
    <x v="9"/>
    <x v="1669"/>
    <b v="0"/>
    <s v="ADD_TO_CART:ADD_TO_CART:UP2011-PPSA08792_00-9124772547259082-U001:OUTRIGHT"/>
    <x v="12"/>
    <n v="25"/>
  </r>
  <r>
    <s v="https://store.playstation.com/en-us/product/UP2005-PPSA05321_00-OMENOFSORROW0000"/>
    <s v="UP2005-PPSA05321_00-OMENOFSORROW0000"/>
    <x v="45"/>
    <x v="277"/>
    <x v="0"/>
    <x v="1670"/>
    <b v="0"/>
    <s v="ADD_TO_CART:ADD_TO_CART:UP2005-PPSA05321_00-OMENOFSORROW0000-U001:OUTRIGHT"/>
    <x v="138"/>
    <n v="241"/>
  </r>
  <r>
    <s v="https://store.playstation.com/en-us/product/UP6695-PPSA15381_00-SISTER0PS5GAMENA"/>
    <s v="UP6695-PPSA15381_00-SISTER0PS5GAMENA"/>
    <x v="23"/>
    <x v="277"/>
    <x v="6"/>
    <x v="1671"/>
    <b v="0"/>
    <s v="ADD_TO_CART:ADD_TO_CART:UP6695-PPSA15381_00-SISTER0PS5GAMENA-U001:OUTRIGHT"/>
    <x v="53"/>
    <n v="68"/>
  </r>
  <r>
    <s v="https://store.playstation.com/en-us/product/UP0891-PPSA14310_00-STEELDEFIERRATGA"/>
    <s v="UP0891-PPSA14310_00-STEELDEFIERRATGA"/>
    <x v="19"/>
    <x v="278"/>
    <x v="0"/>
    <x v="1672"/>
    <b v="0"/>
    <s v="ADD_TO_CART:ADD_TO_CART:UP0891-PPSA14310_00-STEELDEFIERRATGA-U001:OUTRIGHT"/>
    <x v="167"/>
    <n v="19"/>
  </r>
  <r>
    <s v="https://store.playstation.com/en-us/product/UP3165-PPSA13397_00-LIVINGWIHORSESUS"/>
    <s v="UP3165-PPSA13397_00-LIVINGWIHORSESUS"/>
    <x v="62"/>
    <x v="278"/>
    <x v="7"/>
    <x v="1673"/>
    <b v="0"/>
    <s v="ADD_TO_CART:ADD_TO_CART:UP3165-PPSA13397_00-LIVINGWIHORSESUS-U001:OUTRIGHT"/>
    <x v="108"/>
    <n v="4"/>
  </r>
  <r>
    <s v="https://store.playstation.com/en-us/product/UP1421-PPSA14094_00-0117206176052793"/>
    <s v="UP1421-PPSA14094_00-0117206176052793"/>
    <x v="85"/>
    <x v="279"/>
    <x v="17"/>
    <x v="1674"/>
    <b v="0"/>
    <s v="ADD_TO_CART:ADD_TO_CART:UP1421-PPSA14094_00-0117206176052793-U001:OUTRIGHT"/>
    <x v="63"/>
    <n v="5"/>
  </r>
  <r>
    <s v="https://store.playstation.com/en-us/product/UP1421-PPSA14071_00-0303175443317455"/>
    <s v="UP1421-PPSA14071_00-0303175443317455"/>
    <x v="85"/>
    <x v="278"/>
    <x v="0"/>
    <x v="1675"/>
    <b v="0"/>
    <s v="ADD_TO_CART:ADD_TO_CART:UP1421-PPSA14071_00-0303175443317455-U001:OUTRIGHT"/>
    <x v="31"/>
    <n v="2"/>
  </r>
  <r>
    <s v="https://store.playstation.com/en-us/product/UP7671-PPSA15652_00-0997117145662054"/>
    <s v="UP7671-PPSA15652_00-0997117145662054"/>
    <x v="467"/>
    <x v="280"/>
    <x v="0"/>
    <x v="1676"/>
    <b v="0"/>
    <s v="ADD_TO_CART:ADD_TO_CART:UP7671-PPSA15652_00-0997117145662054-U001:OUTRIGHT"/>
    <x v="117"/>
    <n v="31"/>
  </r>
  <r>
    <s v="https://store.playstation.com/en-us/product/UP0814-CUSA24607_00-0954113286706861"/>
    <s v="UP0814-CUSA24607_00-0954113286706861"/>
    <x v="344"/>
    <x v="278"/>
    <x v="0"/>
    <x v="1677"/>
    <b v="0"/>
    <s v="ADD_TO_CART:ADD_TO_CART:UP0814-CUSA24607_00-0954113286706861-U001:OUTRIGHT"/>
    <x v="137"/>
    <n v="24"/>
  </r>
  <r>
    <s v="https://store.playstation.com/en-us/product/UP0814-PPSA09150_00-8488767161305579"/>
    <s v="UP0814-PPSA09150_00-8488767161305579"/>
    <x v="344"/>
    <x v="278"/>
    <x v="0"/>
    <x v="1678"/>
    <b v="0"/>
    <s v="ADD_TO_CART:ADD_TO_CART:UP0814-PPSA09150_00-8488767161305579-U001:OUTRIGHT"/>
    <x v="137"/>
    <n v="24"/>
  </r>
  <r>
    <s v="https://store.playstation.com/en-us/product/UP2187-PPSA09144_00-6603026684154409"/>
    <s v="UP2187-PPSA09144_00-6603026684154409"/>
    <x v="115"/>
    <x v="278"/>
    <x v="4"/>
    <x v="1679"/>
    <b v="0"/>
    <s v="ADD_TO_CART:ADD_TO_CART:UP2187-PPSA09144_00-6603026684154409-U001:OUTRIGHT"/>
    <x v="0"/>
    <n v="4"/>
  </r>
  <r>
    <s v="https://store.playstation.com/en-us/product/UP9000-PPSA09243_00-MLBTHESHOW23DGDL"/>
    <s v="UP9000-PPSA09243_00-MLBTHESHOW23DGDL"/>
    <x v="3"/>
    <x v="278"/>
    <x v="0"/>
    <x v="1680"/>
    <b v="0"/>
    <s v="ADD_TO_CART:ADD_TO_CART:UP9000-PPSA09243_00-MLBTHESHOW23DGDL-U004:OUTRIGHT"/>
    <x v="162"/>
    <n v="1138"/>
  </r>
  <r>
    <s v="https://store.playstation.com/en-us/product/UP9000-PPSA09243_00-MLBTHESHOW23SHIP"/>
    <s v="UP9000-PPSA09243_00-MLBTHESHOW23SHIP"/>
    <x v="3"/>
    <x v="281"/>
    <x v="0"/>
    <x v="1681"/>
    <b v="0"/>
    <s v="ADD_TO_CART:ADD_TO_CART:UP9000-PPSA09243_00-MLBTHESHOW23SHIP-U007:OUTRIGHT"/>
    <x v="162"/>
    <n v="1137"/>
  </r>
  <r>
    <s v="https://store.playstation.com/en-us/product/UP4312-PPSA15204_00-0596979542370476"/>
    <s v="UP4312-PPSA15204_00-0596979542370476"/>
    <x v="54"/>
    <x v="278"/>
    <x v="0"/>
    <x v="1682"/>
    <b v="0"/>
    <s v="ADD_TO_CART:ADD_TO_CART:UP4312-PPSA15204_00-0596979542370476-U001:OUTRIGHT"/>
    <x v="88"/>
    <n v="9"/>
  </r>
  <r>
    <s v="https://store.playstation.com/en-us/product/UP1421-PPSA14089_00-0693127334440249"/>
    <s v="UP1421-PPSA14089_00-0693127334440249"/>
    <x v="85"/>
    <x v="281"/>
    <x v="17"/>
    <x v="1683"/>
    <b v="0"/>
    <s v="ADD_TO_CART:ADD_TO_CART:UP1421-PPSA14089_00-0693127334440249-U001:OUTRIGHT"/>
    <x v="26"/>
    <n v="6"/>
  </r>
  <r>
    <s v="https://store.playstation.com/en-us/product/UP5869-PPSA14149_00-0869730996058803"/>
    <s v="UP5869-PPSA14149_00-0869730996058803"/>
    <x v="25"/>
    <x v="279"/>
    <x v="0"/>
    <x v="1684"/>
    <b v="0"/>
    <s v="ADD_TO_CART:ADD_TO_CART:UP5869-PPSA14149_00-0869730996058803-U001:OUTRIGHT"/>
    <x v="257"/>
    <n v="10"/>
  </r>
  <r>
    <s v="https://store.playstation.com/en-us/product/UP0458-PPSA13292_00-0799202666172528"/>
    <s v="UP0458-PPSA13292_00-0799202666172528"/>
    <x v="468"/>
    <x v="278"/>
    <x v="0"/>
    <x v="1685"/>
    <b v="0"/>
    <s v="ADD_TO_CART:ADD_TO_CART:UP0458-PPSA13292_00-0799202666172528-U001"/>
    <x v="159"/>
    <n v="189"/>
  </r>
  <r>
    <s v="https://store.playstation.com/en-us/product/UP6665-PPSA07391_00-ARB00DELUXE00001"/>
    <s v="UP6665-PPSA07391_00-ARB00DELUXE00001"/>
    <x v="13"/>
    <x v="281"/>
    <x v="6"/>
    <x v="1686"/>
    <b v="0"/>
    <s v="ADD_TO_CART:ADD_TO_CART:UP6665-PPSA07391_00-ARB00DELUXE00001-U001:OUTRIGHT"/>
    <x v="45"/>
    <n v="316"/>
  </r>
  <r>
    <s v="https://store.playstation.com/en-us/product/UP4108-PPSA08520_00-MYSTERIOUSDDX000"/>
    <s v="UP4108-PPSA08520_00-MYSTERIOUSDDX000"/>
    <x v="110"/>
    <x v="278"/>
    <x v="0"/>
    <x v="1687"/>
    <b v="0"/>
    <s v="ADD_TO_CART:ADD_TO_CART:UP4108-PPSA08520_00-MYSTERIOUSDDX000-U003:OUTRIGHT"/>
    <x v="62"/>
    <n v="553"/>
  </r>
  <r>
    <s v="https://store.playstation.com/en-us/product/UP1421-PPSA14105_00-0696652124835957"/>
    <s v="UP1421-PPSA14105_00-0696652124835957"/>
    <x v="85"/>
    <x v="282"/>
    <x v="17"/>
    <x v="1688"/>
    <b v="0"/>
    <s v="ADD_TO_CART:ADD_TO_CART:UP1421-PPSA14105_00-0696652124835957-U001:OUTRIGHT"/>
    <x v="46"/>
    <n v="6"/>
  </r>
  <r>
    <s v="https://store.playstation.com/en-us/product/UP2005-PPSA12492_00-RUNBEANGALACTIC0"/>
    <s v="UP2005-PPSA12492_00-RUNBEANGALACTIC0"/>
    <x v="45"/>
    <x v="282"/>
    <x v="0"/>
    <x v="1689"/>
    <b v="0"/>
    <s v="ADD_TO_CART:ADD_TO_CART:UP2005-PPSA12492_00-RUNBEANGALACTIC0-U001:OUTRIGHT"/>
    <x v="10"/>
    <n v="12"/>
  </r>
  <r>
    <s v="https://store.playstation.com/en-us/product/UP3643-CUSA26357_00-0849472737305614"/>
    <s v="UP3643-CUSA26357_00-0849472737305614"/>
    <x v="246"/>
    <x v="281"/>
    <x v="3"/>
    <x v="1690"/>
    <b v="0"/>
    <s v="ADD_TO_CART:ADD_TO_CART:UP3643-CUSA26357_00-0849472737305614-U001:OUTRIGHT"/>
    <x v="214"/>
    <n v="777"/>
  </r>
  <r>
    <s v="https://store.playstation.com/en-us/product/UP4108-PPSA08520_00-MYSTERIOUSDDXSP0"/>
    <s v="UP4108-PPSA08520_00-MYSTERIOUSDDXSP0"/>
    <x v="110"/>
    <x v="278"/>
    <x v="0"/>
    <x v="1691"/>
    <b v="0"/>
    <s v="ADD_TO_CART:ADD_TO_CART:UP4108-PPSA08520_00-MYSTERIOUSDDXSP0-U003:OUTRIGHT"/>
    <x v="62"/>
    <n v="553"/>
  </r>
  <r>
    <s v="https://store.playstation.com/en-us/product/UP4108-PPSA08520_00-RYZA300000MASTER"/>
    <s v="UP4108-PPSA08520_00-RYZA300000MASTER"/>
    <x v="110"/>
    <x v="278"/>
    <x v="0"/>
    <x v="1692"/>
    <b v="0"/>
    <s v="ADD_TO_CART:ADD_TO_CART:UP4108-PPSA08520_00-RYZA300000MASTER-U004:OUTRIGHT"/>
    <x v="62"/>
    <n v="553"/>
  </r>
  <r>
    <s v="https://store.playstation.com/en-us/product/UP0102-PPSA07411_00-RE4RMAINGAME0000"/>
    <s v="UP0102-PPSA07411_00-RE4RMAINGAME0000"/>
    <x v="16"/>
    <x v="278"/>
    <x v="0"/>
    <x v="1693"/>
    <b v="0"/>
    <s v="ADD_TO_CART:ADD_TO_CART:UP0102-PPSA07411_00-RE4RMAINGAME0000-U004:OUTRIGHT"/>
    <x v="83"/>
    <n v="50411"/>
  </r>
  <r>
    <s v="https://store.playstation.com/en-us/product/UP1421-PPSA14069_00-0531219639096559"/>
    <s v="UP1421-PPSA14069_00-0531219639096559"/>
    <x v="85"/>
    <x v="283"/>
    <x v="0"/>
    <x v="1694"/>
    <b v="0"/>
    <s v="ADD_TO_CART:ADD_TO_CART:UP1421-PPSA14069_00-0531219639096559-U001:OUTRIGHT"/>
    <x v="121"/>
    <n v="5"/>
  </r>
  <r>
    <s v="https://store.playstation.com/en-us/product/UP3589-PPSA13665_00-0608350040130653"/>
    <s v="UP3589-PPSA13665_00-0608350040130653"/>
    <x v="155"/>
    <x v="283"/>
    <x v="0"/>
    <x v="1695"/>
    <b v="0"/>
    <s v="ADD_TO_CART:ADD_TO_CART:UP3589-PPSA13665_00-0608350040130653-U001:OUTRIGHT"/>
    <x v="28"/>
    <n v="72"/>
  </r>
  <r>
    <s v="https://store.playstation.com/en-us/product/UP1681-PPSA14339_00-DHCOLLBUND23SIEA"/>
    <s v="UP1681-PPSA14339_00-DHCOLLBUND23SIEA"/>
    <x v="130"/>
    <x v="283"/>
    <x v="0"/>
    <x v="1696"/>
    <b v="0"/>
    <s v="ADD_TO_CART:ADD_TO_CART:UP1681-PPSA14339_00-DHCOLLBUND23SIEA-U001:OUTRIGHT"/>
    <x v="233"/>
    <n v="47"/>
  </r>
  <r>
    <s v="https://store.playstation.com/en-us/product/UP2533-PPSA07680_00-TWDDELUXEEDITION"/>
    <s v="UP2533-PPSA07680_00-TWDDELUXEEDITION"/>
    <x v="215"/>
    <x v="284"/>
    <x v="0"/>
    <x v="1697"/>
    <b v="0"/>
    <s v="ADD_TO_CART:ADD_TO_CART:UP2533-PPSA07680_00-TWDDELUXEEDITION-U003:OUTRIGHT"/>
    <x v="188"/>
    <n v="909"/>
  </r>
  <r>
    <s v="https://store.playstation.com/en-us/product/UP5099-PPSA12503_00-SEEKERMYSHADOWVR"/>
    <s v="UP5099-PPSA12503_00-SEEKERMYSHADOWVR"/>
    <x v="53"/>
    <x v="283"/>
    <x v="16"/>
    <x v="1698"/>
    <b v="0"/>
    <s v="ADD_TO_CART:ADD_TO_CART:UP5099-PPSA12503_00-SEEKERMYSHADOWVR-U001:OUTRIGHT"/>
    <x v="258"/>
    <n v="13"/>
  </r>
  <r>
    <s v="https://store.playstation.com/en-us/product/UP2848-PPSA08244_00-TCHIA000000PS5US"/>
    <s v="UP2848-PPSA08244_00-TCHIA000000PS5US"/>
    <x v="70"/>
    <x v="284"/>
    <x v="1"/>
    <x v="1699"/>
    <b v="0"/>
    <s v="ADD_TO_CART:ADD_TO_CART:UP2848-PPSA08244_00-TCHIA000000PS5US-U001:OUTRIGHT"/>
    <x v="211"/>
    <n v="2172"/>
  </r>
  <r>
    <s v="https://store.playstation.com/en-us/product/UP0115-PPSA05408_00-7962076650946286"/>
    <s v="UP0115-PPSA05408_00-7962076650946286"/>
    <x v="469"/>
    <x v="284"/>
    <x v="1"/>
    <x v="1700"/>
    <b v="0"/>
    <s v="DOWNLOAD_TRIAL:BACKGROUND_PURCHASE_AND_DOWNLOAD:UP0115-PPSA05408_00-7962076650946286-U007"/>
    <x v="131"/>
    <n v="173"/>
  </r>
  <r>
    <s v="https://store.playstation.com/en-us/product/UP0700-CUSA33746_00-SLUS007970000000"/>
    <s v="UP0700-CUSA33746_00-SLUS007970000000"/>
    <x v="4"/>
    <x v="284"/>
    <x v="1"/>
    <x v="1701"/>
    <b v="0"/>
    <s v="ADD_TO_CART:ADD_TO_CART:UP0700-CUSA33746_00-SLUS007970000000-U002"/>
    <x v="176"/>
    <n v="759"/>
  </r>
  <r>
    <s v="https://store.playstation.com/en-us/product/UP1421-PPSA14077_00-0237875009877611"/>
    <s v="UP1421-PPSA14077_00-0237875009877611"/>
    <x v="85"/>
    <x v="283"/>
    <x v="11"/>
    <x v="1702"/>
    <b v="0"/>
    <s v="ADD_TO_CART:ADD_TO_CART:UP1421-PPSA14077_00-0237875009877611-U001:OUTRIGHT"/>
    <x v="154"/>
    <n v="7"/>
  </r>
  <r>
    <s v="https://store.playstation.com/en-us/product/UP9000-CUSA32633_00-UCUS986410000000"/>
    <s v="UP9000-CUSA32633_00-UCUS986410000000"/>
    <x v="3"/>
    <x v="284"/>
    <x v="1"/>
    <x v="1703"/>
    <b v="0"/>
    <s v="ADD_TO_CART:ADD_TO_CART:UP9000-CUSA32633_00-UCUS986410000000-U001"/>
    <x v="133"/>
    <n v="300"/>
  </r>
  <r>
    <s v="https://store.playstation.com/en-us/product/UP1421-PPSA14067_00-0340493457402060"/>
    <s v="UP1421-PPSA14067_00-0340493457402060"/>
    <x v="85"/>
    <x v="283"/>
    <x v="11"/>
    <x v="1704"/>
    <b v="0"/>
    <s v="ADD_TO_CART:ADD_TO_CART:UP1421-PPSA14067_00-0340493457402060-U001:OUTRIGHT"/>
    <x v="63"/>
    <n v="5"/>
  </r>
  <r>
    <s v="https://store.playstation.com/en-us/product/UP1421-PPSA14080_00-0099669747965195"/>
    <s v="UP1421-PPSA14080_00-0099669747965195"/>
    <x v="85"/>
    <x v="283"/>
    <x v="10"/>
    <x v="1705"/>
    <b v="0"/>
    <s v="ADD_TO_CART:ADD_TO_CART:UP1421-PPSA14080_00-0099669747965195-U001:OUTRIGHT"/>
    <x v="259"/>
    <n v="2"/>
  </r>
  <r>
    <s v="https://store.playstation.com/en-us/product/UP0115-PPSA05408_00-0161132191809585"/>
    <s v="UP0115-PPSA05408_00-0161132191809585"/>
    <x v="469"/>
    <x v="284"/>
    <x v="1"/>
    <x v="1706"/>
    <b v="0"/>
    <s v="ADD_TO_CART:ADD_TO_CART:UP0115-PPSA05408_00-0161132191809585-U002:OUTRIGHT"/>
    <x v="131"/>
    <n v="173"/>
  </r>
  <r>
    <s v="https://store.playstation.com/en-us/product/UP2848-PPSA08244_00-TCHIADX0000PS5NA"/>
    <s v="UP2848-PPSA08244_00-TCHIADX0000PS5NA"/>
    <x v="70"/>
    <x v="284"/>
    <x v="1"/>
    <x v="1707"/>
    <b v="0"/>
    <s v="ADD_TO_CART:ADD_TO_CART:UP2848-PPSA08244_00-TCHIADX0000PS5NA-U001:OUTRIGHT"/>
    <x v="211"/>
    <n v="2172"/>
  </r>
  <r>
    <s v="https://store.playstation.com/en-us/product/UP7876-PPSA09910_00-POSTAL4NOREGERTS"/>
    <s v="UP7876-PPSA09910_00-POSTAL4NOREGERTS"/>
    <x v="470"/>
    <x v="285"/>
    <x v="8"/>
    <x v="1708"/>
    <b v="0"/>
    <s v="ADD_TO_CART:ADD_TO_CART:UP7876-PPSA09910_00-POSTAL4NOREGERTS-U001:OUTRIGHT"/>
    <x v="88"/>
    <n v="462"/>
  </r>
  <r>
    <s v="https://store.playstation.com/en-us/product/UP2533-PPSA07680_00-TWDPAYBAKEDITION"/>
    <s v="UP2533-PPSA07680_00-TWDPAYBAKEDITION"/>
    <x v="215"/>
    <x v="284"/>
    <x v="0"/>
    <x v="1709"/>
    <b v="0"/>
    <s v="ADD_TO_CART:ADD_TO_CART:UP2533-PPSA07680_00-TWDPAYBAKEDITION-U002:OUTRIGHT"/>
    <x v="188"/>
    <n v="909"/>
  </r>
  <r>
    <s v="https://store.playstation.com/en-us/product/UP2533-PPSA07680_00-TWDSSCH2STDEDT00"/>
    <s v="UP2533-PPSA07680_00-TWDSSCH2STDEDT00"/>
    <x v="215"/>
    <x v="284"/>
    <x v="18"/>
    <x v="1710"/>
    <b v="0"/>
    <s v="ADD_TO_CART:ADD_TO_CART:UP2533-PPSA07680_00-TWDSSCH2STDEDT00-U001:OUTRIGHT"/>
    <x v="188"/>
    <n v="909"/>
  </r>
  <r>
    <s v="https://store.playstation.com/en-us/product/UP1681-PPSA14339_00-DEMHUN1PS523SIEA"/>
    <s v="UP1681-PPSA14339_00-DEMHUN1PS523SIEA"/>
    <x v="130"/>
    <x v="283"/>
    <x v="0"/>
    <x v="1711"/>
    <b v="0"/>
    <s v="DOWNLOAD_TRIAL:BACKGROUND_PURCHASE_AND_DOWNLOAD:UP1681-PPSA14339_00-DEMHUN1PS523SIEA-U001"/>
    <x v="233"/>
    <n v="47"/>
  </r>
  <r>
    <s v="https://store.playstation.com/en-us/product/UP9000-CUSA37900_00-UCES003020000000"/>
    <s v="UP9000-CUSA37900_00-UCES003020000000"/>
    <x v="3"/>
    <x v="284"/>
    <x v="1"/>
    <x v="1712"/>
    <b v="0"/>
    <s v="ADD_TO_CART:ADD_TO_CART:UP9000-CUSA37900_00-UCES003020000000-U001"/>
    <x v="145"/>
    <n v="175"/>
  </r>
  <r>
    <s v="https://store.playstation.com/en-us/product/UP2533-PPSA13639_00-TWDSAINTSSINNERS"/>
    <s v="UP2533-PPSA13639_00-TWDSAINTSSINNERS"/>
    <x v="215"/>
    <x v="284"/>
    <x v="18"/>
    <x v="1713"/>
    <b v="0"/>
    <s v="ADD_TO_CART:ADD_TO_CART:UP2533-PPSA13639_00-TWDSAINTSSINNERS-U001:OUTRIGHT"/>
    <x v="66"/>
    <n v="1235"/>
  </r>
  <r>
    <s v="https://store.playstation.com/en-us/product/UP1181-PPSA13263_00-0093894355472769"/>
    <s v="UP1181-PPSA13263_00-0093894355472769"/>
    <x v="445"/>
    <x v="286"/>
    <x v="21"/>
    <x v="1714"/>
    <b v="0"/>
    <s v="ADD_TO_CART:ADD_TO_CART:UP1181-PPSA13263_00-0093894355472769-U002:OUTRIGHT"/>
    <x v="132"/>
    <n v="220"/>
  </r>
  <r>
    <s v="https://store.playstation.com/en-us/product/UP6665-PPSA07391_00-ARB0000000000000"/>
    <s v="UP6665-PPSA07391_00-ARB0000000000000"/>
    <x v="13"/>
    <x v="285"/>
    <x v="7"/>
    <x v="1715"/>
    <b v="0"/>
    <s v="ADD_TO_CART:ADD_TO_CART:UP6665-PPSA07391_00-ARB0000000000000-U002:OUTRIGHT"/>
    <x v="45"/>
    <n v="316"/>
  </r>
  <r>
    <s v="https://store.playstation.com/en-us/product/UP1181-PPSA13263_00-0215078781796873"/>
    <s v="UP1181-PPSA13263_00-0215078781796873"/>
    <x v="445"/>
    <x v="286"/>
    <x v="21"/>
    <x v="1716"/>
    <b v="0"/>
    <s v="ADD_TO_CART:ADD_TO_CART:UP1181-PPSA13263_00-0215078781796873-U001:OUTRIGHT"/>
    <x v="132"/>
    <n v="220"/>
  </r>
  <r>
    <s v="https://store.playstation.com/en-us/product/UP2533-PPSA13639_00-TWDTOURISTEDTN01"/>
    <s v="UP2533-PPSA13639_00-TWDTOURISTEDTN01"/>
    <x v="215"/>
    <x v="284"/>
    <x v="18"/>
    <x v="1717"/>
    <b v="0"/>
    <s v="ADD_TO_CART:ADD_TO_CART:UP2533-PPSA13639_00-TWDTOURISTEDTN01-U002:OUTRIGHT"/>
    <x v="66"/>
    <n v="1235"/>
  </r>
  <r>
    <s v="https://store.playstation.com/en-us/product/UP0001-PPSA04716_00-ANNO1800PS000000"/>
    <s v="UP0001-PPSA04716_00-ANNO1800PS000000"/>
    <x v="72"/>
    <x v="287"/>
    <x v="0"/>
    <x v="1718"/>
    <b v="0"/>
    <s v="ADD_TO_CART:ADD_TO_CART:UP0001-PPSA04716_00-ANNO1800PS000000-U004:OUTRIGHT"/>
    <x v="188"/>
    <n v="631"/>
  </r>
  <r>
    <s v="https://store.playstation.com/en-us/product/UP0891-PPSA10110_00-EVILUPRATALAIKAG"/>
    <s v="UP0891-PPSA10110_00-EVILUPRATALAIKAG"/>
    <x v="19"/>
    <x v="288"/>
    <x v="5"/>
    <x v="1719"/>
    <b v="0"/>
    <s v="ADD_TO_CART:ADD_TO_CART:UP0891-PPSA10110_00-EVILUPRATALAIKAG-U001:OUTRIGHT"/>
    <x v="21"/>
    <n v="11"/>
  </r>
  <r>
    <s v="https://store.playstation.com/en-us/product/UP8061-PPSA09737_00-SUPERMASSIVESBVR"/>
    <s v="UP8061-PPSA09737_00-SUPERMASSIVESBVR"/>
    <x v="471"/>
    <x v="287"/>
    <x v="0"/>
    <x v="1720"/>
    <b v="0"/>
    <s v="ADD_TO_CART:ADD_TO_CART:UP8061-PPSA09737_00-SUPERMASSIVESBVR-U002:OUTRIGHT"/>
    <x v="170"/>
    <n v="1346"/>
  </r>
  <r>
    <s v="https://store.playstation.com/en-us/product/UP6472-PPSA14334_00-MYTHOLOGYWAIFUS0"/>
    <s v="UP6472-PPSA14334_00-MYTHOLOGYWAIFUS0"/>
    <x v="34"/>
    <x v="288"/>
    <x v="5"/>
    <x v="1721"/>
    <b v="0"/>
    <s v="ADD_TO_CART:ADD_TO_CART:UP6472-PPSA14334_00-MYTHOLOGYWAIFUS0-U001:OUTRIGHT"/>
    <x v="109"/>
    <n v="23"/>
  </r>
  <r>
    <s v="https://store.playstation.com/en-us/product/UP2908-PPSA13412_00-BEFOREYOUREYESVR"/>
    <s v="UP2908-PPSA13412_00-BEFOREYOUREYESVR"/>
    <x v="369"/>
    <x v="288"/>
    <x v="5"/>
    <x v="1722"/>
    <b v="0"/>
    <s v="ADD_TO_CART:ADD_TO_CART:UP2908-PPSA13412_00-BEFOREYOUREYESVR-U002:OUTRIGHT"/>
    <x v="147"/>
    <n v="262"/>
  </r>
  <r>
    <s v="https://store.playstation.com/en-us/product/UP3824-PPSA08422_00-JUSTICEBASEGAME1"/>
    <s v="UP3824-PPSA08422_00-JUSTICEBASEGAME1"/>
    <x v="242"/>
    <x v="288"/>
    <x v="5"/>
    <x v="1723"/>
    <b v="0"/>
    <s v="ADD_TO_CART:ADD_TO_CART:UP3824-PPSA08422_00-JUSTICEBASEGAME1-U003"/>
    <x v="214"/>
    <n v="95"/>
  </r>
  <r>
    <s v="https://store.playstation.com/en-us/product/UP6714-PPSA05096_00-MATOANOMALIES5US"/>
    <s v="UP6714-PPSA05096_00-MATOANOMALIES5US"/>
    <x v="294"/>
    <x v="288"/>
    <x v="6"/>
    <x v="1724"/>
    <b v="0"/>
    <s v="ADD_TO_CART:ADD_TO_CART:UP6714-PPSA05096_00-MATOANOMALIES5US-U001:OUTRIGHT"/>
    <x v="173"/>
    <n v="87"/>
  </r>
  <r>
    <s v="https://store.playstation.com/en-us/product/UP7949-PPSA09250_00-0673811771733143"/>
    <s v="UP7949-PPSA09250_00-0673811771733143"/>
    <x v="438"/>
    <x v="289"/>
    <x v="4"/>
    <x v="1725"/>
    <b v="0"/>
    <s v="ADD_TO_CART:ADD_TO_CART:UP7949-PPSA09250_00-0673811771733143-U001:OUTRIGHT"/>
    <x v="104"/>
    <n v="125"/>
  </r>
  <r>
    <s v="https://store.playstation.com/en-us/product/UP4459-PPSA14460_00-TENDATESPS5SIEE0"/>
    <s v="UP4459-PPSA14460_00-TENDATESPS5SIEE0"/>
    <x v="87"/>
    <x v="289"/>
    <x v="0"/>
    <x v="1726"/>
    <b v="0"/>
    <s v="ADD_TO_CART:ADD_TO_CART:UP4459-PPSA14460_00-TENDATESPS5SIEE0-U003:OUTRIGHT"/>
    <x v="63"/>
    <n v="28"/>
  </r>
  <r>
    <s v="https://store.playstation.com/en-us/product/UP6714-PPSA05096_00-MATOPS5DIGDELUXE"/>
    <s v="UP6714-PPSA05096_00-MATOPS5DIGDELUXE"/>
    <x v="294"/>
    <x v="288"/>
    <x v="6"/>
    <x v="1727"/>
    <b v="0"/>
    <s v="ADD_TO_CART:ADD_TO_CART:UP6714-PPSA05096_00-MATOPS5DIGDELUXE-U002:OUTRIGHT"/>
    <x v="173"/>
    <n v="87"/>
  </r>
  <r>
    <s v="https://store.playstation.com/en-us/product/UP7841-PPSA11377_00-5728523460583668"/>
    <s v="UP7841-PPSA11377_00-5728523460583668"/>
    <x v="472"/>
    <x v="290"/>
    <x v="3"/>
    <x v="1728"/>
    <b v="0"/>
    <s v="ADD_TO_CART:ADD_TO_CART:UP7841-PPSA11377_00-5728523460583668-U002:OUTRIGHT"/>
    <x v="220"/>
    <n v="20"/>
  </r>
  <r>
    <s v="https://store.playstation.com/en-us/product/UP2005-PPSA10686_00-TRICKYTHIEF00000"/>
    <s v="UP2005-PPSA10686_00-TRICKYTHIEF00000"/>
    <x v="45"/>
    <x v="289"/>
    <x v="0"/>
    <x v="1729"/>
    <b v="0"/>
    <s v="ADD_TO_CART:ADD_TO_CART:UP2005-PPSA10686_00-TRICKYTHIEF00000-U001:OUTRIGHT"/>
    <x v="212"/>
    <n v="14"/>
  </r>
  <r>
    <s v="https://store.playstation.com/en-us/product/UP0810-PPSA05978_00-4379288486251671"/>
    <s v="UP0810-PPSA05978_00-4379288486251671"/>
    <x v="141"/>
    <x v="291"/>
    <x v="18"/>
    <x v="1730"/>
    <b v="0"/>
    <s v="ADD_TO_CART:ADD_TO_CART:UP0810-PPSA05978_00-4379288486251671-U001:OUTRIGHT"/>
    <x v="13"/>
    <n v="27"/>
  </r>
  <r>
    <s v="https://store.playstation.com/en-us/product/UP6044-PPSA13698_00-0867728353618308"/>
    <s v="UP6044-PPSA13698_00-0867728353618308"/>
    <x v="473"/>
    <x v="287"/>
    <x v="7"/>
    <x v="1731"/>
    <b v="0"/>
    <s v="ADD_TO_CART:ADD_TO_CART:UP6044-PPSA13698_00-0867728353618308-U002:OUTRIGHT"/>
    <x v="86"/>
    <n v="30"/>
  </r>
  <r>
    <s v="https://store.playstation.com/en-us/product/UP1309-PPSA09675_00-VERNALEDGE000000"/>
    <s v="UP1309-PPSA09675_00-VERNALEDGE000000"/>
    <x v="146"/>
    <x v="290"/>
    <x v="19"/>
    <x v="1732"/>
    <b v="0"/>
    <s v="ADD_TO_CART:ADD_TO_CART:UP1309-PPSA09675_00-VERNALEDGE000000-U001:OUTRIGHT"/>
    <x v="118"/>
    <n v="36"/>
  </r>
  <r>
    <s v="https://store.playstation.com/en-us/product/UP1001-PPSA08105_00-ICONEDITION00000"/>
    <s v="UP1001-PPSA08105_00-ICONEDITION00000"/>
    <x v="26"/>
    <x v="290"/>
    <x v="0"/>
    <x v="1733"/>
    <b v="0"/>
    <s v="ADD_TO_CART:ADD_TO_CART:UP1001-PPSA08105_00-ICONEDITION00000-U002:OUTRIGHT"/>
    <x v="26"/>
    <n v="6461"/>
  </r>
  <r>
    <s v="https://store.playstation.com/en-us/product/UP1001-PPSA08105_00-DELUXE0000000000"/>
    <s v="UP1001-PPSA08105_00-DELUXE0000000000"/>
    <x v="26"/>
    <x v="290"/>
    <x v="0"/>
    <x v="1734"/>
    <b v="0"/>
    <s v="ADD_TO_CART:ADD_TO_CART:UP1001-PPSA08105_00-DELUXE0000000000-U002:OUTRIGHT"/>
    <x v="26"/>
    <n v="6461"/>
  </r>
  <r>
    <s v="https://store.playstation.com/en-us/product/UP4293-PPSA08364_00-AGEAPS5SIEA00000"/>
    <s v="UP4293-PPSA08364_00-AGEAPS5SIEA00000"/>
    <x v="279"/>
    <x v="287"/>
    <x v="0"/>
    <x v="1735"/>
    <b v="0"/>
    <s v="ADD_TO_CART:ADD_TO_CART:UP4293-PPSA08364_00-AGEAPS5SIEA00000-U003:OUTRIGHT"/>
    <x v="126"/>
    <n v="82"/>
  </r>
  <r>
    <s v="https://store.playstation.com/en-us/product/UP0001-PPSA04716_00-ANNODELUXE000000"/>
    <s v="UP0001-PPSA04716_00-ANNODELUXE000000"/>
    <x v="72"/>
    <x v="287"/>
    <x v="0"/>
    <x v="1736"/>
    <b v="0"/>
    <s v="ADD_TO_CART:ADD_TO_CART:UP0001-PPSA04716_00-ANNODELUXE000000-U003:OUTRIGHT"/>
    <x v="188"/>
    <n v="631"/>
  </r>
  <r>
    <s v="https://store.playstation.com/en-us/product/UP1001-PPSA08105_00-WWE2K23PS4PS5CGE"/>
    <s v="UP1001-PPSA08105_00-WWE2K23PS4PS5CGE"/>
    <x v="26"/>
    <x v="283"/>
    <x v="0"/>
    <x v="1737"/>
    <b v="0"/>
    <s v="ADD_TO_CART:ADD_TO_CART:UP1001-PPSA08105_00-WWE2K23PS4PS5CGE-U002:OUTRIGHT"/>
    <x v="26"/>
    <n v="6461"/>
  </r>
  <r>
    <s v="https://store.playstation.com/en-us/product/UP3643-PPSA09719_00-7506702877332712"/>
    <s v="UP3643-PPSA09719_00-7506702877332712"/>
    <x v="246"/>
    <x v="287"/>
    <x v="3"/>
    <x v="1738"/>
    <b v="0"/>
    <s v="ADD_TO_CART:ADD_TO_CART:UP3643-PPSA09719_00-7506702877332712-U001:OUTRIGHT"/>
    <x v="84"/>
    <n v="48"/>
  </r>
  <r>
    <s v="https://store.playstation.com/en-us/product/UP3824-PPSA09805_00-3722619096106125"/>
    <s v="UP3824-PPSA09805_00-3722619096106125"/>
    <x v="242"/>
    <x v="283"/>
    <x v="0"/>
    <x v="1739"/>
    <b v="0"/>
    <s v="ADD_TO_CART:ADD_TO_CART:UP3824-PPSA09805_00-3722619096106125-U001:OUTRIGHT"/>
    <x v="103"/>
    <n v="41"/>
  </r>
  <r>
    <s v="https://store.playstation.com/en-us/product/UP0891-PPSA10702_00-RATAGAMETHEGUISE"/>
    <s v="UP0891-PPSA10702_00-RATAGAMETHEGUISE"/>
    <x v="19"/>
    <x v="283"/>
    <x v="0"/>
    <x v="1740"/>
    <b v="0"/>
    <s v="ADD_TO_CART:ADD_TO_CART:UP0891-PPSA10702_00-RATAGAMETHEGUISE-U001:OUTRIGHT"/>
    <x v="152"/>
    <n v="10"/>
  </r>
  <r>
    <s v="https://store.playstation.com/en-us/product/UP4395-PPSA10629_00-000000CHENSOCLUB"/>
    <s v="UP4395-PPSA10629_00-000000CHENSOCLUB"/>
    <x v="302"/>
    <x v="287"/>
    <x v="11"/>
    <x v="1741"/>
    <b v="0"/>
    <s v="ADD_TO_CART:ADD_TO_CART:UP4395-PPSA10629_00-000000CHENSOCLUB-U001:OUTRIGHT"/>
    <x v="106"/>
    <n v="12"/>
  </r>
  <r>
    <s v="https://store.playstation.com/en-us/product/UP3252-PPSA11033_00-JANDUSOFT0000001"/>
    <s v="UP3252-PPSA11033_00-JANDUSOFT0000001"/>
    <x v="125"/>
    <x v="291"/>
    <x v="7"/>
    <x v="1742"/>
    <b v="0"/>
    <s v="ADD_TO_CART:ADD_TO_CART:UP3252-PPSA11033_00-JANDUSOFT0000001-U001:OUTRIGHT"/>
    <x v="26"/>
    <n v="3"/>
  </r>
  <r>
    <s v="https://store.playstation.com/en-us/product/UP8386-PPSA13456_00-RV00000000000000"/>
    <s v="UP8386-PPSA13456_00-RV00000000000000"/>
    <x v="474"/>
    <x v="292"/>
    <x v="5"/>
    <x v="1743"/>
    <b v="0"/>
    <s v="ADD_TO_CART:ADD_TO_CART:UP8386-PPSA13456_00-RV00000000000000-U001:OUTRIGHT"/>
    <x v="37"/>
    <n v="62"/>
  </r>
  <r>
    <s v="https://store.playstation.com/en-us/product/UP7543-PPSA15255_00-0188908921106470"/>
    <s v="UP7543-PPSA15255_00-0188908921106470"/>
    <x v="143"/>
    <x v="293"/>
    <x v="5"/>
    <x v="1744"/>
    <b v="0"/>
    <s v="ADD_TO_CART:ADD_TO_CART:UP7543-PPSA15255_00-0188908921106470-U001:OUTRIGHT"/>
    <x v="35"/>
    <n v="9"/>
  </r>
  <r>
    <s v="https://store.playstation.com/en-us/product/UP0182-PPSA12640_00-0595752584407539"/>
    <s v="UP0182-PPSA12640_00-0595752584407539"/>
    <x v="60"/>
    <x v="294"/>
    <x v="5"/>
    <x v="1745"/>
    <b v="0"/>
    <s v="ADD_TO_CART:ADD_TO_CART:UP0182-PPSA12640_00-0595752584407539-U002:OUTRIGHT"/>
    <x v="175"/>
    <n v="31"/>
  </r>
  <r>
    <s v="https://store.playstation.com/en-us/product/UP0001-PPSA01396_00-RB6SIEGESPULTI08"/>
    <s v="UP0001-PPSA01396_00-RB6SIEGESPULTI08"/>
    <x v="72"/>
    <x v="292"/>
    <x v="1"/>
    <x v="1746"/>
    <b v="0"/>
    <s v="ADD_TO_CART:ADD_TO_CART:UP0001-PPSA01396_00-RB6SIEGESPULTI08-U001:OUTRIGHT"/>
    <x v="70"/>
    <n v="258358"/>
  </r>
  <r>
    <s v="https://store.playstation.com/en-us/product/UP4040-PPSA07532_00-ROGUESPIRIT00000"/>
    <s v="UP4040-PPSA07532_00-ROGUESPIRIT00000"/>
    <x v="2"/>
    <x v="292"/>
    <x v="3"/>
    <x v="1747"/>
    <b v="0"/>
    <s v="ADD_TO_CART:ADD_TO_CART:UP4040-PPSA07532_00-ROGUESPIRIT00000-U001:OUTRIGHT"/>
    <x v="74"/>
    <n v="3"/>
  </r>
  <r>
    <s v="https://store.playstation.com/en-us/product/UP6665-PPSA12362_00-TRFE200000000000"/>
    <s v="UP6665-PPSA12362_00-TRFE200000000000"/>
    <x v="13"/>
    <x v="295"/>
    <x v="7"/>
    <x v="1748"/>
    <b v="0"/>
    <s v="ADD_TO_CART:ADD_TO_CART:UP6665-PPSA12362_00-TRFE200000000000-U002:OUTRIGHT"/>
    <x v="173"/>
    <n v="365"/>
  </r>
  <r>
    <s v="https://store.playstation.com/en-us/product/UP5946-PPSA09794_00-ONI0000000000001"/>
    <s v="UP5946-PPSA09794_00-ONI0000000000001"/>
    <x v="475"/>
    <x v="291"/>
    <x v="5"/>
    <x v="1749"/>
    <b v="0"/>
    <s v="ADD_TO_CART:ADD_TO_CART:UP5946-PPSA09794_00-ONI0000000000001-U004:OUTRIGHT"/>
    <x v="105"/>
    <n v="43"/>
  </r>
  <r>
    <s v="https://store.playstation.com/en-us/product/UP3528-PPSA14233_00-0287575741419125"/>
    <s v="UP3528-PPSA14233_00-0287575741419125"/>
    <x v="38"/>
    <x v="291"/>
    <x v="5"/>
    <x v="1750"/>
    <b v="0"/>
    <s v="ADD_TO_CART:ADD_TO_CART:UP3528-PPSA14233_00-0287575741419125-U001:OUTRIGHT"/>
    <x v="188"/>
    <n v="44"/>
  </r>
  <r>
    <s v="https://store.playstation.com/en-us/product/UP4581-PPSA07148_00-TOWSPACERSCHOICE"/>
    <s v="UP4581-PPSA07148_00-TOWSPACERSCHOICE"/>
    <x v="68"/>
    <x v="292"/>
    <x v="4"/>
    <x v="1751"/>
    <b v="0"/>
    <s v="ADD_TO_CART:ADD_TO_CART:UP4581-PPSA07148_00-TOWSPACERSCHOICE-U002"/>
    <x v="14"/>
    <n v="1249"/>
  </r>
  <r>
    <s v="https://store.playstation.com/en-us/product/UP2739-PPSA10405_00-7209824597506787"/>
    <s v="UP2739-PPSA10405_00-7209824597506787"/>
    <x v="476"/>
    <x v="292"/>
    <x v="4"/>
    <x v="1752"/>
    <b v="0"/>
    <s v="ADD_TO_CART:ADD_TO_CART:UP2739-PPSA10405_00-7209824597506787-U001:OUTRIGHT"/>
    <x v="39"/>
    <n v="71"/>
  </r>
  <r>
    <s v="https://store.playstation.com/en-us/product/UP6665-PPSA05058_00-CLASH00000000000"/>
    <s v="UP6665-PPSA05058_00-CLASH00000000000"/>
    <x v="13"/>
    <x v="295"/>
    <x v="7"/>
    <x v="1753"/>
    <b v="0"/>
    <s v="ADD_TO_CART:ADD_TO_CART:UP6665-PPSA05058_00-CLASH00000000000-U002:OUTRIGHT"/>
    <x v="67"/>
    <n v="74"/>
  </r>
  <r>
    <s v="https://store.playstation.com/en-us/product/UP1981-PPSA09135_00-SUPERCROSS6FGAME"/>
    <s v="UP1981-PPSA09135_00-SUPERCROSS6FGAME"/>
    <x v="289"/>
    <x v="291"/>
    <x v="5"/>
    <x v="1754"/>
    <b v="0"/>
    <s v="ADD_TO_CART:ADD_TO_CART:UP1981-PPSA09135_00-SUPERCROSS6FGAME-U003:OUTRIGHT"/>
    <x v="80"/>
    <n v="222"/>
  </r>
  <r>
    <s v="https://store.playstation.com/en-us/product/UP3686-PPSA03362_00-WANDERERGAMPS5NA"/>
    <s v="UP3686-PPSA03362_00-WANDERERGAMPS5NA"/>
    <x v="477"/>
    <x v="295"/>
    <x v="9"/>
    <x v="1755"/>
    <b v="0"/>
    <s v="ADD_TO_CART:ADD_TO_CART:UP3686-PPSA03362_00-WANDERERGAMPS5NA-U001:OUTRIGHT"/>
    <x v="104"/>
    <n v="26"/>
  </r>
  <r>
    <s v="https://store.playstation.com/en-us/product/UP4382-PPSA02842_00-TINYTROOPERSMERC"/>
    <s v="UP4382-PPSA02842_00-TINYTROOPERSMERC"/>
    <x v="17"/>
    <x v="291"/>
    <x v="5"/>
    <x v="1431"/>
    <b v="0"/>
    <s v="ADD_TO_CART:ADD_TO_CART:UP4382-PPSA02842_00-TINYTROOPERSMERC-U003:OUTRIGHT"/>
    <x v="245"/>
    <n v="20"/>
  </r>
  <r>
    <s v="https://store.playstation.com/en-us/product/UP0001-PPSA01396_00-RB6SIEGEDELUXE08"/>
    <s v="UP0001-PPSA01396_00-RB6SIEGEDELUXE08"/>
    <x v="72"/>
    <x v="292"/>
    <x v="1"/>
    <x v="1756"/>
    <b v="0"/>
    <s v="ADD_TO_CART:ADD_TO_CART:UP0001-PPSA01396_00-RB6SIEGEDELUXE08-U001:OUTRIGHT"/>
    <x v="70"/>
    <n v="258358"/>
  </r>
  <r>
    <s v="https://store.playstation.com/en-us/product/UP2005-PPSA08300_00-CIONSOFVEGA00000"/>
    <s v="UP2005-PPSA08300_00-CIONSOFVEGA00000"/>
    <x v="45"/>
    <x v="293"/>
    <x v="5"/>
    <x v="1757"/>
    <b v="0"/>
    <s v="ADD_TO_CART:ADD_TO_CART:UP2005-PPSA08300_00-CIONSOFVEGA00000-U001:OUTRIGHT"/>
    <x v="198"/>
    <n v="59"/>
  </r>
  <r>
    <s v="https://store.playstation.com/en-us/product/UP6665-PPSA12362_00-TRFE2DELUXE00001"/>
    <s v="UP6665-PPSA12362_00-TRFE2DELUXE00001"/>
    <x v="13"/>
    <x v="291"/>
    <x v="6"/>
    <x v="1758"/>
    <b v="0"/>
    <s v="ADD_TO_CART:ADD_TO_CART:UP6665-PPSA12362_00-TRFE2DELUXE00001-U001:OUTRIGHT"/>
    <x v="173"/>
    <n v="365"/>
  </r>
  <r>
    <s v="https://store.playstation.com/en-us/product/UP0001-PPSA01396_00-RB6SIEGESPOPRS08"/>
    <s v="UP0001-PPSA01396_00-RB6SIEGESPOPRS08"/>
    <x v="72"/>
    <x v="292"/>
    <x v="1"/>
    <x v="1759"/>
    <b v="0"/>
    <s v="ADD_TO_CART:ADD_TO_CART:UP0001-PPSA01396_00-RB6SIEGESPOPRS08-U001:OUTRIGHT"/>
    <x v="70"/>
    <n v="258358"/>
  </r>
  <r>
    <s v="https://store.playstation.com/en-us/product/UP4108-PPSA10279_00-APPZEROMOLDDX000"/>
    <s v="UP4108-PPSA10279_00-APPZEROMOLDDX000"/>
    <x v="110"/>
    <x v="291"/>
    <x v="5"/>
    <x v="1760"/>
    <b v="0"/>
    <s v="ADD_TO_CART:ADD_TO_CART:UP4108-PPSA10279_00-APPZEROMOLDDX000-U003:OUTRIGHT"/>
    <x v="104"/>
    <n v="697"/>
  </r>
  <r>
    <s v="https://store.playstation.com/en-us/product/UP4108-PPSA10279_00-APPZEROMOL000000"/>
    <s v="UP4108-PPSA10279_00-APPZEROMOL000000"/>
    <x v="110"/>
    <x v="291"/>
    <x v="5"/>
    <x v="1761"/>
    <b v="0"/>
    <s v="ADD_TO_CART:ADD_TO_CART:UP4108-PPSA10279_00-APPZEROMOL000000-U003:OUTRIGHT"/>
    <x v="104"/>
    <n v="697"/>
  </r>
  <r>
    <s v="https://store.playstation.com/en-us/product/UP6665-PPSA05058_00-CLASHDELUXE00001"/>
    <s v="UP6665-PPSA05058_00-CLASHDELUXE00001"/>
    <x v="13"/>
    <x v="291"/>
    <x v="6"/>
    <x v="1762"/>
    <b v="0"/>
    <s v="ADD_TO_CART:ADD_TO_CART:UP6665-PPSA05058_00-CLASHDELUXE00001-U001:OUTRIGHT"/>
    <x v="67"/>
    <n v="74"/>
  </r>
  <r>
    <s v="https://store.playstation.com/en-us/product/UP5358-PPSA09524_00-5750836768225709"/>
    <s v="UP5358-PPSA09524_00-5750836768225709"/>
    <x v="478"/>
    <x v="291"/>
    <x v="1"/>
    <x v="1763"/>
    <b v="0"/>
    <s v="ADD_TO_CART:ADD_TO_CART:UP5358-PPSA09524_00-5750836768225709-U001:OUTRIGHT"/>
    <x v="61"/>
    <n v="117"/>
  </r>
  <r>
    <s v="https://store.playstation.com/en-us/product/UP0182-PPSA13383_00-0656866481304864"/>
    <s v="UP0182-PPSA13383_00-0656866481304864"/>
    <x v="60"/>
    <x v="291"/>
    <x v="5"/>
    <x v="1764"/>
    <b v="0"/>
    <s v="ADD_TO_CART:ADD_TO_CART:UP0182-PPSA13383_00-0656866481304864-U001:OUTRIGHT"/>
    <x v="124"/>
    <n v="19"/>
  </r>
  <r>
    <s v="https://store.playstation.com/en-us/product/UP3589-PPSA12364_00-4265847398224391"/>
    <s v="UP3589-PPSA12364_00-4265847398224391"/>
    <x v="155"/>
    <x v="296"/>
    <x v="5"/>
    <x v="1765"/>
    <b v="0"/>
    <s v="ADD_TO_CART:ADD_TO_CART:UP3589-PPSA12364_00-4265847398224391-U001:OUTRIGHT"/>
    <x v="63"/>
    <n v="10"/>
  </r>
  <r>
    <s v="https://store.playstation.com/en-us/product/UP6597-PPSA02669_00-RUINEDKINGLOLNA0"/>
    <s v="UP6597-PPSA02669_00-RUINEDKINGLOLNA0"/>
    <x v="121"/>
    <x v="297"/>
    <x v="18"/>
    <x v="1766"/>
    <b v="0"/>
    <s v="ADD_TO_CART:ADD_TO_CART:UP6597-PPSA02669_00-RUINEDKINGLOLNA0-U002:OUTRIGHT"/>
    <x v="51"/>
    <n v="470"/>
  </r>
  <r>
    <s v="https://store.playstation.com/en-us/product/UP2005-PPSA13866_00-PGBREAKERSPLUS00"/>
    <s v="UP2005-PPSA13866_00-PGBREAKERSPLUS00"/>
    <x v="45"/>
    <x v="297"/>
    <x v="5"/>
    <x v="1767"/>
    <b v="0"/>
    <s v="ADD_TO_CART:ADD_TO_CART:UP2005-PPSA13866_00-PGBREAKERSPLUS00-U001:OUTRIGHT"/>
    <x v="76"/>
    <n v="25"/>
  </r>
  <r>
    <s v="https://store.playstation.com/en-us/product/UP5756-PPSA07452_00-CLIVEWRENCHUSPS5"/>
    <s v="UP5756-PPSA07452_00-CLIVEWRENCHUSPS5"/>
    <x v="479"/>
    <x v="296"/>
    <x v="5"/>
    <x v="1768"/>
    <b v="0"/>
    <s v="ADD_TO_CART:ADD_TO_CART:UP5756-PPSA07452_00-CLIVEWRENCHUSPS5-U001:OUTRIGHT"/>
    <x v="260"/>
    <n v="33"/>
  </r>
  <r>
    <s v="https://store.playstation.com/en-us/product/UP1309-PPSA04319_00-0371065290285605"/>
    <s v="UP1309-PPSA04319_00-0371065290285605"/>
    <x v="146"/>
    <x v="298"/>
    <x v="13"/>
    <x v="1769"/>
    <b v="0"/>
    <s v="ADD_TO_CART:ADD_TO_CART:UP1309-PPSA04319_00-0371065290285605-U002:OUTRIGHT"/>
    <x v="114"/>
    <n v="195"/>
  </r>
  <r>
    <s v="https://store.playstation.com/en-us/product/UP2205-PPSA03694_00-8409456935864872"/>
    <s v="UP2205-PPSA03694_00-8409456935864872"/>
    <x v="292"/>
    <x v="298"/>
    <x v="5"/>
    <x v="1770"/>
    <b v="0"/>
    <s v="ADD_TO_CART:ADD_TO_CART:UP2205-PPSA03694_00-8409456935864872-U001:OUTRIGHT"/>
    <x v="154"/>
    <n v="37"/>
  </r>
  <r>
    <s v="https://store.playstation.com/en-us/product/UP3003-PPSA09168_00-7285711464528987"/>
    <s v="UP3003-PPSA09168_00-7285711464528987"/>
    <x v="177"/>
    <x v="299"/>
    <x v="5"/>
    <x v="1771"/>
    <b v="0"/>
    <s v="ADD_TO_CART:ADD_TO_CART:UP3003-PPSA09168_00-7285711464528987-U001:OUTRIGHT"/>
    <x v="22"/>
    <n v="431"/>
  </r>
  <r>
    <s v="https://store.playstation.com/en-us/product/UP4729-PPSA14203_00-0441804195700567"/>
    <s v="UP4729-PPSA14203_00-0441804195700567"/>
    <x v="305"/>
    <x v="297"/>
    <x v="5"/>
    <x v="1772"/>
    <b v="0"/>
    <s v="ADD_TO_CART:ADD_TO_CART:UP4729-PPSA14203_00-0441804195700567-U001:OUTRIGHT"/>
    <x v="261"/>
    <n v="46"/>
  </r>
  <r>
    <s v="https://store.playstation.com/en-us/product/UP0891-PPSA10727_00-RAGAMLOOTBOXLYFE"/>
    <s v="UP0891-PPSA10727_00-RAGAMLOOTBOXLYFE"/>
    <x v="19"/>
    <x v="296"/>
    <x v="5"/>
    <x v="1773"/>
    <b v="0"/>
    <s v="ADD_TO_CART:ADD_TO_CART:UP0891-PPSA10727_00-RAGAMLOOTBOXLYFE-U001:OUTRIGHT"/>
    <x v="63"/>
    <n v="8"/>
  </r>
  <r>
    <s v="https://store.playstation.com/en-us/product/UP3004-PPSA07227_00-CATANBOARDGAMEDX"/>
    <s v="UP3004-PPSA07227_00-CATANBOARDGAMEDX"/>
    <x v="277"/>
    <x v="300"/>
    <x v="9"/>
    <x v="1774"/>
    <b v="0"/>
    <s v="ADD_TO_CART:ADD_TO_CART:UP3004-PPSA07227_00-CATANBOARDGAMEDX-U003:OUTRIGHT"/>
    <x v="206"/>
    <n v="420"/>
  </r>
  <r>
    <s v="https://store.playstation.com/en-us/product/UP6714-PPSA08596_00-4886581446111662"/>
    <s v="UP6714-PPSA08596_00-4886581446111662"/>
    <x v="294"/>
    <x v="299"/>
    <x v="5"/>
    <x v="1775"/>
    <b v="0"/>
    <s v="ADD_TO_CART:ADD_TO_CART:UP6714-PPSA08596_00-4886581446111662-U001:OUTRIGHT"/>
    <x v="155"/>
    <n v="430"/>
  </r>
  <r>
    <s v="https://store.playstation.com/en-us/product/UP8533-PPSA14474_00-0249082754965933"/>
    <s v="UP8533-PPSA14474_00-0249082754965933"/>
    <x v="134"/>
    <x v="298"/>
    <x v="18"/>
    <x v="1776"/>
    <b v="0"/>
    <s v="ADD_TO_CART:ADD_TO_CART:UP8533-PPSA14474_00-0249082754965933-U001:OUTRIGHT"/>
    <x v="63"/>
    <n v="26"/>
  </r>
  <r>
    <s v="https://store.playstation.com/en-us/product/UP7237-PPSA09369_00-0578541784819803"/>
    <s v="UP7237-PPSA09369_00-0578541784819803"/>
    <x v="480"/>
    <x v="296"/>
    <x v="18"/>
    <x v="1777"/>
    <b v="0"/>
    <s v="ADD_TO_CART:ADD_TO_CART:UP7237-PPSA09369_00-0578541784819803-U001:OUTRIGHT"/>
    <x v="60"/>
    <n v="4"/>
  </r>
  <r>
    <s v="https://store.playstation.com/en-us/product/UP0082-PPSA09797_00-OCTOPATH2PS5N000"/>
    <s v="UP0082-PPSA09797_00-OCTOPATH2PS5N000"/>
    <x v="37"/>
    <x v="296"/>
    <x v="5"/>
    <x v="1778"/>
    <b v="0"/>
    <s v="ADD_TO_CART:ADD_TO_CART:UP0082-PPSA09797_00-OCTOPATH2PS5N000-U002:OUTRIGHT"/>
    <x v="150"/>
    <n v="1497"/>
  </r>
  <r>
    <s v="https://store.playstation.com/en-us/product/UP6597-PPSA02669_00-RUINEDKINGDLXEDU"/>
    <s v="UP6597-PPSA02669_00-RUINEDKINGDLXEDU"/>
    <x v="121"/>
    <x v="297"/>
    <x v="18"/>
    <x v="1779"/>
    <b v="0"/>
    <s v="ADD_TO_CART:ADD_TO_CART:UP6597-PPSA02669_00-RUINEDKINGDLXEDU-U001:OUTRIGHT"/>
    <x v="51"/>
    <n v="470"/>
  </r>
  <r>
    <s v="https://store.playstation.com/en-us/product/UP2106-PPSA06283_00-FIGHTNRAGE000000"/>
    <s v="UP2106-PPSA06283_00-FIGHTNRAGE000000"/>
    <x v="187"/>
    <x v="298"/>
    <x v="1"/>
    <x v="1780"/>
    <b v="0"/>
    <s v="ADD_TO_CART:ADD_TO_CART:UP2106-PPSA06283_00-FIGHTNRAGE000000-U001:OUTRIGHT"/>
    <x v="197"/>
    <n v="504"/>
  </r>
  <r>
    <s v="https://store.playstation.com/en-us/product/UP7111-CUSA28187_00-BONPEAKCOMPLETEU"/>
    <s v="UP7111-CUSA28187_00-BONPEAKCOMPLETEU"/>
    <x v="370"/>
    <x v="297"/>
    <x v="18"/>
    <x v="1781"/>
    <b v="0"/>
    <s v="ADD_TO_CART:ADD_TO_CART:UP7111-CUSA28187_00-BONPEAKCOMPLETEU-U001:OUTRIGHT"/>
    <x v="24"/>
    <n v="48"/>
  </r>
  <r>
    <s v="https://store.playstation.com/en-us/product/UP0814-PPSA06830_00-0634137796616955"/>
    <s v="UP0814-PPSA06830_00-0634137796616955"/>
    <x v="481"/>
    <x v="301"/>
    <x v="5"/>
    <x v="1782"/>
    <b v="0"/>
    <s v="ADD_TO_CART:ADD_TO_CART:UP0814-PPSA06830_00-0634137796616955-U002:OUTRIGHT"/>
    <x v="54"/>
    <n v="124"/>
  </r>
  <r>
    <s v="https://store.playstation.com/en-us/product/UP0814-CUSA25297_00-0766324485927897"/>
    <s v="UP0814-CUSA25297_00-0766324485927897"/>
    <x v="481"/>
    <x v="301"/>
    <x v="5"/>
    <x v="1783"/>
    <b v="0"/>
    <s v="ADD_TO_CART:ADD_TO_CART:UP0814-CUSA25297_00-0766324485927897-U004:OUTRIGHT"/>
    <x v="54"/>
    <n v="124"/>
  </r>
  <r>
    <s v="https://store.playstation.com/en-us/product/UP1778-PPSA10974_00-BROKPS5000000000"/>
    <s v="UP1778-PPSA10974_00-BROKPS5000000000"/>
    <x v="482"/>
    <x v="298"/>
    <x v="5"/>
    <x v="1784"/>
    <b v="0"/>
    <s v="ADD_TO_CART:ADD_TO_CART:UP1778-PPSA10974_00-BROKPS5000000000-U002:OUTRIGHT"/>
    <x v="52"/>
    <n v="100"/>
  </r>
  <r>
    <s v="https://store.playstation.com/en-us/product/UP2500-PPSA13609_00-US0SMILEA0000PS5"/>
    <s v="UP2500-PPSA13609_00-US0SMILEA0000PS5"/>
    <x v="82"/>
    <x v="301"/>
    <x v="5"/>
    <x v="1785"/>
    <b v="0"/>
    <s v="ADD_TO_CART:ADD_TO_CART:UP2500-PPSA13609_00-US0SMILEA0000PS5-U001:OUTRIGHT"/>
    <x v="31"/>
    <n v="20"/>
  </r>
  <r>
    <s v="https://store.playstation.com/en-us/product/UP0891-PPSA07193_00-RATGAGUNMANTALES"/>
    <s v="UP0891-PPSA07193_00-RATGAGUNMANTALES"/>
    <x v="19"/>
    <x v="301"/>
    <x v="5"/>
    <x v="1786"/>
    <b v="0"/>
    <s v="ADD_TO_CART:ADD_TO_CART:UP0891-PPSA07193_00-RATGAGUNMANTALES-U001:OUTRIGHT"/>
    <x v="66"/>
    <n v="13"/>
  </r>
  <r>
    <s v="https://store.playstation.com/en-us/product/UP5480-PPSA06754_00-FELLOWTRAVELLER0"/>
    <s v="UP5480-PPSA06754_00-FELLOWTRAVELLER0"/>
    <x v="200"/>
    <x v="301"/>
    <x v="10"/>
    <x v="1787"/>
    <b v="0"/>
    <s v="ADD_TO_CART:ADD_TO_CART:UP5480-PPSA06754_00-FELLOWTRAVELLER0-U001:OUTRIGHT"/>
    <x v="262"/>
    <n v="16"/>
  </r>
  <r>
    <s v="https://store.playstation.com/en-us/product/UP3949-PPSA10470_00-9656509665050290"/>
    <s v="UP3949-PPSA10470_00-9656509665050290"/>
    <x v="483"/>
    <x v="301"/>
    <x v="5"/>
    <x v="1788"/>
    <b v="0"/>
    <s v="ADD_TO_CART:ADD_TO_CART:UP3949-PPSA10470_00-9656509665050290-U001:OUTRIGHT"/>
    <x v="4"/>
    <n v="60"/>
  </r>
  <r>
    <s v="https://store.playstation.com/en-us/product/UP5099-PPSA08478_00-7979797979797979"/>
    <s v="UP5099-PPSA08478_00-7979797979797979"/>
    <x v="53"/>
    <x v="302"/>
    <x v="5"/>
    <x v="1789"/>
    <b v="0"/>
    <s v="ADD_TO_CART:ADD_TO_CART:UP5099-PPSA08478_00-7979797979797979-U001:OUTRIGHT"/>
    <x v="185"/>
    <n v="112"/>
  </r>
  <r>
    <s v="https://store.playstation.com/en-us/product/UP7103-PPSA10583_00-PPGVNANIMALLOVER"/>
    <s v="UP7103-PPSA10583_00-PPGVNANIMALLOVER"/>
    <x v="120"/>
    <x v="302"/>
    <x v="5"/>
    <x v="1790"/>
    <b v="0"/>
    <s v="ADD_TO_CART:ADD_TO_CART:UP7103-PPSA10583_00-PPGVNANIMALLOVER-U001:OUTRIGHT"/>
    <x v="31"/>
    <n v="6"/>
  </r>
  <r>
    <s v="https://store.playstation.com/en-us/product/UP2181-PPSA13964_00-0343995460159722"/>
    <s v="UP2181-PPSA13964_00-0343995460159722"/>
    <x v="124"/>
    <x v="302"/>
    <x v="5"/>
    <x v="1791"/>
    <b v="0"/>
    <s v="ADD_TO_CART:ADD_TO_CART:UP2181-PPSA13964_00-0343995460159722-U003:OUTRIGHT"/>
    <x v="93"/>
    <n v="32"/>
  </r>
  <r>
    <s v="https://store.playstation.com/en-us/product/UP0503-PPSA09863_00-5888097944467765"/>
    <s v="UP0503-PPSA09863_00-5888097944467765"/>
    <x v="484"/>
    <x v="302"/>
    <x v="5"/>
    <x v="1792"/>
    <b v="0"/>
    <s v="ADD_TO_CART:ADD_TO_CART:UP0503-PPSA09863_00-5888097944467765-U002:OUTRIGHT"/>
    <x v="100"/>
    <n v="198"/>
  </r>
  <r>
    <s v="https://store.playstation.com/en-us/product/UP6989-PPSA10339_00-1212267079432523"/>
    <s v="UP6989-PPSA10339_00-1212267079432523"/>
    <x v="80"/>
    <x v="300"/>
    <x v="5"/>
    <x v="1793"/>
    <b v="0"/>
    <s v="ADD_TO_CART:ADD_TO_CART:UP6989-PPSA10339_00-1212267079432523-U001:OUTRIGHT"/>
    <x v="121"/>
    <n v="35"/>
  </r>
  <r>
    <s v="https://store.playstation.com/en-us/product/UP1104-PPSA09599_00-GGACPSAPP0000000"/>
    <s v="UP1104-PPSA09599_00-GGACPSAPP0000000"/>
    <x v="279"/>
    <x v="300"/>
    <x v="5"/>
    <x v="1794"/>
    <b v="0"/>
    <s v="ADD_TO_CART:ADD_TO_CART:UP1104-PPSA09599_00-GGACPSAPP0000000-U001:OUTRIGHT"/>
    <x v="70"/>
    <n v="200"/>
  </r>
  <r>
    <s v="https://store.playstation.com/en-us/product/UP7383-PPSA14335_00-0134808143582508"/>
    <s v="UP7383-PPSA14335_00-0134808143582508"/>
    <x v="485"/>
    <x v="302"/>
    <x v="5"/>
    <x v="1795"/>
    <b v="0"/>
    <s v="ADD_TO_CART:ADD_TO_CART:UP7383-PPSA14335_00-0134808143582508-U002:OUTRIGHT"/>
    <x v="200"/>
    <n v="77"/>
  </r>
  <r>
    <s v="https://store.playstation.com/en-us/product/UP5430-PPSA10634_00-2489336427118944"/>
    <s v="UP5430-PPSA10634_00-2489336427118944"/>
    <x v="309"/>
    <x v="302"/>
    <x v="5"/>
    <x v="1796"/>
    <b v="0"/>
    <s v="ADD_TO_CART:ADD_TO_CART:UP5430-PPSA10634_00-2489336427118944-U002"/>
    <x v="106"/>
    <n v="402"/>
  </r>
  <r>
    <s v="https://store.playstation.com/en-us/product/UP3535-PPSA12449_00-0534519505817661"/>
    <s v="UP3535-PPSA12449_00-0534519505817661"/>
    <x v="57"/>
    <x v="302"/>
    <x v="5"/>
    <x v="1797"/>
    <b v="0"/>
    <s v="ADD_TO_CART:ADD_TO_CART:UP3535-PPSA12449_00-0534519505817661-U002:OUTRIGHT"/>
    <x v="173"/>
    <n v="672"/>
  </r>
  <r>
    <s v="https://store.playstation.com/en-us/product/UP3589-PPSA13560_00-0243063316325687"/>
    <s v="UP3589-PPSA13560_00-0243063316325687"/>
    <x v="155"/>
    <x v="302"/>
    <x v="5"/>
    <x v="1798"/>
    <b v="0"/>
    <s v="ADD_TO_CART:ADD_TO_CART:UP3589-PPSA13560_00-0243063316325687-U001:OUTRIGHT"/>
    <x v="28"/>
    <n v="72"/>
  </r>
  <r>
    <s v="https://store.playstation.com/en-us/product/UP3363-PPSA09498_00-ALTAIRBREAKERUS0"/>
    <s v="UP3363-PPSA09498_00-ALTAIRBREAKERUS0"/>
    <x v="486"/>
    <x v="302"/>
    <x v="5"/>
    <x v="1799"/>
    <b v="0"/>
    <s v="ADD_TO_CART:ADD_TO_CART:UP3363-PPSA09498_00-ALTAIRBREAKERUS0-U001:OUTRIGHT"/>
    <x v="160"/>
    <n v="46"/>
  </r>
  <r>
    <s v="https://store.playstation.com/en-us/product/UP3046-PPSA10719_00-2346428674794398"/>
    <s v="UP3046-PPSA10719_00-2346428674794398"/>
    <x v="271"/>
    <x v="302"/>
    <x v="5"/>
    <x v="1800"/>
    <b v="0"/>
    <s v="ADD_TO_CART:ADD_TO_CART:UP3046-PPSA10719_00-2346428674794398-U002"/>
    <x v="221"/>
    <n v="93"/>
  </r>
  <r>
    <s v="https://store.playstation.com/en-us/product/UP3918-PPSA13386_00-0883744377329406"/>
    <s v="UP3918-PPSA13386_00-0883744377329406"/>
    <x v="487"/>
    <x v="302"/>
    <x v="2"/>
    <x v="1801"/>
    <b v="0"/>
    <s v="ADD_TO_CART:ADD_TO_CART:UP3918-PPSA13386_00-0883744377329406-U001:OUTRIGHT"/>
    <x v="197"/>
    <n v="138"/>
  </r>
  <r>
    <s v="https://store.playstation.com/en-us/product/UP7137-PPSA14248_00-0492146559940438"/>
    <s v="UP7137-PPSA14248_00-0492146559940438"/>
    <x v="299"/>
    <x v="302"/>
    <x v="6"/>
    <x v="1802"/>
    <b v="0"/>
    <s v="ADD_TO_CART:ADD_TO_CART:UP7137-PPSA14248_00-0492146559940438-U001:OUTRIGHT"/>
    <x v="31"/>
    <n v="221"/>
  </r>
  <r>
    <s v="https://store.playstation.com/en-us/product/UP7590-PPSA13961_00-0133297573064160"/>
    <s v="UP7590-PPSA13961_00-0133297573064160"/>
    <x v="49"/>
    <x v="302"/>
    <x v="5"/>
    <x v="1803"/>
    <b v="0"/>
    <s v="ADD_TO_CART:ADD_TO_CART:UP7590-PPSA13961_00-0133297573064160-U001:OUTRIGHT"/>
    <x v="38"/>
    <n v="557"/>
  </r>
  <r>
    <s v="https://store.playstation.com/en-us/product/UP5030-PPSA14342_00-0732339042516613"/>
    <s v="UP5030-PPSA14342_00-0732339042516613"/>
    <x v="423"/>
    <x v="302"/>
    <x v="5"/>
    <x v="1804"/>
    <b v="0"/>
    <s v="ADD_TO_CART:ADD_TO_CART:UP5030-PPSA14342_00-0732339042516613-U001:OUTRIGHT"/>
    <x v="26"/>
    <n v="121"/>
  </r>
  <r>
    <s v="https://store.playstation.com/en-us/product/UP3535-PPSA12449_00-4516048862547561"/>
    <s v="UP3535-PPSA12449_00-4516048862547561"/>
    <x v="57"/>
    <x v="302"/>
    <x v="5"/>
    <x v="1805"/>
    <b v="0"/>
    <s v="ADD_TO_CART:ADD_TO_CART:UP3535-PPSA12449_00-4516048862547561-U002:OUTRIGHT"/>
    <x v="173"/>
    <n v="672"/>
  </r>
  <r>
    <s v="https://store.playstation.com/en-us/product/UP7680-PPSA11502_00-7262139651354993"/>
    <s v="UP7680-PPSA11502_00-7262139651354993"/>
    <x v="288"/>
    <x v="300"/>
    <x v="6"/>
    <x v="1806"/>
    <b v="0"/>
    <s v="ADD_TO_CART:ADD_TO_CART:UP7680-PPSA11502_00-7262139651354993-U002:OUTRIGHT"/>
    <x v="31"/>
    <n v="12"/>
  </r>
  <r>
    <s v="https://store.playstation.com/en-us/product/UP6665-PPSA08556_00-BB300DELUXE00002"/>
    <s v="UP6665-PPSA08556_00-BB300DELUXE00002"/>
    <x v="13"/>
    <x v="300"/>
    <x v="6"/>
    <x v="1807"/>
    <b v="0"/>
    <s v="ADD_TO_CART:ADD_TO_CART:UP6665-PPSA08556_00-BB300DELUXE00002-U001:OUTRIGHT"/>
    <x v="192"/>
    <n v="196"/>
  </r>
  <r>
    <s v="https://store.playstation.com/en-us/product/UP8437-PPSA13885_00-0913940063599855"/>
    <s v="UP8437-PPSA13885_00-0913940063599855"/>
    <x v="264"/>
    <x v="300"/>
    <x v="5"/>
    <x v="1808"/>
    <b v="0"/>
    <s v="DOWNLOAD:BACKGROUND_PURCHASE_AND_DOWNLOAD:UP8437-PPSA13885_00-0913940063599855-U001"/>
    <x v="155"/>
    <n v="840"/>
  </r>
  <r>
    <s v="https://store.playstation.com/en-us/product/UP7680-CUSA38348_00-6181509390087618"/>
    <s v="UP7680-CUSA38348_00-6181509390087618"/>
    <x v="288"/>
    <x v="300"/>
    <x v="6"/>
    <x v="1806"/>
    <b v="0"/>
    <s v="ADD_TO_CART:ADD_TO_CART:UP7680-CUSA38348_00-6181509390087618-U002:OUTRIGHT"/>
    <x v="31"/>
    <n v="12"/>
  </r>
  <r>
    <s v="https://store.playstation.com/en-us/product/UP6665-PPSA08556_00-BB300DELUXE00003"/>
    <s v="UP6665-PPSA08556_00-BB300DELUXE00003"/>
    <x v="13"/>
    <x v="300"/>
    <x v="6"/>
    <x v="1809"/>
    <b v="0"/>
    <s v="ADD_TO_CART:ADD_TO_CART:UP6665-PPSA08556_00-BB300DELUXE00003-U001:OUTRIGHT"/>
    <x v="192"/>
    <n v="196"/>
  </r>
  <r>
    <s v="https://store.playstation.com/en-us/product/UP3004-PPSA07227_00-CATANBOARDGAMEPS"/>
    <s v="UP3004-PPSA07227_00-CATANBOARDGAMEPS"/>
    <x v="277"/>
    <x v="300"/>
    <x v="9"/>
    <x v="1810"/>
    <b v="0"/>
    <s v="ADD_TO_CART:ADD_TO_CART:UP3004-PPSA07227_00-CATANBOARDGAMEPS-U004:OUTRIGHT"/>
    <x v="206"/>
    <n v="420"/>
  </r>
  <r>
    <s v="https://store.playstation.com/en-us/product/UP6665-PPSA08556_00-BB300DELUXE00001"/>
    <s v="UP6665-PPSA08556_00-BB300DELUXE00001"/>
    <x v="13"/>
    <x v="300"/>
    <x v="6"/>
    <x v="1811"/>
    <b v="0"/>
    <s v="ADD_TO_CART:ADD_TO_CART:UP6665-PPSA08556_00-BB300DELUXE00001-U001:OUTRIGHT"/>
    <x v="192"/>
    <n v="196"/>
  </r>
  <r>
    <s v="https://store.playstation.com/en-us/product/UP3643-PPSA09270_00-7300135593031285"/>
    <s v="UP3643-PPSA09270_00-7300135593031285"/>
    <x v="246"/>
    <x v="302"/>
    <x v="5"/>
    <x v="1812"/>
    <b v="0"/>
    <s v="ADD_TO_CART:ADD_TO_CART:UP3643-PPSA09270_00-7300135593031285-U002:OUTRIGHT"/>
    <x v="116"/>
    <n v="71"/>
  </r>
  <r>
    <s v="https://store.playstation.com/en-us/product/UP1983-PPSA09677_00-MOSSXMOSS2BUNDLE"/>
    <s v="UP1983-PPSA09677_00-MOSSXMOSS2BUNDLE"/>
    <x v="488"/>
    <x v="302"/>
    <x v="5"/>
    <x v="1813"/>
    <b v="0"/>
    <s v="ADD_TO_CART:ADD_TO_CART:UP1983-PPSA09677_00-MOSSXMOSS2BUNDLE-U003:OUTRIGHT"/>
    <x v="7"/>
    <n v="1051"/>
  </r>
  <r>
    <s v="https://store.playstation.com/en-us/product/UP6978-PPSA14219_00-0930814246230118"/>
    <s v="UP6978-PPSA14219_00-0930814246230118"/>
    <x v="489"/>
    <x v="302"/>
    <x v="5"/>
    <x v="1814"/>
    <b v="0"/>
    <s v="DOWNLOAD_TRIAL:BACKGROUND_PURCHASE_AND_DOWNLOAD:UP6978-PPSA14219_00-0930814246230118-U001"/>
    <x v="150"/>
    <n v="598"/>
  </r>
  <r>
    <s v="https://store.playstation.com/en-us/product/UP5238-PPSA11406_00-SRPLUSGORILLAZ01"/>
    <s v="UP5238-PPSA11406_00-SRPLUSGORILLAZ01"/>
    <x v="135"/>
    <x v="302"/>
    <x v="5"/>
    <x v="1815"/>
    <b v="0"/>
    <s v="ADD_TO_CART:ADD_TO_CART:UP5238-PPSA11406_00-SRPLUSGORILLAZ01-U003:OUTRIGHT"/>
    <x v="112"/>
    <n v="625"/>
  </r>
  <r>
    <s v="https://store.playstation.com/en-us/product/UP7106-PPSA08255_00-8943562685177973"/>
    <s v="UP7106-PPSA08255_00-8943562685177973"/>
    <x v="490"/>
    <x v="302"/>
    <x v="5"/>
    <x v="1816"/>
    <b v="0"/>
    <s v="ADD_TO_CART:ADD_TO_CART:UP7106-PPSA08255_00-8943562685177973-U001:OUTRIGHT"/>
    <x v="67"/>
    <n v="1985"/>
  </r>
  <r>
    <s v="https://store.playstation.com/en-us/product/UP5631-PPSA14266_00-0168169685233795"/>
    <s v="UP5631-PPSA14266_00-0168169685233795"/>
    <x v="491"/>
    <x v="302"/>
    <x v="5"/>
    <x v="1817"/>
    <b v="0"/>
    <s v="ADD_TO_CART:ADD_TO_CART:UP5631-PPSA14266_00-0168169685233795-U002:OUTRIGHT"/>
    <x v="261"/>
    <n v="34"/>
  </r>
  <r>
    <s v="https://store.playstation.com/en-us/product/UP0751-PPSA09162_00-REZINFINITE00PS5"/>
    <s v="UP0751-PPSA09162_00-REZINFINITE00PS5"/>
    <x v="441"/>
    <x v="302"/>
    <x v="5"/>
    <x v="1818"/>
    <b v="0"/>
    <s v="ADD_TO_CART:ADD_TO_CART:UP0751-PPSA09162_00-REZINFINITE00PS5-U001:OUTRIGHT"/>
    <x v="188"/>
    <n v="5970"/>
  </r>
  <r>
    <s v="https://store.playstation.com/en-us/product/UP1983-PPSA09591_00-8359934314803426"/>
    <s v="UP1983-PPSA09591_00-8359934314803426"/>
    <x v="488"/>
    <x v="302"/>
    <x v="5"/>
    <x v="1819"/>
    <b v="0"/>
    <s v="ADD_TO_CART:ADD_TO_CART:UP1983-PPSA09591_00-8359934314803426-U003"/>
    <x v="220"/>
    <n v="9257"/>
  </r>
  <r>
    <s v="https://store.playstation.com/en-us/product/UP6514-PPSA06234_00-9783365361338862"/>
    <s v="UP6514-PPSA06234_00-9783365361338862"/>
    <x v="270"/>
    <x v="302"/>
    <x v="5"/>
    <x v="1820"/>
    <b v="0"/>
    <s v="ADD_TO_CART:ADD_TO_CART:UP6514-PPSA06234_00-9783365361338862-U004:OUTRIGHT"/>
    <x v="117"/>
    <n v="281"/>
  </r>
  <r>
    <s v="https://store.playstation.com/en-us/product/UP1983-PPSA09677_00-1617586937196546"/>
    <s v="UP1983-PPSA09677_00-1617586937196546"/>
    <x v="488"/>
    <x v="302"/>
    <x v="5"/>
    <x v="1821"/>
    <b v="0"/>
    <s v="ADD_TO_CART:ADD_TO_CART:UP1983-PPSA09677_00-1617586937196546-U003:OUTRIGHT"/>
    <x v="7"/>
    <n v="1051"/>
  </r>
  <r>
    <s v="https://store.playstation.com/en-us/product/UP5634-PPSA09567_00-7849572027935265"/>
    <s v="UP5634-PPSA09567_00-7849572027935265"/>
    <x v="93"/>
    <x v="302"/>
    <x v="5"/>
    <x v="1822"/>
    <b v="0"/>
    <s v="ADD_TO_CART:ADD_TO_CART:UP5634-PPSA09567_00-7849572027935265-U001:OUTRIGHT"/>
    <x v="155"/>
    <n v="80"/>
  </r>
  <r>
    <s v="https://store.playstation.com/en-us/product/UP0275-PPSA07957_00-4474344745458047"/>
    <s v="UP0275-PPSA07957_00-4474344745458047"/>
    <x v="492"/>
    <x v="302"/>
    <x v="5"/>
    <x v="1823"/>
    <b v="0"/>
    <s v="ADD_TO_CART:ADD_TO_CART:UP0275-PPSA07957_00-4474344745458047-U002:OUTRIGHT"/>
    <x v="52"/>
    <n v="476"/>
  </r>
  <r>
    <s v="https://store.playstation.com/en-us/product/UP1082-PPSA06882_00-0404582794196364"/>
    <s v="UP1082-PPSA06882_00-0404582794196364"/>
    <x v="139"/>
    <x v="302"/>
    <x v="5"/>
    <x v="1824"/>
    <b v="0"/>
    <s v="ADD_TO_CART:ADD_TO_CART:UP1082-PPSA06882_00-0404582794196364-U003:OUTRIGHT"/>
    <x v="29"/>
    <n v="724"/>
  </r>
  <r>
    <s v="https://store.playstation.com/en-us/product/UP0170-PPSA07641_00-2867014427213696"/>
    <s v="UP0170-PPSA07641_00-2867014427213696"/>
    <x v="493"/>
    <x v="302"/>
    <x v="5"/>
    <x v="1825"/>
    <b v="0"/>
    <s v="ADD_TO_CART:ADD_TO_CART:UP0170-PPSA07641_00-2867014427213696-U001:OUTRIGHT"/>
    <x v="62"/>
    <n v="1367"/>
  </r>
  <r>
    <s v="https://store.playstation.com/en-us/product/UP0319-PPSA10450_00-0123456789171725"/>
    <s v="UP0319-PPSA10450_00-0123456789171725"/>
    <x v="494"/>
    <x v="302"/>
    <x v="5"/>
    <x v="1826"/>
    <b v="0"/>
    <s v="ADD_TO_CART:ADD_TO_CART:UP0319-PPSA10450_00-0123456789171725-U001:OUTRIGHT"/>
    <x v="39"/>
    <n v="177"/>
  </r>
  <r>
    <s v="https://store.playstation.com/en-us/product/UP5238-PPSA11406_00-0563726181923383"/>
    <s v="UP5238-PPSA11406_00-0563726181923383"/>
    <x v="135"/>
    <x v="302"/>
    <x v="5"/>
    <x v="1827"/>
    <b v="0"/>
    <s v="ADD_TO_CART:ADD_TO_CART:UP5238-PPSA11406_00-0563726181923383-U002:OUTRIGHT"/>
    <x v="112"/>
    <n v="625"/>
  </r>
  <r>
    <s v="https://store.playstation.com/en-us/product/UP5992-PPSA13207_00-0463658556330970"/>
    <s v="UP5992-PPSA13207_00-0463658556330970"/>
    <x v="311"/>
    <x v="302"/>
    <x v="5"/>
    <x v="1828"/>
    <b v="0"/>
    <s v="ADD_TO_CART:ADD_TO_CART:UP5992-PPSA13207_00-0463658556330970-U001:OUTRIGHT"/>
    <x v="62"/>
    <n v="273"/>
  </r>
  <r>
    <s v="https://store.playstation.com/en-us/product/UP4434-PPSA06986_00-THESWORDSMANPSVR"/>
    <s v="UP4434-PPSA06986_00-THESWORDSMANPSVR"/>
    <x v="495"/>
    <x v="302"/>
    <x v="5"/>
    <x v="1829"/>
    <b v="0"/>
    <s v="ADD_TO_CART:ADD_TO_CART:UP4434-PPSA06986_00-THESWORDSMANPSVR-U004:OUTRIGHT"/>
    <x v="36"/>
    <n v="2404"/>
  </r>
  <r>
    <s v="https://store.playstation.com/en-us/product/UP2680-PPSA10064_00-4873227449157442"/>
    <s v="UP2680-PPSA10064_00-4873227449157442"/>
    <x v="231"/>
    <x v="302"/>
    <x v="5"/>
    <x v="1830"/>
    <b v="0"/>
    <s v="ADD_TO_CART:ADD_TO_CART:UP2680-PPSA10064_00-4873227449157442-U001:OUTRIGHT"/>
    <x v="103"/>
    <n v="287"/>
  </r>
  <r>
    <s v="https://store.playstation.com/en-us/product/UP7389-PPSA13853_00-0582097360101182"/>
    <s v="UP7389-PPSA13853_00-0582097360101182"/>
    <x v="496"/>
    <x v="302"/>
    <x v="5"/>
    <x v="1831"/>
    <b v="0"/>
    <s v="ADD_TO_CART:ADD_TO_CART:UP7389-PPSA13853_00-0582097360101182-U003:OUTRIGHT"/>
    <x v="208"/>
    <n v="1210"/>
  </r>
  <r>
    <s v="https://store.playstation.com/en-us/product/UP9000-PPSA09555_00-HZVRCALLMOUNTAIN"/>
    <s v="UP9000-PPSA09555_00-HZVRCALLMOUNTAIN"/>
    <x v="3"/>
    <x v="302"/>
    <x v="5"/>
    <x v="1832"/>
    <b v="0"/>
    <s v="DOWNLOAD_TRIAL:BACKGROUND_PURCHASE_AND_DOWNLOAD:UP9000-PPSA09555_00-HZVRCALLMOUNTAIN-U003"/>
    <x v="133"/>
    <n v="3657"/>
  </r>
  <r>
    <s v="https://store.playstation.com/en-us/product/UP0503-PPSA10146_00-8159974569729169"/>
    <s v="UP0503-PPSA10146_00-8159974569729169"/>
    <x v="484"/>
    <x v="302"/>
    <x v="5"/>
    <x v="1833"/>
    <b v="0"/>
    <s v="ADD_TO_CART:ADD_TO_CART:UP0503-PPSA10146_00-8159974569729169-U001:OUTRIGHT"/>
    <x v="11"/>
    <n v="12563"/>
  </r>
  <r>
    <s v="https://store.playstation.com/en-us/product/UP0751-PPSA07923_00-TETRISEFFECT0001"/>
    <s v="UP0751-PPSA07923_00-TETRISEFFECT0001"/>
    <x v="441"/>
    <x v="302"/>
    <x v="5"/>
    <x v="1834"/>
    <b v="0"/>
    <s v="ADD_TO_CART:ADD_TO_CART:UP0751-PPSA07923_00-TETRISEFFECT0001-U003:OUTRIGHT"/>
    <x v="20"/>
    <n v="5224"/>
  </r>
  <r>
    <s v="https://store.playstation.com/en-us/product/UP1713-PPSA11199_00-KATTB00000000000"/>
    <s v="UP1713-PPSA11199_00-KATTB00000000000"/>
    <x v="497"/>
    <x v="302"/>
    <x v="5"/>
    <x v="1835"/>
    <b v="0"/>
    <s v="ADD_TO_CART:ADD_TO_CART:UP1713-PPSA11199_00-KATTB00000000000-U001:OUTRIGHT"/>
    <x v="197"/>
    <n v="102"/>
  </r>
  <r>
    <s v="https://store.playstation.com/en-us/product/UP0177-PPSA06454_00-RYUISHINDX000000"/>
    <s v="UP0177-PPSA06454_00-RYUISHINDX000000"/>
    <x v="9"/>
    <x v="303"/>
    <x v="1"/>
    <x v="1836"/>
    <b v="0"/>
    <s v="ADD_TO_CART:ADD_TO_CART:UP0177-PPSA06454_00-RYUISHINDX000000-U002:OUTRIGHT"/>
    <x v="29"/>
    <n v="1376"/>
  </r>
  <r>
    <s v="https://store.playstation.com/en-us/product/UP1023-CUSA34071_00-3457003887927414"/>
    <s v="UP1023-CUSA34071_00-3457003887927414"/>
    <x v="323"/>
    <x v="304"/>
    <x v="3"/>
    <x v="1837"/>
    <b v="0"/>
    <s v="ADD_TO_CART:ADD_TO_CART:UP1023-CUSA34071_00-3457003887927414-U001"/>
    <x v="13"/>
    <n v="521"/>
  </r>
  <r>
    <s v="https://store.playstation.com/en-us/product/UP9000-CUSA32477_00-SCUS944910000000"/>
    <s v="UP9000-CUSA32477_00-SCUS944910000000"/>
    <x v="3"/>
    <x v="304"/>
    <x v="3"/>
    <x v="1838"/>
    <b v="0"/>
    <s v="ADD_TO_CART:ADD_TO_CART:UP9000-CUSA32477_00-SCUS944910000000-U001"/>
    <x v="17"/>
    <n v="4360"/>
  </r>
  <r>
    <s v="https://store.playstation.com/en-us/product/UP0177-PPSA06454_00-ISHIN00000000000"/>
    <s v="UP0177-PPSA06454_00-ISHIN00000000000"/>
    <x v="9"/>
    <x v="304"/>
    <x v="1"/>
    <x v="1839"/>
    <b v="0"/>
    <s v="ADD_TO_CART:ADD_TO_CART:UP0177-PPSA06454_00-ISHIN00000000000-U002:OUTRIGHT"/>
    <x v="29"/>
    <n v="1376"/>
  </r>
  <r>
    <s v="https://store.playstation.com/en-us/product/UP4133-PPSA10696_00-ATOMICHEARTGAME0"/>
    <s v="UP4133-PPSA10696_00-ATOMICHEARTGAME0"/>
    <x v="20"/>
    <x v="304"/>
    <x v="5"/>
    <x v="1840"/>
    <b v="0"/>
    <s v="ADD_TO_CART:ADD_TO_CART:UP4133-PPSA10696_00-ATOMICHEARTGAME0-U003:OUTRIGHT"/>
    <x v="118"/>
    <n v="2119"/>
  </r>
  <r>
    <s v="https://store.playstation.com/en-us/product/UP0964-PPSA10469_00-0859159378301341"/>
    <s v="UP0964-PPSA10469_00-0859159378301341"/>
    <x v="498"/>
    <x v="304"/>
    <x v="5"/>
    <x v="1841"/>
    <b v="0"/>
    <s v="ADD_TO_CART:ADD_TO_CART:UP0964-PPSA10469_00-0859159378301341-U001:OUTRIGHT"/>
    <x v="162"/>
    <n v="185"/>
  </r>
  <r>
    <s v="https://store.playstation.com/en-us/product/UP0964-PPSA11501_00-4069570327247580"/>
    <s v="UP0964-PPSA11501_00-4069570327247580"/>
    <x v="498"/>
    <x v="304"/>
    <x v="5"/>
    <x v="1842"/>
    <b v="0"/>
    <s v="ADD_TO_CART:ADD_TO_CART:UP0964-PPSA11501_00-4069570327247580-U001:OUTRIGHT"/>
    <x v="201"/>
    <n v="48"/>
  </r>
  <r>
    <s v="https://store.playstation.com/en-us/product/UP1249-PPSA09028_00-1531594816756687"/>
    <s v="UP1249-PPSA09028_00-1531594816756687"/>
    <x v="36"/>
    <x v="303"/>
    <x v="12"/>
    <x v="1843"/>
    <b v="0"/>
    <s v="ADD_TO_CART:ADD_TO_CART:UP1249-PPSA09028_00-1531594816756687-U001:OUTRIGHT"/>
    <x v="63"/>
    <n v="24"/>
  </r>
  <r>
    <s v="https://store.playstation.com/en-us/product/UP4133-PPSA10696_00-ATOMICHEARTPRMED"/>
    <s v="UP4133-PPSA10696_00-ATOMICHEARTPRMED"/>
    <x v="20"/>
    <x v="304"/>
    <x v="5"/>
    <x v="1844"/>
    <b v="0"/>
    <s v="ADD_TO_CART:ADD_TO_CART:UP4133-PPSA10696_00-ATOMICHEARTPRMED-U002:OUTRIGHT"/>
    <x v="118"/>
    <n v="2119"/>
  </r>
  <r>
    <s v="https://store.playstation.com/en-us/product/UP9000-CUSA34855_00-SCUS944840000000"/>
    <s v="UP9000-CUSA34855_00-SCUS944840000000"/>
    <x v="3"/>
    <x v="304"/>
    <x v="3"/>
    <x v="1845"/>
    <b v="0"/>
    <s v="ADD_TO_CART:ADD_TO_CART:UP9000-CUSA34855_00-SCUS944840000000-U002"/>
    <x v="98"/>
    <n v="501"/>
  </r>
  <r>
    <s v="https://store.playstation.com/en-us/product/UP5577-PPSA10863_00-9707644340249712"/>
    <s v="UP5577-PPSA10863_00-9707644340249712"/>
    <x v="499"/>
    <x v="302"/>
    <x v="5"/>
    <x v="1846"/>
    <b v="0"/>
    <s v="ADD_TO_CART:ADD_TO_CART:UP5577-PPSA10863_00-9707644340249712-U001:OUTRIGHT"/>
    <x v="103"/>
    <n v="90"/>
  </r>
  <r>
    <s v="https://store.playstation.com/en-us/product/UP4897-PPSA13988_00-0882196421775152"/>
    <s v="UP4897-PPSA13988_00-0882196421775152"/>
    <x v="500"/>
    <x v="302"/>
    <x v="5"/>
    <x v="1847"/>
    <b v="0"/>
    <s v="ADD_TO_CART:ADD_TO_CART:UP4897-PPSA13988_00-0882196421775152-U001:OUTRIGHT"/>
    <x v="60"/>
    <n v="260"/>
  </r>
  <r>
    <s v="https://store.playstation.com/en-us/product/UP4133-PPSA10696_00-ATOMICHEARTGLDED"/>
    <s v="UP4133-PPSA10696_00-ATOMICHEARTGLDED"/>
    <x v="20"/>
    <x v="304"/>
    <x v="5"/>
    <x v="1848"/>
    <b v="0"/>
    <s v="ADD_TO_CART:ADD_TO_CART:UP4133-PPSA10696_00-ATOMICHEARTGLDED-U002:OUTRIGHT"/>
    <x v="118"/>
    <n v="2119"/>
  </r>
  <r>
    <s v="https://store.playstation.com/en-us/product/UP1470-PPSA06602_00-SEVENDOORS000000"/>
    <s v="UP1470-PPSA06602_00-SEVENDOORS000000"/>
    <x v="275"/>
    <x v="304"/>
    <x v="5"/>
    <x v="1849"/>
    <b v="0"/>
    <s v="ADD_TO_CART:ADD_TO_CART:UP1470-PPSA06602_00-SEVENDOORS000000-U001:OUTRIGHT"/>
    <x v="80"/>
    <n v="41"/>
  </r>
  <r>
    <s v="https://store.playstation.com/en-us/product/UP6665-PPSA08556_00-BB30000000000000"/>
    <s v="UP6665-PPSA08556_00-BB30000000000000"/>
    <x v="13"/>
    <x v="305"/>
    <x v="18"/>
    <x v="1850"/>
    <b v="0"/>
    <s v="ADD_TO_CART:ADD_TO_CART:UP6665-PPSA08556_00-BB30000000000000-U001:OUTRIGHT"/>
    <x v="192"/>
    <n v="196"/>
  </r>
  <r>
    <s v="https://store.playstation.com/en-us/product/UP0891-PPSA13729_00-RGCYBERHEROESARE"/>
    <s v="UP0891-PPSA13729_00-RGCYBERHEROESARE"/>
    <x v="19"/>
    <x v="303"/>
    <x v="5"/>
    <x v="1851"/>
    <b v="0"/>
    <s v="ADD_TO_CART:ADD_TO_CART:UP0891-PPSA13729_00-RGCYBERHEROESARE-U001:OUTRIGHT"/>
    <x v="15"/>
    <n v="11"/>
  </r>
  <r>
    <s v="https://store.playstation.com/en-us/product/UP2005-PPSA10994_00-TWICEREBORN00000"/>
    <s v="UP2005-PPSA10994_00-TWICEREBORN00000"/>
    <x v="45"/>
    <x v="302"/>
    <x v="5"/>
    <x v="1852"/>
    <b v="0"/>
    <s v="ADD_TO_CART:ADD_TO_CART:UP2005-PPSA10994_00-TWICEREBORN00000-U001:OUTRIGHT"/>
    <x v="42"/>
    <n v="11"/>
  </r>
  <r>
    <s v="https://store.playstation.com/en-us/product/UP3058-PPSA13400_00-0267213248883399"/>
    <s v="UP3058-PPSA13400_00-0267213248883399"/>
    <x v="161"/>
    <x v="306"/>
    <x v="5"/>
    <x v="1853"/>
    <b v="0"/>
    <s v="ADD_TO_CART:ADD_TO_CART:UP3058-PPSA13400_00-0267213248883399-U001:OUTRIGHT"/>
    <x v="209"/>
    <n v="346"/>
  </r>
  <r>
    <s v="https://store.playstation.com/en-us/product/UP3535-PPSA14005_00-0297859396070977"/>
    <s v="UP3535-PPSA14005_00-0297859396070977"/>
    <x v="57"/>
    <x v="302"/>
    <x v="5"/>
    <x v="1854"/>
    <b v="0"/>
    <s v="ADD_TO_CART:ADD_TO_CART:UP3535-PPSA14005_00-0297859396070977-U001:OUTRIGHT"/>
    <x v="121"/>
    <n v="204"/>
  </r>
  <r>
    <s v="https://store.playstation.com/en-us/product/UP0503-PPSA10144_00-5105063509016186"/>
    <s v="UP0503-PPSA10144_00-5105063509016186"/>
    <x v="484"/>
    <x v="302"/>
    <x v="5"/>
    <x v="1855"/>
    <b v="0"/>
    <s v="ADD_TO_CART:ADD_TO_CART:UP0503-PPSA10144_00-5105063509016186-U001:OUTRIGHT"/>
    <x v="133"/>
    <n v="1520"/>
  </r>
  <r>
    <s v="https://store.playstation.com/en-us/product/UP0977-PPSA08311_00-4462717252188557"/>
    <s v="UP0977-PPSA08311_00-4462717252188557"/>
    <x v="88"/>
    <x v="302"/>
    <x v="5"/>
    <x v="1856"/>
    <b v="0"/>
    <s v="ADD_TO_CART:ADD_TO_CART:UP0977-PPSA08311_00-4462717252188557-U002"/>
    <x v="132"/>
    <n v="177"/>
  </r>
  <r>
    <s v="https://store.playstation.com/en-us/product/UP1613-PPSA07358_00-THUMPERPS5000000"/>
    <s v="UP1613-PPSA07358_00-THUMPERPS5000000"/>
    <x v="501"/>
    <x v="302"/>
    <x v="5"/>
    <x v="1857"/>
    <b v="0"/>
    <s v="ADD_TO_CART:ADD_TO_CART:UP1613-PPSA07358_00-THUMPERPS5000000-U001:OUTRIGHT"/>
    <x v="76"/>
    <n v="7120"/>
  </r>
  <r>
    <s v="https://store.playstation.com/en-us/product/UP1181-PPSA12648_00-0649102901900948"/>
    <s v="UP1181-PPSA12648_00-0649102901900948"/>
    <x v="445"/>
    <x v="302"/>
    <x v="5"/>
    <x v="1858"/>
    <b v="0"/>
    <s v="ADD_TO_CART:ADD_TO_CART:UP1181-PPSA12648_00-0649102901900948-U001:OUTRIGHT"/>
    <x v="58"/>
    <n v="93"/>
  </r>
  <r>
    <s v="https://store.playstation.com/en-us/product/UP3165-PPSA12510_00-BIBIBIGBROOUSPS5"/>
    <s v="UP3165-PPSA12510_00-BIBIBIGBROOUSPS5"/>
    <x v="62"/>
    <x v="303"/>
    <x v="7"/>
    <x v="1859"/>
    <b v="0"/>
    <s v="ADD_TO_CART:ADD_TO_CART:UP3165-PPSA12510_00-BIBIBIGBROOUSPS5-U001:OUTRIGHT"/>
    <x v="134"/>
    <n v="30"/>
  </r>
  <r>
    <s v="https://store.playstation.com/en-us/product/UP0379-PPSA10976_00-2501734834468143"/>
    <s v="UP0379-PPSA10976_00-2501734834468143"/>
    <x v="502"/>
    <x v="307"/>
    <x v="4"/>
    <x v="1860"/>
    <b v="0"/>
    <s v="ADD_TO_CART:ADD_TO_CART:UP0379-PPSA10976_00-2501734834468143-U001:OUTRIGHT"/>
    <x v="72"/>
    <n v="25"/>
  </r>
  <r>
    <s v="https://store.playstation.com/en-us/product/UP1181-PPSA12648_00-0730723610839821"/>
    <s v="UP1181-PPSA12648_00-0730723610839821"/>
    <x v="445"/>
    <x v="302"/>
    <x v="5"/>
    <x v="1861"/>
    <b v="0"/>
    <s v="ADD_TO_CART:ADD_TO_CART:UP1181-PPSA12648_00-0730723610839821-U001:OUTRIGHT"/>
    <x v="58"/>
    <n v="93"/>
  </r>
  <r>
    <s v="https://store.playstation.com/en-us/product/UP2005-PPSA13398_00-POCKETWITCH00000"/>
    <s v="UP2005-PPSA13398_00-POCKETWITCH00000"/>
    <x v="45"/>
    <x v="308"/>
    <x v="5"/>
    <x v="1862"/>
    <b v="0"/>
    <s v="ADD_TO_CART:ADD_TO_CART:UP2005-PPSA13398_00-POCKETWITCH00000-U001:OUTRIGHT"/>
    <x v="138"/>
    <n v="14"/>
  </r>
  <r>
    <s v="https://store.playstation.com/en-us/product/UP1063-PPSA06590_00-GALLERIA00000001"/>
    <s v="UP1063-PPSA06590_00-GALLERIA00000001"/>
    <x v="79"/>
    <x v="307"/>
    <x v="15"/>
    <x v="1863"/>
    <b v="0"/>
    <s v="ADD_TO_CART:ADD_TO_CART:UP1063-PPSA06590_00-GALLERIA00000001-U001:OUTRIGHT"/>
    <x v="8"/>
    <n v="448"/>
  </r>
  <r>
    <s v="https://store.playstation.com/en-us/product/UP3643-PPSA07817_00-4807320155851529"/>
    <s v="UP3643-PPSA07817_00-4807320155851529"/>
    <x v="246"/>
    <x v="309"/>
    <x v="18"/>
    <x v="1864"/>
    <b v="0"/>
    <s v="ADD_TO_CART:ADD_TO_CART:UP3643-PPSA07817_00-4807320155851529-U001:OUTRIGHT"/>
    <x v="214"/>
    <n v="777"/>
  </r>
  <r>
    <s v="https://store.playstation.com/en-us/product/UP5598-PPSA13771_00-0597585909932729"/>
    <s v="UP5598-PPSA13771_00-0597585909932729"/>
    <x v="503"/>
    <x v="308"/>
    <x v="5"/>
    <x v="1865"/>
    <b v="0"/>
    <s v="ADD_TO_CART:ADD_TO_CART:UP5598-PPSA13771_00-0597585909932729-U001:OUTRIGHT"/>
    <x v="59"/>
    <n v="2"/>
  </r>
  <r>
    <s v="https://store.playstation.com/en-us/product/UP6718-PPSA12398_00-2788880025180764"/>
    <s v="UP6718-PPSA12398_00-2788880025180764"/>
    <x v="190"/>
    <x v="309"/>
    <x v="5"/>
    <x v="1866"/>
    <b v="0"/>
    <s v="ADD_TO_CART:ADD_TO_CART:UP6718-PPSA12398_00-2788880025180764-U001:OUTRIGHT"/>
    <x v="160"/>
    <n v="9"/>
  </r>
  <r>
    <s v="https://store.playstation.com/en-us/product/UP6989-PPSA09846_00-1703163241811927"/>
    <s v="UP6989-PPSA09846_00-1703163241811927"/>
    <x v="80"/>
    <x v="310"/>
    <x v="5"/>
    <x v="1867"/>
    <b v="0"/>
    <s v="ADD_TO_CART:ADD_TO_CART:UP6989-PPSA09846_00-1703163241811927-U001:OUTRIGHT"/>
    <x v="263"/>
    <n v="5"/>
  </r>
  <r>
    <s v="https://store.playstation.com/en-us/product/UP1594-PPSA13854_00-MECHOTALES000000"/>
    <s v="UP1594-PPSA13854_00-MECHOTALES000000"/>
    <x v="159"/>
    <x v="303"/>
    <x v="5"/>
    <x v="1868"/>
    <b v="0"/>
    <s v="ADD_TO_CART:ADD_TO_CART:UP1594-PPSA13854_00-MECHOTALES000000-U001:OUTRIGHT"/>
    <x v="229"/>
    <n v="304"/>
  </r>
  <r>
    <s v="https://store.playstation.com/en-us/product/UP0006-PPSA07837_00-DELUXEEDITION000"/>
    <s v="UP0006-PPSA07837_00-DELUXEEDITION000"/>
    <x v="6"/>
    <x v="303"/>
    <x v="5"/>
    <x v="1869"/>
    <b v="0"/>
    <s v="ADD_TO_CART:ADD_TO_CART:UP0006-PPSA07837_00-DELUXEEDITION000-U001:OUTRIGHT"/>
    <x v="211"/>
    <n v="1218"/>
  </r>
  <r>
    <s v="https://store.playstation.com/en-us/product/UP0006-PPSA07837_00-BOHNIGAME0000000"/>
    <s v="UP0006-PPSA07837_00-BOHNIGAME0000000"/>
    <x v="6"/>
    <x v="303"/>
    <x v="5"/>
    <x v="1870"/>
    <b v="0"/>
    <s v="ADD_TO_CART:ADD_TO_CART:UP0006-PPSA07837_00-BOHNIGAME0000000-U001:OUTRIGHT"/>
    <x v="211"/>
    <n v="1217"/>
  </r>
  <r>
    <s v="https://store.playstation.com/en-us/product/UP4040-PPSA10021_00-JTTSPEMPLOYEEPS5"/>
    <s v="UP4040-PPSA10021_00-JTTSPEMPLOYEEPS5"/>
    <x v="2"/>
    <x v="307"/>
    <x v="3"/>
    <x v="1871"/>
    <b v="0"/>
    <s v="ADD_TO_CART:ADD_TO_CART:UP4040-PPSA10021_00-JTTSPEMPLOYEEPS5-U002"/>
    <x v="133"/>
    <n v="2464"/>
  </r>
  <r>
    <s v="https://store.playstation.com/en-us/product/UP2500-PPSA13611_00-US0HEIRSK0000PS5"/>
    <s v="UP2500-PPSA13611_00-US0HEIRSK0000PS5"/>
    <x v="82"/>
    <x v="309"/>
    <x v="5"/>
    <x v="1872"/>
    <b v="0"/>
    <s v="ADD_TO_CART:ADD_TO_CART:UP2500-PPSA13611_00-US0HEIRSK0000PS5-U001:OUTRIGHT"/>
    <x v="24"/>
    <n v="18"/>
  </r>
  <r>
    <s v="https://store.playstation.com/en-us/product/UP4042-PPSA08755_00-PINBALLFXPS50000"/>
    <s v="UP4042-PPSA08755_00-PINBALLFXPS50000"/>
    <x v="208"/>
    <x v="309"/>
    <x v="6"/>
    <x v="1873"/>
    <b v="0"/>
    <s v="DOWNLOAD:BACKGROUND_PURCHASE_AND_DOWNLOAD:UP4042-PPSA08755_00-PINBALLFXPS50000-U001"/>
    <x v="87"/>
    <n v="2277"/>
  </r>
  <r>
    <s v="https://store.playstation.com/en-us/product/UP3824-PPSA05518_00-GIGANTORACER0003"/>
    <s v="UP3824-PPSA05518_00-GIGANTORACER0003"/>
    <x v="242"/>
    <x v="303"/>
    <x v="5"/>
    <x v="1874"/>
    <b v="0"/>
    <s v="ADD_TO_CART:ADD_TO_CART:UP3824-PPSA05518_00-GIGANTORACER0003-U002:OUTRIGHT"/>
    <x v="120"/>
    <n v="3"/>
  </r>
  <r>
    <s v="https://store.playstation.com/en-us/product/UP4459-CUSA39627_00-TENDATESPS4SIEA0"/>
    <s v="UP4459-CUSA39627_00-TENDATESPS4SIEA0"/>
    <x v="87"/>
    <x v="307"/>
    <x v="11"/>
    <x v="1726"/>
    <b v="0"/>
    <s v="UNAVAILABLE:OPEN_ERROR_DIALOG:UP4459-CUSA39627_00-TENDATESPS4SIEA0-U005"/>
    <x v="63"/>
    <n v="28"/>
  </r>
  <r>
    <s v="https://store.playstation.com/en-us/product/UP6989-PPSA09503_00-2196369224635608"/>
    <s v="UP6989-PPSA09503_00-2196369224635608"/>
    <x v="80"/>
    <x v="309"/>
    <x v="5"/>
    <x v="1875"/>
    <b v="0"/>
    <s v="ADD_TO_CART:ADD_TO_CART:UP6989-PPSA09503_00-2196369224635608-U001:OUTRIGHT"/>
    <x v="53"/>
    <n v="38"/>
  </r>
  <r>
    <s v="https://store.playstation.com/en-us/product/UP7788-PPSA10599_00-SOCPS5US00000000"/>
    <s v="UP7788-PPSA10599_00-SOCPS5US00000000"/>
    <x v="96"/>
    <x v="307"/>
    <x v="5"/>
    <x v="1876"/>
    <b v="0"/>
    <s v="ADD_TO_CART:ADD_TO_CART:UP7788-PPSA10599_00-SOCPS5US00000000-U001:OUTRIGHT"/>
    <x v="80"/>
    <n v="15"/>
  </r>
  <r>
    <s v="https://store.playstation.com/en-us/product/UP0891-PPSA10169_00-GOGOPOGOGIRLRATG"/>
    <s v="UP0891-PPSA10169_00-GOGOPOGOGIRLRATG"/>
    <x v="19"/>
    <x v="311"/>
    <x v="5"/>
    <x v="1877"/>
    <b v="0"/>
    <s v="ADD_TO_CART:ADD_TO_CART:UP0891-PPSA10169_00-GOGOPOGOGIRLRATG-U001:OUTRIGHT"/>
    <x v="169"/>
    <n v="22"/>
  </r>
  <r>
    <s v="https://store.playstation.com/en-us/product/UP4139-PPSA09193_00-CITIESSKYLINESNA"/>
    <s v="UP4139-PPSA09193_00-CITIESSKYLINESNA"/>
    <x v="5"/>
    <x v="308"/>
    <x v="6"/>
    <x v="1878"/>
    <b v="0"/>
    <s v="ADD_TO_CART:ADD_TO_CART:UP4139-PPSA09193_00-CITIESSKYLINESNA-U001:OUTRIGHT"/>
    <x v="95"/>
    <n v="796"/>
  </r>
  <r>
    <s v="https://store.playstation.com/en-us/product/UP6256-PPSA05621_00-1156300142873167"/>
    <s v="UP6256-PPSA05621_00-1156300142873167"/>
    <x v="504"/>
    <x v="307"/>
    <x v="5"/>
    <x v="1879"/>
    <b v="0"/>
    <s v="ADD_TO_CART:ADD_TO_CART:UP6256-PPSA05621_00-1156300142873167-U002:OUTRIGHT"/>
    <x v="53"/>
    <n v="466"/>
  </r>
  <r>
    <s v="https://store.playstation.com/en-us/product/UP7626-PPSA11021_00-8217212155029214"/>
    <s v="UP7626-PPSA11021_00-8217212155029214"/>
    <x v="505"/>
    <x v="310"/>
    <x v="18"/>
    <x v="1880"/>
    <b v="0"/>
    <s v="ADD_TO_CART:ADD_TO_CART:UP7626-PPSA11021_00-8217212155029214-U001:OUTRIGHT"/>
    <x v="8"/>
    <n v="22"/>
  </r>
  <r>
    <s v="https://store.playstation.com/en-us/product/UP1018-PPSA01593_00-HOGWARTSLGCYDELX"/>
    <s v="UP1018-PPSA01593_00-HOGWARTSLGCYDELX"/>
    <x v="106"/>
    <x v="311"/>
    <x v="5"/>
    <x v="1881"/>
    <b v="0"/>
    <s v="ADD_TO_CART:ADD_TO_CART:UP1018-PPSA01593_00-HOGWARTSLGCYDELX-U003:OUTRIGHT"/>
    <x v="31"/>
    <n v="31373"/>
  </r>
  <r>
    <s v="https://store.playstation.com/en-us/product/UP1018-PPSA01593_00-HOGWARTSLEGACY01"/>
    <s v="UP1018-PPSA01593_00-HOGWARTSLEGACY01"/>
    <x v="106"/>
    <x v="311"/>
    <x v="5"/>
    <x v="1882"/>
    <b v="0"/>
    <s v="ADD_TO_CART:ADD_TO_CART:UP1018-PPSA01593_00-HOGWARTSLEGACY01-U002:OUTRIGHT"/>
    <x v="31"/>
    <n v="31373"/>
  </r>
  <r>
    <s v="https://store.playstation.com/en-us/product/UP8121-PPSA13841_00-0074221520084845"/>
    <s v="UP8121-PPSA13841_00-0074221520084845"/>
    <x v="268"/>
    <x v="312"/>
    <x v="5"/>
    <x v="1883"/>
    <b v="0"/>
    <s v="ADD_TO_CART:ADD_TO_CART:UP8121-PPSA13841_00-0074221520084845-U001:OUTRIGHT"/>
    <x v="259"/>
    <n v="6"/>
  </r>
  <r>
    <s v="https://store.playstation.com/en-us/product/UP6535-PPSA03594_00-4337367104000844"/>
    <s v="UP6535-PPSA03594_00-4337367104000844"/>
    <x v="331"/>
    <x v="313"/>
    <x v="16"/>
    <x v="1884"/>
    <b v="0"/>
    <s v="ADD_TO_CART:ADD_TO_CART:UP6535-PPSA03594_00-4337367104000844-U001:OUTRIGHT"/>
    <x v="7"/>
    <n v="231"/>
  </r>
  <r>
    <s v="https://store.playstation.com/en-us/product/UP0006-PPSA03845_00-BEYONDPS5GAME000"/>
    <s v="UP0006-PPSA03845_00-BEYONDPS5GAME000"/>
    <x v="6"/>
    <x v="312"/>
    <x v="3"/>
    <x v="1885"/>
    <b v="0"/>
    <s v="ADD_TO_CART:ADD_TO_CART:UP0006-PPSA03845_00-BEYONDPS5GAME000-U002:OUTRIGHT"/>
    <x v="7"/>
    <n v="6744"/>
  </r>
  <r>
    <s v="https://store.playstation.com/en-us/product/UP4256-PPSA07354_00-5464086580600573"/>
    <s v="UP4256-PPSA07354_00-5464086580600573"/>
    <x v="361"/>
    <x v="314"/>
    <x v="7"/>
    <x v="1886"/>
    <b v="0"/>
    <s v="ADD_TO_CART:ADD_TO_CART:UP4256-PPSA07354_00-5464086580600573-U001:OUTRIGHT"/>
    <x v="95"/>
    <n v="29"/>
  </r>
  <r>
    <s v="https://store.playstation.com/en-us/product/UP2194-PPSA10093_00-PROTURKEYHUNTER1"/>
    <s v="UP2194-PPSA10093_00-PROTURKEYHUNTER1"/>
    <x v="506"/>
    <x v="312"/>
    <x v="5"/>
    <x v="1887"/>
    <b v="0"/>
    <s v="ADD_TO_CART:ADD_TO_CART:UP2194-PPSA10093_00-PROTURKEYHUNTER1-U002:OUTRIGHT"/>
    <x v="140"/>
    <n v="26"/>
  </r>
  <r>
    <s v="https://store.playstation.com/en-us/product/UP0082-PPSA04987_00-3528315769842001"/>
    <s v="UP0082-PPSA04987_00-3528315769842001"/>
    <x v="37"/>
    <x v="313"/>
    <x v="5"/>
    <x v="1888"/>
    <b v="0"/>
    <s v="ADD_TO_CART:ADD_TO_CART:UP0082-PPSA04987_00-3528315769842001-U001:OUTRIGHT"/>
    <x v="223"/>
    <n v="7753"/>
  </r>
  <r>
    <s v="https://store.playstation.com/en-us/product/UP0006-PPSA03845_00-DSBDLXEDITION000"/>
    <s v="UP0006-PPSA03845_00-DSBDLXEDITION000"/>
    <x v="6"/>
    <x v="312"/>
    <x v="3"/>
    <x v="1889"/>
    <b v="0"/>
    <s v="ADD_TO_CART:ADD_TO_CART:UP0006-PPSA03845_00-DSBDLXEDITION000-U002:OUTRIGHT"/>
    <x v="7"/>
    <n v="6744"/>
  </r>
  <r>
    <s v="https://store.playstation.com/en-us/product/UP5580-PPSA08532_00-BFIREWALLPS5SIEA"/>
    <s v="UP5580-PPSA08532_00-BFIREWALLPS5SIEA"/>
    <x v="507"/>
    <x v="315"/>
    <x v="2"/>
    <x v="1890"/>
    <b v="0"/>
    <s v="ADD_TO_CART:ADD_TO_CART:UP5580-PPSA08532_00-BFIREWALLPS5SIEA-U001:OUTRIGHT"/>
    <x v="57"/>
    <n v="22"/>
  </r>
  <r>
    <s v="https://store.playstation.com/en-us/product/UP1063-PPSA08832_00-RAIDENXMIKADOPS5"/>
    <s v="UP1063-PPSA08832_00-RAIDENXMIKADOPS5"/>
    <x v="79"/>
    <x v="313"/>
    <x v="15"/>
    <x v="1891"/>
    <b v="0"/>
    <s v="ADD_TO_CART:ADD_TO_CART:UP1063-PPSA08832_00-RAIDENXMIKADOPS5-U002:OUTRIGHT"/>
    <x v="84"/>
    <n v="52"/>
  </r>
  <r>
    <s v="https://store.playstation.com/en-us/product/UP7788-PPSA10406_00-BRUSSTPS50000000"/>
    <s v="UP7788-PPSA10406_00-BRUSSTPS50000000"/>
    <x v="96"/>
    <x v="314"/>
    <x v="5"/>
    <x v="1892"/>
    <b v="0"/>
    <s v="ADD_TO_CART:ADD_TO_CART:UP7788-PPSA10406_00-BRUSSTPS50000000-U001:OUTRIGHT"/>
    <x v="235"/>
    <n v="16"/>
  </r>
  <r>
    <s v="https://store.playstation.com/en-us/product/UP7427-PPSA05371_00-DICEYDUNGEONS000"/>
    <s v="UP7427-PPSA05371_00-DICEYDUNGEONS000"/>
    <x v="508"/>
    <x v="316"/>
    <x v="5"/>
    <x v="1893"/>
    <b v="0"/>
    <s v="ADD_TO_CART:ADD_TO_CART:UP7427-PPSA05371_00-DICEYDUNGEONS000-U001:OUTRIGHT"/>
    <x v="197"/>
    <n v="84"/>
  </r>
  <r>
    <s v="https://store.playstation.com/en-us/product/UP2514-PPSA04520_00-5569621071826587"/>
    <s v="UP2514-PPSA04520_00-5569621071826587"/>
    <x v="11"/>
    <x v="314"/>
    <x v="1"/>
    <x v="1894"/>
    <b v="0"/>
    <s v="ADD_TO_CART:ADD_TO_CART:UP2514-PPSA04520_00-5569621071826587-U002:OUTRIGHT"/>
    <x v="223"/>
    <n v="391"/>
  </r>
  <r>
    <s v="https://store.playstation.com/en-us/product/UP2005-PPSA10992_00-THEREDRESSOFMIRA"/>
    <s v="UP2005-PPSA10992_00-THEREDRESSOFMIRA"/>
    <x v="45"/>
    <x v="317"/>
    <x v="5"/>
    <x v="1895"/>
    <b v="0"/>
    <s v="ADD_TO_CART:ADD_TO_CART:UP2005-PPSA10992_00-THEREDRESSOFMIRA-U001:OUTRIGHT"/>
    <x v="237"/>
    <n v="22"/>
  </r>
  <r>
    <s v="https://store.playstation.com/en-us/product/UP6695-PPSA13776_00-PRINCIPMATTPS5NA"/>
    <s v="UP6695-PPSA13776_00-PRINCIPMATTPS5NA"/>
    <x v="23"/>
    <x v="314"/>
    <x v="9"/>
    <x v="1896"/>
    <b v="0"/>
    <s v="ADD_TO_CART:ADD_TO_CART:UP6695-PPSA13776_00-PRINCIPMATTPS5NA-U001:OUTRIGHT"/>
    <x v="50"/>
    <n v="18"/>
  </r>
  <r>
    <s v="https://store.playstation.com/en-us/product/UP5880-PPSA08730_00-ELEMENTALWAR0000"/>
    <s v="UP5880-PPSA08730_00-ELEMENTALWAR0000"/>
    <x v="318"/>
    <x v="318"/>
    <x v="7"/>
    <x v="1897"/>
    <b v="0"/>
    <s v="ADD_TO_CART:ADD_TO_CART:UP5880-PPSA08730_00-ELEMENTALWAR0000-U001:OUTRIGHT"/>
    <x v="252"/>
    <n v="10"/>
  </r>
  <r>
    <s v="https://store.playstation.com/en-us/product/UP2005-PPSA09596_00-ALBACETEWARRIOR0"/>
    <s v="UP2005-PPSA09596_00-ALBACETEWARRIOR0"/>
    <x v="45"/>
    <x v="319"/>
    <x v="5"/>
    <x v="1898"/>
    <b v="0"/>
    <s v="ADD_TO_CART:ADD_TO_CART:UP2005-PPSA09596_00-ALBACETEWARRIOR0-U001:OUTRIGHT"/>
    <x v="59"/>
    <n v="8"/>
  </r>
  <r>
    <s v="https://store.playstation.com/en-us/product/UP0891-PPSA10589_00-RATAGAPETSATWORK"/>
    <s v="UP0891-PPSA10589_00-RATAGAPETSATWORK"/>
    <x v="19"/>
    <x v="318"/>
    <x v="5"/>
    <x v="1899"/>
    <b v="0"/>
    <s v="ADD_TO_CART:ADD_TO_CART:UP0891-PPSA10589_00-RATAGAPETSATWORK-U001:OUTRIGHT"/>
    <x v="170"/>
    <n v="21"/>
  </r>
  <r>
    <s v="https://store.playstation.com/en-us/product/UP0102-PPSA01556_00-RE7VILLAGECOMPGE"/>
    <s v="UP0102-PPSA01556_00-RE7VILLAGECOMPGE"/>
    <x v="16"/>
    <x v="318"/>
    <x v="21"/>
    <x v="1900"/>
    <b v="0"/>
    <s v="ADD_TO_CART:ADD_TO_CART:UP0102-PPSA01556_00-RE7VILLAGECOMPGE-U002:OUTRIGHT"/>
    <x v="151"/>
    <n v="22276"/>
  </r>
  <r>
    <s v="https://store.playstation.com/en-us/product/UP7092-PPSA12253_00-9765807986352502"/>
    <s v="UP7092-PPSA12253_00-9765807986352502"/>
    <x v="509"/>
    <x v="318"/>
    <x v="1"/>
    <x v="1901"/>
    <b v="0"/>
    <s v="ADD_TO_CART:ADD_TO_CART:UP7092-PPSA12253_00-9765807986352502-U001:OUTRIGHT"/>
    <x v="44"/>
    <n v="7"/>
  </r>
  <r>
    <s v="https://store.playstation.com/en-us/product/UP3901-PPSA02856_00-SEASONGAMEPS5NA0"/>
    <s v="UP3901-PPSA02856_00-SEASONGAMEPS5NA0"/>
    <x v="510"/>
    <x v="313"/>
    <x v="18"/>
    <x v="1902"/>
    <b v="0"/>
    <s v="ADD_TO_CART:ADD_TO_CART:UP3901-PPSA02856_00-SEASONGAMEPS5NA0-U002:OUTRIGHT"/>
    <x v="26"/>
    <n v="293"/>
  </r>
  <r>
    <s v="https://store.playstation.com/en-us/product/UP4729-PPSA12337_00-9608901067909596"/>
    <s v="UP4729-PPSA12337_00-9608901067909596"/>
    <x v="305"/>
    <x v="310"/>
    <x v="5"/>
    <x v="1903"/>
    <b v="0"/>
    <s v="ADD_TO_CART:ADD_TO_CART:UP4729-PPSA12337_00-9608901067909596-U001:OUTRIGHT"/>
    <x v="120"/>
    <n v="72"/>
  </r>
  <r>
    <s v="https://store.playstation.com/en-us/product/UP6408-PPSA12427_00-1521484493728089"/>
    <s v="UP6408-PPSA12427_00-1521484493728089"/>
    <x v="511"/>
    <x v="313"/>
    <x v="5"/>
    <x v="1904"/>
    <b v="0"/>
    <s v="ADD_TO_CART:ADD_TO_CART:UP6408-PPSA12427_00-1521484493728089-U001:OUTRIGHT"/>
    <x v="121"/>
    <n v="47"/>
  </r>
  <r>
    <s v="https://store.playstation.com/en-us/product/UP0097-PPSA07819_00-7416389442364353"/>
    <s v="UP0097-PPSA07819_00-7416389442364353"/>
    <x v="14"/>
    <x v="319"/>
    <x v="3"/>
    <x v="1905"/>
    <b v="0"/>
    <s v="ADD_TO_CART:ADD_TO_CART:UP0097-PPSA07819_00-7416389442364353-U001:OUTRIGHT"/>
    <x v="31"/>
    <n v="28"/>
  </r>
  <r>
    <s v="https://store.playstation.com/en-us/product/UP0082-PPSA03982_00-ATHIADD000000001"/>
    <s v="UP0082-PPSA03982_00-ATHIADD000000001"/>
    <x v="37"/>
    <x v="320"/>
    <x v="5"/>
    <x v="1906"/>
    <b v="0"/>
    <s v="ADD_TO_CART:ADD_TO_CART:UP0082-PPSA03982_00-ATHIADD000000001-U003:OUTRIGHT"/>
    <x v="139"/>
    <n v="2500"/>
  </r>
  <r>
    <s v="https://store.playstation.com/en-us/product/UP7448-PPSA05591_00-2788042473589114"/>
    <s v="UP7448-PPSA05591_00-2788042473589114"/>
    <x v="512"/>
    <x v="321"/>
    <x v="5"/>
    <x v="1907"/>
    <b v="0"/>
    <s v="ADD_TO_CART:ADD_TO_CART:UP7448-PPSA05591_00-2788042473589114-U001:OUTRIGHT"/>
    <x v="156"/>
    <n v="9"/>
  </r>
  <r>
    <s v="https://store.playstation.com/en-us/product/UP0031-PPSA07660_00-NEPTUNIASISTERS1"/>
    <s v="UP0031-PPSA07660_00-NEPTUNIASISTERS1"/>
    <x v="453"/>
    <x v="320"/>
    <x v="4"/>
    <x v="1908"/>
    <b v="0"/>
    <s v="ADD_TO_CART:ADD_TO_CART:UP0031-PPSA07660_00-NEPTUNIASISTERS1-U001:OUTRIGHT"/>
    <x v="39"/>
    <n v="230"/>
  </r>
  <r>
    <s v="https://store.playstation.com/en-us/product/UP2005-PPSA10524_00-SISSASPATH000000"/>
    <s v="UP2005-PPSA10524_00-SISSASPATH000000"/>
    <x v="45"/>
    <x v="322"/>
    <x v="5"/>
    <x v="1909"/>
    <b v="0"/>
    <s v="ADD_TO_CART:ADD_TO_CART:UP2005-PPSA10524_00-SISSASPATH000000-U001:OUTRIGHT"/>
    <x v="169"/>
    <n v="13"/>
  </r>
  <r>
    <s v="https://store.playstation.com/en-us/product/UP3165-PPSA12482_00-MEMORYAMERICAPS5"/>
    <s v="UP3165-PPSA12482_00-MEMORYAMERICAPS5"/>
    <x v="62"/>
    <x v="321"/>
    <x v="5"/>
    <x v="1910"/>
    <b v="0"/>
    <s v="ADD_TO_CART:ADD_TO_CART:UP3165-PPSA12482_00-MEMORYAMERICAPS5-U001:OUTRIGHT"/>
    <x v="264"/>
    <n v="18"/>
  </r>
  <r>
    <s v="https://store.playstation.com/en-us/product/UP6856-PPSA05424_00-WWZGAME000000PS5"/>
    <s v="UP6856-PPSA05424_00-WWZGAME000000PS5"/>
    <x v="251"/>
    <x v="320"/>
    <x v="4"/>
    <x v="1911"/>
    <b v="0"/>
    <s v="ADD_TO_CART:ADD_TO_CART:UP6856-PPSA05424_00-WWZGAME000000PS5-U002"/>
    <x v="118"/>
    <n v="15568"/>
  </r>
  <r>
    <s v="https://store.playstation.com/en-us/product/UP0102-PPSA08033_00-FULLGAME00000001"/>
    <s v="UP0102-PPSA08033_00-FULLGAME00000001"/>
    <x v="16"/>
    <x v="321"/>
    <x v="5"/>
    <x v="1912"/>
    <b v="0"/>
    <s v="ADD_TO_CART:ADD_TO_CART:UP0102-PPSA08033_00-FULLGAME00000001-U002:OUTRIGHT"/>
    <x v="220"/>
    <n v="5358"/>
  </r>
  <r>
    <s v="https://store.playstation.com/en-us/product/UP6927-PPSA08748_00-9423686890466194"/>
    <s v="UP6927-PPSA08748_00-9423686890466194"/>
    <x v="102"/>
    <x v="321"/>
    <x v="5"/>
    <x v="1913"/>
    <b v="0"/>
    <s v="ADD_TO_CART:ADD_TO_CART:UP6927-PPSA08748_00-9423686890466194-U001:OUTRIGHT"/>
    <x v="48"/>
    <n v="7"/>
  </r>
  <r>
    <s v="https://store.playstation.com/en-us/product/UP3252-PPSA13447_00-JANDUSOFT0000001"/>
    <s v="UP3252-PPSA13447_00-JANDUSOFT0000001"/>
    <x v="125"/>
    <x v="323"/>
    <x v="7"/>
    <x v="1914"/>
    <b v="0"/>
    <s v="ADD_TO_CART:ADD_TO_CART:UP3252-PPSA13447_00-JANDUSOFT0000001-U001:OUTRIGHT"/>
    <x v="74"/>
    <n v="4"/>
  </r>
  <r>
    <s v="https://store.playstation.com/en-us/product/UP1421-PPSA10375_00-7297541887537540"/>
    <s v="UP1421-PPSA10375_00-7297541887537540"/>
    <x v="85"/>
    <x v="322"/>
    <x v="5"/>
    <x v="1915"/>
    <b v="0"/>
    <s v="ADD_TO_CART:ADD_TO_CART:UP1421-PPSA10375_00-7297541887537540-U001:OUTRIGHT"/>
    <x v="128"/>
    <n v="4"/>
  </r>
  <r>
    <s v="https://store.playstation.com/en-us/product/UP1681-PPSA12407_00-DEMHUN2PS522SIEA"/>
    <s v="UP1681-PPSA12407_00-DEMHUN2PS522SIEA"/>
    <x v="130"/>
    <x v="321"/>
    <x v="5"/>
    <x v="1916"/>
    <b v="0"/>
    <s v="DOWNLOAD_TRIAL:BACKGROUND_PURCHASE_AND_DOWNLOAD:UP1681-PPSA12407_00-DEMHUN2PS522SIEA-U001"/>
    <x v="114"/>
    <n v="34"/>
  </r>
  <r>
    <s v="https://store.playstation.com/en-us/product/UP6927-PPSA09564_00-9843206954777844"/>
    <s v="UP6927-PPSA09564_00-9843206954777844"/>
    <x v="102"/>
    <x v="321"/>
    <x v="5"/>
    <x v="1917"/>
    <b v="0"/>
    <s v="ADD_TO_CART:ADD_TO_CART:UP6927-PPSA09564_00-9843206954777844-U001:OUTRIGHT"/>
    <x v="74"/>
    <n v="25"/>
  </r>
  <r>
    <s v="https://store.playstation.com/en-us/product/UP4912-PPSA09170_00-3499262888915149"/>
    <s v="UP4912-PPSA09170_00-3499262888915149"/>
    <x v="42"/>
    <x v="321"/>
    <x v="5"/>
    <x v="1918"/>
    <b v="0"/>
    <s v="ADD_TO_CART:ADD_TO_CART:UP4912-PPSA09170_00-3499262888915149-U001:OUTRIGHT"/>
    <x v="74"/>
    <n v="3"/>
  </r>
  <r>
    <s v="https://store.playstation.com/en-us/product/UP4660-PPSA06246_00-5779375925274179"/>
    <s v="UP4660-PPSA06246_00-5779375925274179"/>
    <x v="513"/>
    <x v="321"/>
    <x v="5"/>
    <x v="1919"/>
    <b v="0"/>
    <s v="ADD_TO_CART:ADD_TO_CART:UP4660-PPSA06246_00-5779375925274179-U001:OUTRIGHT"/>
    <x v="17"/>
    <n v="6"/>
  </r>
  <r>
    <s v="https://store.playstation.com/en-us/product/UP6856-PPSA05424_00-WWZAMDELUXE00000"/>
    <s v="UP6856-PPSA05424_00-WWZAMDELUXE00000"/>
    <x v="251"/>
    <x v="320"/>
    <x v="4"/>
    <x v="1920"/>
    <b v="0"/>
    <s v="ADD_TO_CART:ADD_TO_CART:UP6856-PPSA05424_00-WWZAMDELUXE00000-U001:OUTRIGHT"/>
    <x v="118"/>
    <n v="15568"/>
  </r>
  <r>
    <s v="https://store.playstation.com/en-us/product/UP1681-CUSA39376_00-DEMONTALES22SIEA"/>
    <s v="UP1681-CUSA39376_00-DEMONTALES22SIEA"/>
    <x v="130"/>
    <x v="321"/>
    <x v="5"/>
    <x v="1921"/>
    <b v="0"/>
    <s v="ADD_TO_CART:ADD_TO_CART:UP1681-CUSA39376_00-DEMONTALES22SIEA-U001:OUTRIGHT"/>
    <x v="114"/>
    <n v="34"/>
  </r>
  <r>
    <s v="https://store.playstation.com/en-us/product/UP0082-PPSA03982_00-ATHIA00000000001"/>
    <s v="UP0082-PPSA03982_00-ATHIA00000000001"/>
    <x v="37"/>
    <x v="320"/>
    <x v="5"/>
    <x v="1922"/>
    <b v="0"/>
    <s v="ADD_TO_CART:ADD_TO_CART:UP0082-PPSA03982_00-ATHIA00000000001-U002:OUTRIGHT"/>
    <x v="139"/>
    <n v="2500"/>
  </r>
  <r>
    <s v="https://store.playstation.com/en-us/product/UP0082-PPSA03982_00-9744752114489886"/>
    <s v="UP0082-PPSA03982_00-9744752114489886"/>
    <x v="37"/>
    <x v="320"/>
    <x v="5"/>
    <x v="1923"/>
    <b v="0"/>
    <s v="ADD_TO_CART:ADD_TO_CART:UP0082-PPSA03982_00-9744752114489886-U002:OUTRIGHT"/>
    <x v="139"/>
    <n v="2500"/>
  </r>
  <r>
    <s v="https://store.playstation.com/en-us/product/UP0891-PPSA08994_00-WONDERLANDNIGHRG"/>
    <s v="UP0891-PPSA08994_00-WONDERLANDNIGHRG"/>
    <x v="19"/>
    <x v="312"/>
    <x v="5"/>
    <x v="1924"/>
    <b v="0"/>
    <s v="ADD_TO_CART:ADD_TO_CART:UP0891-PPSA08994_00-WONDERLANDNIGHRG-U001:OUTRIGHT"/>
    <x v="121"/>
    <n v="5"/>
  </r>
  <r>
    <s v="https://store.playstation.com/en-us/product/UP0102-PPSA08033_00-DELUXEEDITION000"/>
    <s v="UP0102-PPSA08033_00-DELUXEEDITION000"/>
    <x v="16"/>
    <x v="321"/>
    <x v="5"/>
    <x v="1925"/>
    <b v="0"/>
    <s v="ADD_TO_CART:ADD_TO_CART:UP0102-PPSA08033_00-DELUXEEDITION000-U002:OUTRIGHT"/>
    <x v="220"/>
    <n v="5358"/>
  </r>
  <r>
    <s v="https://store.playstation.com/en-us/product/UP1249-PPSA06852_00-1152199601460657"/>
    <s v="UP1249-PPSA06852_00-1152199601460657"/>
    <x v="36"/>
    <x v="323"/>
    <x v="12"/>
    <x v="1926"/>
    <b v="0"/>
    <s v="ADD_TO_CART:ADD_TO_CART:UP1249-PPSA06852_00-1152199601460657-U001:OUTRIGHT"/>
    <x v="234"/>
    <n v="46"/>
  </r>
  <r>
    <s v="https://store.playstation.com/en-us/product/UP6091-PPSA13859_00-WONDERBOYPS5USXX"/>
    <s v="UP6091-PPSA13859_00-WONDERBOYPS5USXX"/>
    <x v="514"/>
    <x v="323"/>
    <x v="5"/>
    <x v="1927"/>
    <b v="0"/>
    <s v="ADD_TO_CART:ADD_TO_CART:UP6091-PPSA13859_00-WONDERBOYPS5USXX-U001:OUTRIGHT"/>
    <x v="17"/>
    <n v="30"/>
  </r>
  <r>
    <s v="https://store.playstation.com/en-us/product/UP4572-PPSA01768_00-0000000000000WOA"/>
    <s v="UP4572-PPSA01768_00-0000000000000WOA"/>
    <x v="182"/>
    <x v="323"/>
    <x v="11"/>
    <x v="1928"/>
    <b v="0"/>
    <s v="ADD_TO_CART:ADD_TO_CART:UP4572-PPSA01768_00-0000000000000WOA-U001:OUTRIGHT"/>
    <x v="4"/>
    <n v="25202"/>
  </r>
  <r>
    <s v="https://store.playstation.com/en-us/product/UP0031-PPSA07660_00-NEPSISPS5BUNDLE1"/>
    <s v="UP0031-PPSA07660_00-NEPSISPS5BUNDLE1"/>
    <x v="453"/>
    <x v="320"/>
    <x v="5"/>
    <x v="1929"/>
    <b v="0"/>
    <s v="ADD_TO_CART:ADD_TO_CART:UP0031-PPSA07660_00-NEPSISPS5BUNDLE1-U004:OUTRIGHT"/>
    <x v="39"/>
    <n v="230"/>
  </r>
  <r>
    <s v="https://store.playstation.com/en-us/product/UP8337-PPSA13508_00-0529408998850000"/>
    <s v="UP8337-PPSA13508_00-0529408998850000"/>
    <x v="515"/>
    <x v="324"/>
    <x v="5"/>
    <x v="1930"/>
    <b v="0"/>
    <s v="ADD_TO_CART:ADD_TO_CART:UP8337-PPSA13508_00-0529408998850000-U001:OUTRIGHT"/>
    <x v="63"/>
    <n v="13"/>
  </r>
  <r>
    <s v="https://store.playstation.com/en-us/product/UP1475-PPSA08577_00-AOSTAPS5000000US"/>
    <s v="UP1475-PPSA08577_00-AOSTAPS5000000US"/>
    <x v="156"/>
    <x v="325"/>
    <x v="5"/>
    <x v="1931"/>
    <b v="0"/>
    <s v="ADD_TO_CART:ADD_TO_CART:UP1475-PPSA08577_00-AOSTAPS5000000US-U002:OUTRIGHT"/>
    <x v="16"/>
    <n v="173"/>
  </r>
  <r>
    <s v="https://store.playstation.com/en-us/product/UP4133-PPSA05366_00-APLAGUEINREQBDLE"/>
    <s v="UP4133-PPSA05366_00-APLAGUEINREQBDLE"/>
    <x v="20"/>
    <x v="326"/>
    <x v="6"/>
    <x v="1932"/>
    <b v="0"/>
    <s v="ADD_TO_CART:ADD_TO_CART:UP4133-PPSA05366_00-APLAGUEINREQBDLE-U001:OUTRIGHT"/>
    <x v="220"/>
    <n v="12332"/>
  </r>
  <r>
    <s v="https://store.playstation.com/en-us/product/UP3165-PPSA12484_00-LUDOXXLAMERIKPS5"/>
    <s v="UP3165-PPSA12484_00-LUDOXXLAMERIKPS5"/>
    <x v="62"/>
    <x v="324"/>
    <x v="5"/>
    <x v="1933"/>
    <b v="0"/>
    <s v="ADD_TO_CART:ADD_TO_CART:UP3165-PPSA12484_00-LUDOXXLAMERIKPS5-U001:OUTRIGHT"/>
    <x v="140"/>
    <n v="74"/>
  </r>
  <r>
    <s v="https://store.playstation.com/en-us/product/UP1082-CUSA33310_00-9257364461708370"/>
    <s v="UP1082-CUSA33310_00-9257364461708370"/>
    <x v="139"/>
    <x v="324"/>
    <x v="9"/>
    <x v="1934"/>
    <b v="0"/>
    <s v="ADD_TO_CART:ADD_TO_CART:UP1082-CUSA33310_00-9257364461708370-U001"/>
    <x v="22"/>
    <n v="296"/>
  </r>
  <r>
    <s v="https://store.playstation.com/en-us/product/UP7234-PPSA11227_00-5951690180222338"/>
    <s v="UP7234-PPSA11227_00-5951690180222338"/>
    <x v="457"/>
    <x v="326"/>
    <x v="5"/>
    <x v="1935"/>
    <b v="0"/>
    <s v="ADD_TO_CART:ADD_TO_CART:UP7234-PPSA11227_00-5951690180222338-U001:OUTRIGHT"/>
    <x v="117"/>
    <n v="17"/>
  </r>
  <r>
    <s v="https://store.playstation.com/en-us/product/UP5258-PPSA07415_00-1333533500960721"/>
    <s v="UP5258-PPSA07415_00-1333533500960721"/>
    <x v="149"/>
    <x v="325"/>
    <x v="5"/>
    <x v="1936"/>
    <b v="0"/>
    <s v="ADD_TO_CART:ADD_TO_CART:UP5258-PPSA07415_00-1333533500960721-U001:OUTRIGHT"/>
    <x v="176"/>
    <n v="77"/>
  </r>
  <r>
    <s v="https://store.playstation.com/en-us/product/UP2005-PPSA04950_00-WINGSOFBLUESTAR0"/>
    <s v="UP2005-PPSA04950_00-WINGSOFBLUESTAR0"/>
    <x v="45"/>
    <x v="326"/>
    <x v="5"/>
    <x v="1937"/>
    <b v="0"/>
    <s v="ADD_TO_CART:ADD_TO_CART:UP2005-PPSA04950_00-WINGSOFBLUESTAR0-U001:OUTRIGHT"/>
    <x v="58"/>
    <n v="31"/>
  </r>
  <r>
    <s v="https://store.playstation.com/en-us/product/UP0814-CUSA27718_00-0356852808418928"/>
    <s v="UP0814-CUSA27718_00-0356852808418928"/>
    <x v="255"/>
    <x v="325"/>
    <x v="5"/>
    <x v="1938"/>
    <b v="0"/>
    <s v="ADD_TO_CART:ADD_TO_CART:UP0814-CUSA27718_00-0356852808418928-U001:OUTRIGHT"/>
    <x v="63"/>
    <n v="3"/>
  </r>
  <r>
    <s v="https://store.playstation.com/en-us/product/UP4338-PPSA07845_00-34378257LOTPS5NA"/>
    <s v="UP4338-PPSA07845_00-34378257LOTPS5NA"/>
    <x v="461"/>
    <x v="326"/>
    <x v="5"/>
    <x v="1939"/>
    <b v="0"/>
    <s v="ADD_TO_CART:ADD_TO_CART:UP4338-PPSA07845_00-34378257LOTPS5NA-U004:OUTRIGHT"/>
    <x v="32"/>
    <n v="87"/>
  </r>
  <r>
    <s v="https://store.playstation.com/en-us/product/UP9000-CUSA32473_00-SCUS944760000000"/>
    <s v="UP9000-CUSA32473_00-SCUS944760000000"/>
    <x v="3"/>
    <x v="324"/>
    <x v="3"/>
    <x v="1940"/>
    <b v="0"/>
    <s v="ADD_TO_CART:ADD_TO_CART:UP9000-CUSA32473_00-SCUS944760000000-U004"/>
    <x v="265"/>
    <n v="223"/>
  </r>
  <r>
    <s v="https://store.playstation.com/en-us/product/UP0700-PPSA08084_00-DBZKTLGEDITION00"/>
    <s v="UP0700-PPSA08084_00-DBZKTLGEDITION00"/>
    <x v="4"/>
    <x v="325"/>
    <x v="5"/>
    <x v="1941"/>
    <b v="0"/>
    <s v="ADD_TO_CART:ADD_TO_CART:UP0700-PPSA08084_00-DBZKTLGEDITION00-U001:OUTRIGHT"/>
    <x v="106"/>
    <n v="38598"/>
  </r>
  <r>
    <s v="https://store.playstation.com/en-us/product/UP0700-PPSA08084_00-ATREMASTER001PS5"/>
    <s v="UP0700-PPSA08084_00-ATREMASTER001PS5"/>
    <x v="4"/>
    <x v="325"/>
    <x v="5"/>
    <x v="1942"/>
    <b v="0"/>
    <s v="ADD_TO_CART:ADD_TO_CART:UP0700-PPSA08084_00-ATREMASTER001PS5-U003:OUTRIGHT"/>
    <x v="106"/>
    <n v="38598"/>
  </r>
  <r>
    <s v="https://store.playstation.com/en-us/product/UP0814-PPSA13703_00-0290781771739510"/>
    <s v="UP0814-PPSA13703_00-0290781771739510"/>
    <x v="255"/>
    <x v="325"/>
    <x v="9"/>
    <x v="1943"/>
    <b v="0"/>
    <s v="ADD_TO_CART:ADD_TO_CART:UP0814-PPSA13703_00-0290781771739510-U001:OUTRIGHT"/>
    <x v="63"/>
    <n v="3"/>
  </r>
  <r>
    <s v="https://store.playstation.com/en-us/product/UP4338-CUSA33928_00-60231808LOTPS4NA"/>
    <s v="UP4338-CUSA33928_00-60231808LOTPS4NA"/>
    <x v="461"/>
    <x v="326"/>
    <x v="34"/>
    <x v="1939"/>
    <b v="0"/>
    <s v="UNAVAILABLE:OPEN_ERROR_DIALOG:UP4338-CUSA33928_00-60231808LOTPS4NA-U002"/>
    <x v="32"/>
    <n v="87"/>
  </r>
  <r>
    <s v="https://store.playstation.com/en-us/product/UP0891-PPSA09606_00-RGMRSCATBETWEENW"/>
    <s v="UP0891-PPSA09606_00-RGMRSCATBETWEENW"/>
    <x v="19"/>
    <x v="324"/>
    <x v="5"/>
    <x v="1944"/>
    <b v="0"/>
    <s v="ADD_TO_CART:ADD_TO_CART:UP0891-PPSA09606_00-RGMRSCATBETWEENW-U001:OUTRIGHT"/>
    <x v="57"/>
    <n v="17"/>
  </r>
  <r>
    <s v="https://store.playstation.com/en-us/product/UP0700-PPSA08084_00-DBZKDELUXEED0000"/>
    <s v="UP0700-PPSA08084_00-DBZKDELUXEED0000"/>
    <x v="4"/>
    <x v="325"/>
    <x v="5"/>
    <x v="1945"/>
    <b v="0"/>
    <s v="ADD_TO_CART:ADD_TO_CART:UP0700-PPSA08084_00-DBZKDELUXEED0000-U002:OUTRIGHT"/>
    <x v="106"/>
    <n v="38598"/>
  </r>
  <r>
    <s v="https://store.playstation.com/en-us/product/UP2060-PPSA06766_00-000000000TORTUGA"/>
    <s v="UP2060-PPSA06766_00-000000000TORTUGA"/>
    <x v="95"/>
    <x v="327"/>
    <x v="5"/>
    <x v="1946"/>
    <b v="0"/>
    <s v="ADD_TO_CART:ADD_TO_CART:UP2060-PPSA06766_00-000000000TORTUGA-U001:OUTRIGHT"/>
    <x v="185"/>
    <n v="73"/>
  </r>
  <r>
    <s v="https://store.playstation.com/en-us/product/UP9000-CUSA36095_00-SCUS946400000000"/>
    <s v="UP9000-CUSA36095_00-SCUS946400000000"/>
    <x v="3"/>
    <x v="324"/>
    <x v="3"/>
    <x v="1947"/>
    <b v="0"/>
    <s v="ADD_TO_CART:ADD_TO_CART:UP9000-CUSA36095_00-SCUS946400000000-U001"/>
    <x v="31"/>
    <n v="492"/>
  </r>
  <r>
    <s v="https://store.playstation.com/en-us/product/UP4199-PPSA04649_00-3575269706423269"/>
    <s v="UP4199-PPSA04649_00-3575269706423269"/>
    <x v="396"/>
    <x v="321"/>
    <x v="5"/>
    <x v="1948"/>
    <b v="0"/>
    <s v="ADD_TO_CART:ADD_TO_CART:UP4199-PPSA04649_00-3575269706423269-U002:OUTRIGHT"/>
    <x v="37"/>
    <n v="530"/>
  </r>
  <r>
    <s v="https://store.playstation.com/en-us/product/UP0891-PPSA11270_00-TRENCHESRATALAIK"/>
    <s v="UP0891-PPSA11270_00-TRENCHESRATALAIK"/>
    <x v="19"/>
    <x v="321"/>
    <x v="5"/>
    <x v="1949"/>
    <b v="0"/>
    <s v="ADD_TO_CART:ADD_TO_CART:UP0891-PPSA11270_00-TRENCHESRATALAIK-U001:OUTRIGHT"/>
    <x v="224"/>
    <n v="35"/>
  </r>
  <r>
    <s v="https://store.playstation.com/en-us/product/UP7494-PPSA08263_00-SANUKINC0001GCGM"/>
    <s v="UP7494-PPSA08263_00-SANUKINC0001GCGM"/>
    <x v="516"/>
    <x v="326"/>
    <x v="1"/>
    <x v="1950"/>
    <b v="0"/>
    <s v="ADD_TO_CART:ADD_TO_CART:UP7494-PPSA08263_00-SANUKINC0001GCGM-U002:OUTRIGHT"/>
    <x v="17"/>
    <n v="52"/>
  </r>
  <r>
    <s v="https://store.playstation.com/en-us/product/UP5258-PPSA12230_00-6374691671740551"/>
    <s v="UP5258-PPSA12230_00-6374691671740551"/>
    <x v="149"/>
    <x v="327"/>
    <x v="5"/>
    <x v="1951"/>
    <b v="0"/>
    <s v="ADD_TO_CART:ADD_TO_CART:UP5258-PPSA12230_00-6374691671740551-U001"/>
    <x v="32"/>
    <n v="202"/>
  </r>
  <r>
    <s v="https://store.playstation.com/en-us/product/UP8068-PPSA09757_00-0000000000000000"/>
    <s v="UP8068-PPSA09757_00-0000000000000000"/>
    <x v="285"/>
    <x v="327"/>
    <x v="5"/>
    <x v="1952"/>
    <b v="0"/>
    <s v="ADD_TO_CART:ADD_TO_CART:UP8068-PPSA09757_00-0000000000000000-U001:OUTRIGHT"/>
    <x v="2"/>
    <n v="53"/>
  </r>
  <r>
    <s v="https://store.playstation.com/en-us/product/UP4312-PPSA08371_00-0860961475541348"/>
    <s v="UP4312-PPSA08371_00-0860961475541348"/>
    <x v="54"/>
    <x v="328"/>
    <x v="11"/>
    <x v="1953"/>
    <b v="0"/>
    <s v="ADD_TO_CART:ADD_TO_CART:UP4312-PPSA08371_00-0860961475541348-U001:OUTRIGHT"/>
    <x v="208"/>
    <n v="39"/>
  </r>
  <r>
    <s v="https://store.playstation.com/en-us/product/UP2158-PPSA08515_00-BREAKERSCOLECNA5"/>
    <s v="UP2158-PPSA08515_00-BREAKERSCOLECNA5"/>
    <x v="183"/>
    <x v="329"/>
    <x v="5"/>
    <x v="1954"/>
    <b v="0"/>
    <s v="ADD_TO_CART:ADD_TO_CART:UP2158-PPSA08515_00-BREAKERSCOLECNA5-U001:OUTRIGHT"/>
    <x v="57"/>
    <n v="205"/>
  </r>
  <r>
    <s v="https://store.playstation.com/en-us/product/UP1440-CUSA34492_00-0737286987667025"/>
    <s v="UP1440-CUSA34492_00-0737286987667025"/>
    <x v="28"/>
    <x v="330"/>
    <x v="3"/>
    <x v="1955"/>
    <b v="0"/>
    <s v="UNAVAILABLE:OPEN_ERROR_DIALOG:UP1440-CUSA34492_00-0737286987667025-U002"/>
    <x v="133"/>
    <n v="45"/>
  </r>
  <r>
    <s v="https://store.playstation.com/en-us/product/UP1440-PPSA08688_00-XXXXXXXXXXXXXXXX"/>
    <s v="UP1440-PPSA08688_00-XXXXXXXXXXXXXXXX"/>
    <x v="28"/>
    <x v="330"/>
    <x v="3"/>
    <x v="1955"/>
    <b v="0"/>
    <s v="ADD_TO_CART:ADD_TO_CART:UP1440-PPSA08688_00-XXXXXXXXXXXXXXXX-U002:OUTRIGHT"/>
    <x v="133"/>
    <n v="45"/>
  </r>
  <r>
    <s v="https://store.playstation.com/en-us/product/UP7103-PPSA13704_00-PPGSALAMANDERPTV"/>
    <s v="UP7103-PPSA13704_00-PPGSALAMANDERPTV"/>
    <x v="120"/>
    <x v="329"/>
    <x v="39"/>
    <x v="1956"/>
    <b v="0"/>
    <s v="ADD_TO_CART:ADD_TO_CART:UP7103-PPSA13704_00-PPGSALAMANDERPTV-U001:OUTRIGHT"/>
    <x v="35"/>
    <n v="9"/>
  </r>
  <r>
    <s v="https://store.playstation.com/en-us/product/UP2005-PPSA13318_00-BURROWFALLENBEAR"/>
    <s v="UP2005-PPSA13318_00-BURROWFALLENBEAR"/>
    <x v="45"/>
    <x v="329"/>
    <x v="5"/>
    <x v="1957"/>
    <b v="0"/>
    <s v="ADD_TO_CART:ADD_TO_CART:UP2005-PPSA13318_00-BURROWFALLENBEAR-U001:OUTRIGHT"/>
    <x v="233"/>
    <n v="20"/>
  </r>
  <r>
    <s v="https://store.playstation.com/en-us/product/UP7756-PPSA09959_00-8237461745851444"/>
    <s v="UP7756-PPSA09959_00-8237461745851444"/>
    <x v="517"/>
    <x v="329"/>
    <x v="7"/>
    <x v="1958"/>
    <b v="0"/>
    <s v="ADD_TO_CART:ADD_TO_CART:UP7756-PPSA09959_00-8237461745851444-U002:OUTRIGHT"/>
    <x v="72"/>
    <n v="25"/>
  </r>
  <r>
    <s v="https://store.playstation.com/en-us/product/UP1643-PPSA11496_00-KINGDOMOFAURELIA"/>
    <s v="UP1643-PPSA11496_00-KINGDOMOFAURELIA"/>
    <x v="39"/>
    <x v="331"/>
    <x v="13"/>
    <x v="1959"/>
    <b v="0"/>
    <s v="ADD_TO_CART:ADD_TO_CART:UP1643-PPSA11496_00-KINGDOMOFAURELIA-U001:OUTRIGHT"/>
    <x v="74"/>
    <n v="4"/>
  </r>
  <r>
    <s v="https://store.playstation.com/en-us/product/UP1681-CUSA35687_00-9CLWARD22PS4SIEA"/>
    <s v="UP1681-CUSA35687_00-9CLWARD22PS4SIEA"/>
    <x v="130"/>
    <x v="332"/>
    <x v="18"/>
    <x v="1960"/>
    <b v="0"/>
    <s v="DOWNLOAD_TRIAL:BACKGROUND_PURCHASE_AND_DOWNLOAD:UP1681-CUSA35687_00-9CLWARD22PS4SIEA-U001"/>
    <x v="242"/>
    <n v="56"/>
  </r>
  <r>
    <s v="https://store.playstation.com/en-us/product/UP0891-PPSA10116_00-NEONSOULSRATAGAM"/>
    <s v="UP0891-PPSA10116_00-NEONSOULSRATAGAM"/>
    <x v="19"/>
    <x v="332"/>
    <x v="5"/>
    <x v="1961"/>
    <b v="0"/>
    <s v="ADD_TO_CART:ADD_TO_CART:UP0891-PPSA10116_00-NEONSOULSRATAGAM-U001:OUTRIGHT"/>
    <x v="117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A803:C809" firstHeaderRow="0" firstDataRow="1" firstDataCol="1"/>
  <pivotFields count="12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">
        <item x="30"/>
        <item x="35"/>
        <item x="32"/>
        <item x="36"/>
        <item x="23"/>
        <item x="24"/>
        <item x="26"/>
        <item x="22"/>
        <item x="14"/>
        <item x="7"/>
        <item x="21"/>
        <item x="37"/>
        <item x="29"/>
        <item x="25"/>
        <item x="0"/>
        <item x="5"/>
        <item x="34"/>
        <item x="17"/>
        <item x="39"/>
        <item x="10"/>
        <item x="6"/>
        <item x="9"/>
        <item x="16"/>
        <item x="11"/>
        <item x="2"/>
        <item x="27"/>
        <item x="4"/>
        <item x="1"/>
        <item x="33"/>
        <item x="3"/>
        <item x="18"/>
        <item x="15"/>
        <item x="28"/>
        <item x="12"/>
        <item x="13"/>
        <item x="20"/>
        <item x="38"/>
        <item x="19"/>
        <item x="31"/>
        <item x="8"/>
        <item t="default"/>
      </items>
    </pivotField>
    <pivotField dataField="1" showAll="0"/>
    <pivotField showAll="0"/>
    <pivotField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x="4"/>
        <item sd="0" x="5"/>
      </items>
    </pivotField>
    <pivotField axis="axisRow" showAll="0" defaultSubtotal="0">
      <items count="5">
        <item sd="0" x="0"/>
        <item x="1"/>
        <item sd="0" x="2"/>
        <item sd="0" x="3"/>
        <item sd="0" x="4"/>
      </items>
    </pivotField>
  </pivotFields>
  <rowFields count="3">
    <field x="11"/>
    <field x="10"/>
    <field x="3"/>
  </rowFields>
  <rowItems count="6">
    <i>
      <x v="1"/>
    </i>
    <i r="1">
      <x v="4"/>
    </i>
    <i r="2">
      <x v="12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5" subtotal="count" baseField="0" baseItem="0" numFmtId="3"/>
    <dataField name="Sum of Total Rating Count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795:B799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Name" fld="5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me Star Rating">
  <location ref="A524:B791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267">
        <item x="3"/>
        <item x="81"/>
        <item x="196"/>
        <item x="69"/>
        <item x="141"/>
        <item x="210"/>
        <item x="259"/>
        <item x="91"/>
        <item x="218"/>
        <item x="191"/>
        <item x="119"/>
        <item x="240"/>
        <item x="158"/>
        <item x="241"/>
        <item x="102"/>
        <item x="68"/>
        <item x="108"/>
        <item x="195"/>
        <item x="251"/>
        <item x="261"/>
        <item x="179"/>
        <item x="194"/>
        <item x="207"/>
        <item x="247"/>
        <item x="215"/>
        <item x="85"/>
        <item x="231"/>
        <item x="248"/>
        <item x="163"/>
        <item x="125"/>
        <item x="120"/>
        <item x="263"/>
        <item x="166"/>
        <item x="254"/>
        <item x="243"/>
        <item x="128"/>
        <item x="226"/>
        <item x="127"/>
        <item x="183"/>
        <item x="157"/>
        <item x="154"/>
        <item x="140"/>
        <item x="193"/>
        <item x="256"/>
        <item x="203"/>
        <item x="192"/>
        <item x="92"/>
        <item x="246"/>
        <item x="257"/>
        <item x="130"/>
        <item x="213"/>
        <item x="230"/>
        <item x="180"/>
        <item x="219"/>
        <item x="217"/>
        <item x="249"/>
        <item x="252"/>
        <item x="209"/>
        <item x="168"/>
        <item x="222"/>
        <item x="198"/>
        <item x="232"/>
        <item x="135"/>
        <item x="225"/>
        <item x="160"/>
        <item x="250"/>
        <item x="204"/>
        <item x="172"/>
        <item x="216"/>
        <item x="202"/>
        <item x="164"/>
        <item x="174"/>
        <item x="105"/>
        <item x="74"/>
        <item x="200"/>
        <item x="206"/>
        <item x="113"/>
        <item x="137"/>
        <item x="262"/>
        <item x="136"/>
        <item x="97"/>
        <item x="245"/>
        <item x="264"/>
        <item x="234"/>
        <item x="129"/>
        <item x="258"/>
        <item x="189"/>
        <item x="71"/>
        <item x="21"/>
        <item x="161"/>
        <item x="80"/>
        <item x="107"/>
        <item x="178"/>
        <item x="10"/>
        <item x="224"/>
        <item x="244"/>
        <item x="228"/>
        <item x="187"/>
        <item x="184"/>
        <item x="93"/>
        <item x="19"/>
        <item x="229"/>
        <item x="117"/>
        <item x="78"/>
        <item x="142"/>
        <item x="43"/>
        <item x="239"/>
        <item x="123"/>
        <item x="253"/>
        <item x="143"/>
        <item x="212"/>
        <item x="185"/>
        <item x="260"/>
        <item x="255"/>
        <item x="221"/>
        <item x="47"/>
        <item x="171"/>
        <item x="59"/>
        <item x="265"/>
        <item x="144"/>
        <item x="134"/>
        <item x="208"/>
        <item x="1"/>
        <item x="116"/>
        <item x="48"/>
        <item x="89"/>
        <item x="237"/>
        <item x="121"/>
        <item x="227"/>
        <item x="146"/>
        <item x="53"/>
        <item x="205"/>
        <item x="175"/>
        <item x="238"/>
        <item x="46"/>
        <item x="45"/>
        <item x="235"/>
        <item x="152"/>
        <item x="201"/>
        <item x="153"/>
        <item x="15"/>
        <item x="124"/>
        <item x="55"/>
        <item x="149"/>
        <item x="169"/>
        <item x="103"/>
        <item x="22"/>
        <item x="86"/>
        <item x="82"/>
        <item x="173"/>
        <item x="111"/>
        <item x="87"/>
        <item x="114"/>
        <item x="155"/>
        <item x="139"/>
        <item x="90"/>
        <item x="35"/>
        <item x="110"/>
        <item x="109"/>
        <item x="199"/>
        <item x="145"/>
        <item x="30"/>
        <item x="223"/>
        <item x="73"/>
        <item x="159"/>
        <item x="131"/>
        <item x="186"/>
        <item x="63"/>
        <item x="147"/>
        <item x="211"/>
        <item x="36"/>
        <item x="54"/>
        <item x="242"/>
        <item x="9"/>
        <item x="138"/>
        <item x="94"/>
        <item x="162"/>
        <item x="170"/>
        <item x="88"/>
        <item x="126"/>
        <item x="115"/>
        <item x="44"/>
        <item x="233"/>
        <item x="14"/>
        <item x="24"/>
        <item x="42"/>
        <item x="118"/>
        <item x="12"/>
        <item x="11"/>
        <item x="182"/>
        <item x="58"/>
        <item x="100"/>
        <item x="60"/>
        <item x="34"/>
        <item x="37"/>
        <item x="214"/>
        <item x="28"/>
        <item x="38"/>
        <item x="16"/>
        <item x="76"/>
        <item x="26"/>
        <item x="70"/>
        <item x="4"/>
        <item x="29"/>
        <item x="132"/>
        <item x="104"/>
        <item x="50"/>
        <item x="176"/>
        <item x="57"/>
        <item x="39"/>
        <item x="51"/>
        <item x="133"/>
        <item x="65"/>
        <item x="52"/>
        <item x="167"/>
        <item x="13"/>
        <item x="67"/>
        <item x="31"/>
        <item x="197"/>
        <item x="188"/>
        <item x="41"/>
        <item x="181"/>
        <item x="220"/>
        <item x="32"/>
        <item x="27"/>
        <item x="106"/>
        <item x="95"/>
        <item x="64"/>
        <item x="20"/>
        <item x="66"/>
        <item x="56"/>
        <item x="77"/>
        <item x="148"/>
        <item x="75"/>
        <item x="62"/>
        <item x="72"/>
        <item x="61"/>
        <item x="98"/>
        <item x="5"/>
        <item x="151"/>
        <item x="112"/>
        <item x="177"/>
        <item x="84"/>
        <item x="150"/>
        <item x="8"/>
        <item x="156"/>
        <item x="2"/>
        <item x="83"/>
        <item x="7"/>
        <item x="101"/>
        <item x="17"/>
        <item x="79"/>
        <item x="25"/>
        <item x="96"/>
        <item x="190"/>
        <item x="49"/>
        <item x="99"/>
        <item x="40"/>
        <item x="122"/>
        <item x="18"/>
        <item x="23"/>
        <item x="6"/>
        <item x="33"/>
        <item x="165"/>
        <item x="236"/>
        <item x="0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Items count="1">
    <i/>
  </colItems>
  <dataFields count="1">
    <dataField name="Count of Name" fld="5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me Publisher">
  <location ref="A1:B520" firstHeaderRow="1" firstDataRow="1" firstDataCol="1"/>
  <pivotFields count="12">
    <pivotField showAll="0"/>
    <pivotField showAll="0"/>
    <pivotField axis="axisRow" showAll="0">
      <items count="519">
        <item x="422"/>
        <item x="261"/>
        <item x="504"/>
        <item x="494"/>
        <item x="474"/>
        <item x="36"/>
        <item x="26"/>
        <item x="382"/>
        <item x="420"/>
        <item x="25"/>
        <item x="69"/>
        <item x="2"/>
        <item x="50"/>
        <item x="333"/>
        <item x="287"/>
        <item x="167"/>
        <item x="177"/>
        <item x="335"/>
        <item x="58"/>
        <item x="91"/>
        <item x="92"/>
        <item x="334"/>
        <item x="317"/>
        <item x="252"/>
        <item x="507"/>
        <item x="445"/>
        <item x="191"/>
        <item x="262"/>
        <item x="238"/>
        <item x="127"/>
        <item x="159"/>
        <item x="276"/>
        <item x="158"/>
        <item x="198"/>
        <item x="35"/>
        <item x="427"/>
        <item x="130"/>
        <item x="315"/>
        <item x="12"/>
        <item x="172"/>
        <item x="1"/>
        <item x="96"/>
        <item x="60"/>
        <item x="185"/>
        <item x="386"/>
        <item x="223"/>
        <item x="4"/>
        <item x="259"/>
        <item x="189"/>
        <item x="141"/>
        <item x="465"/>
        <item x="132"/>
        <item x="8"/>
        <item x="496"/>
        <item x="64"/>
        <item x="176"/>
        <item x="430"/>
        <item x="296"/>
        <item x="442"/>
        <item x="129"/>
        <item x="514"/>
        <item x="187"/>
        <item x="319"/>
        <item x="416"/>
        <item x="411"/>
        <item x="219"/>
        <item x="181"/>
        <item x="292"/>
        <item x="476"/>
        <item x="56"/>
        <item x="425"/>
        <item x="273"/>
        <item x="332"/>
        <item x="241"/>
        <item x="264"/>
        <item x="413"/>
        <item x="16"/>
        <item x="449"/>
        <item x="107"/>
        <item x="101"/>
        <item x="426"/>
        <item x="417"/>
        <item x="414"/>
        <item x="222"/>
        <item x="327"/>
        <item x="440"/>
        <item x="384"/>
        <item x="149"/>
        <item x="301"/>
        <item x="318"/>
        <item x="475"/>
        <item x="493"/>
        <item x="291"/>
        <item x="231"/>
        <item x="280"/>
        <item x="307"/>
        <item x="78"/>
        <item x="113"/>
        <item x="485"/>
        <item x="510"/>
        <item x="283"/>
        <item x="83"/>
        <item x="227"/>
        <item x="221"/>
        <item x="302"/>
        <item x="153"/>
        <item x="409"/>
        <item x="116"/>
        <item x="248"/>
        <item x="10"/>
        <item x="28"/>
        <item x="178"/>
        <item x="217"/>
        <item x="305"/>
        <item x="263"/>
        <item x="463"/>
        <item x="234"/>
        <item x="154"/>
        <item x="456"/>
        <item x="459"/>
        <item x="435"/>
        <item x="429"/>
        <item x="246"/>
        <item x="298"/>
        <item x="115"/>
        <item x="353"/>
        <item x="363"/>
        <item x="139"/>
        <item x="508"/>
        <item x="190"/>
        <item x="136"/>
        <item x="267"/>
        <item x="360"/>
        <item x="277"/>
        <item x="370"/>
        <item x="501"/>
        <item x="236"/>
        <item x="45"/>
        <item x="6"/>
        <item x="268"/>
        <item x="193"/>
        <item x="458"/>
        <item x="452"/>
        <item x="441"/>
        <item x="86"/>
        <item x="22"/>
        <item x="197"/>
        <item x="18"/>
        <item x="52"/>
        <item x="65"/>
        <item x="385"/>
        <item x="250"/>
        <item x="218"/>
        <item x="482"/>
        <item x="179"/>
        <item x="367"/>
        <item x="271"/>
        <item x="378"/>
        <item x="38"/>
        <item x="379"/>
        <item x="288"/>
        <item x="265"/>
        <item x="359"/>
        <item x="306"/>
        <item x="357"/>
        <item x="258"/>
        <item x="20"/>
        <item x="396"/>
        <item x="162"/>
        <item x="140"/>
        <item x="290"/>
        <item x="383"/>
        <item x="11"/>
        <item x="467"/>
        <item x="205"/>
        <item x="492"/>
        <item x="148"/>
        <item x="462"/>
        <item x="21"/>
        <item x="505"/>
        <item x="229"/>
        <item x="24"/>
        <item x="239"/>
        <item x="405"/>
        <item x="103"/>
        <item x="109"/>
        <item x="257"/>
        <item x="175"/>
        <item x="255"/>
        <item x="34"/>
        <item x="49"/>
        <item x="201"/>
        <item x="497"/>
        <item x="249"/>
        <item x="424"/>
        <item x="293"/>
        <item x="387"/>
        <item x="328"/>
        <item x="163"/>
        <item x="362"/>
        <item x="336"/>
        <item x="123"/>
        <item x="356"/>
        <item x="216"/>
        <item x="436"/>
        <item x="477"/>
        <item x="403"/>
        <item x="410"/>
        <item x="310"/>
        <item x="202"/>
        <item x="281"/>
        <item x="131"/>
        <item x="473"/>
        <item x="453"/>
        <item x="170"/>
        <item x="7"/>
        <item x="375"/>
        <item x="511"/>
        <item x="232"/>
        <item x="211"/>
        <item x="373"/>
        <item x="457"/>
        <item x="30"/>
        <item x="94"/>
        <item x="350"/>
        <item x="329"/>
        <item x="182"/>
        <item x="392"/>
        <item x="67"/>
        <item x="125"/>
        <item x="502"/>
        <item x="515"/>
        <item x="39"/>
        <item x="99"/>
        <item x="297"/>
        <item x="346"/>
        <item x="144"/>
        <item x="95"/>
        <item x="444"/>
        <item x="82"/>
        <item x="70"/>
        <item x="295"/>
        <item x="77"/>
        <item x="143"/>
        <item x="44"/>
        <item x="135"/>
        <item x="110"/>
        <item x="0"/>
        <item x="349"/>
        <item x="491"/>
        <item x="322"/>
        <item x="284"/>
        <item x="345"/>
        <item x="304"/>
        <item x="337"/>
        <item x="230"/>
        <item x="90"/>
        <item x="186"/>
        <item x="272"/>
        <item x="447"/>
        <item x="105"/>
        <item x="43"/>
        <item x="366"/>
        <item x="134"/>
        <item x="62"/>
        <item x="341"/>
        <item x="455"/>
        <item x="199"/>
        <item x="195"/>
        <item x="428"/>
        <item x="412"/>
        <item x="75"/>
        <item x="344"/>
        <item x="443"/>
        <item x="237"/>
        <item x="156"/>
        <item x="59"/>
        <item x="233"/>
        <item x="351"/>
        <item x="289"/>
        <item x="421"/>
        <item x="204"/>
        <item x="173"/>
        <item x="138"/>
        <item x="118"/>
        <item x="166"/>
        <item x="209"/>
        <item x="460"/>
        <item x="372"/>
        <item x="399"/>
        <item x="245"/>
        <item x="439"/>
        <item x="71"/>
        <item x="137"/>
        <item x="13"/>
        <item x="323"/>
        <item x="397"/>
        <item x="423"/>
        <item x="84"/>
        <item x="461"/>
        <item x="325"/>
        <item x="394"/>
        <item x="395"/>
        <item x="180"/>
        <item x="33"/>
        <item x="79"/>
        <item x="517"/>
        <item x="361"/>
        <item x="434"/>
        <item x="210"/>
        <item x="479"/>
        <item x="85"/>
        <item x="311"/>
        <item x="448"/>
        <item x="312"/>
        <item x="66"/>
        <item x="451"/>
        <item x="213"/>
        <item x="242"/>
        <item x="364"/>
        <item x="206"/>
        <item x="484"/>
        <item x="340"/>
        <item x="483"/>
        <item x="5"/>
        <item x="47"/>
        <item x="481"/>
        <item x="151"/>
        <item x="120"/>
        <item x="352"/>
        <item x="368"/>
        <item x="155"/>
        <item x="46"/>
        <item x="285"/>
        <item x="408"/>
        <item x="321"/>
        <item x="324"/>
        <item x="247"/>
        <item x="122"/>
        <item x="63"/>
        <item x="55"/>
        <item x="150"/>
        <item x="308"/>
        <item x="147"/>
        <item x="194"/>
        <item x="146"/>
        <item x="256"/>
        <item x="488"/>
        <item x="487"/>
        <item x="253"/>
        <item x="279"/>
        <item x="294"/>
        <item x="68"/>
        <item x="506"/>
        <item x="98"/>
        <item x="48"/>
        <item x="374"/>
        <item x="355"/>
        <item x="183"/>
        <item x="437"/>
        <item x="433"/>
        <item x="377"/>
        <item x="404"/>
        <item x="19"/>
        <item x="320"/>
        <item x="260"/>
        <item x="300"/>
        <item x="489"/>
        <item x="358"/>
        <item x="42"/>
        <item x="27"/>
        <item x="76"/>
        <item x="309"/>
        <item x="114"/>
        <item x="73"/>
        <item x="121"/>
        <item x="228"/>
        <item x="365"/>
        <item x="393"/>
        <item x="184"/>
        <item x="126"/>
        <item x="212"/>
        <item x="470"/>
        <item x="251"/>
        <item x="354"/>
        <item x="480"/>
        <item x="152"/>
        <item x="516"/>
        <item x="171"/>
        <item x="415"/>
        <item x="108"/>
        <item x="235"/>
        <item x="117"/>
        <item x="74"/>
        <item x="9"/>
        <item x="313"/>
        <item x="207"/>
        <item x="243"/>
        <item x="244"/>
        <item x="388"/>
        <item x="454"/>
        <item x="401"/>
        <item x="80"/>
        <item x="419"/>
        <item x="495"/>
        <item x="402"/>
        <item x="369"/>
        <item x="215"/>
        <item x="348"/>
        <item x="54"/>
        <item x="438"/>
        <item x="316"/>
        <item x="220"/>
        <item x="275"/>
        <item x="400"/>
        <item x="32"/>
        <item x="145"/>
        <item x="3"/>
        <item x="274"/>
        <item x="225"/>
        <item x="314"/>
        <item x="37"/>
        <item x="254"/>
        <item x="142"/>
        <item x="503"/>
        <item x="270"/>
        <item x="188"/>
        <item x="165"/>
        <item x="124"/>
        <item x="431"/>
        <item x="342"/>
        <item x="389"/>
        <item x="330"/>
        <item x="89"/>
        <item x="102"/>
        <item x="407"/>
        <item x="471"/>
        <item x="200"/>
        <item x="466"/>
        <item x="157"/>
        <item x="450"/>
        <item x="343"/>
        <item x="29"/>
        <item x="269"/>
        <item x="380"/>
        <item x="398"/>
        <item x="478"/>
        <item x="240"/>
        <item x="472"/>
        <item x="391"/>
        <item x="161"/>
        <item x="486"/>
        <item x="15"/>
        <item x="196"/>
        <item x="14"/>
        <item x="331"/>
        <item x="128"/>
        <item x="111"/>
        <item x="446"/>
        <item x="512"/>
        <item x="513"/>
        <item x="203"/>
        <item x="61"/>
        <item x="168"/>
        <item x="499"/>
        <item x="418"/>
        <item x="469"/>
        <item x="390"/>
        <item x="498"/>
        <item x="41"/>
        <item x="406"/>
        <item x="326"/>
        <item x="160"/>
        <item x="72"/>
        <item x="192"/>
        <item x="133"/>
        <item x="100"/>
        <item x="174"/>
        <item x="490"/>
        <item x="464"/>
        <item x="40"/>
        <item x="303"/>
        <item x="57"/>
        <item x="509"/>
        <item x="381"/>
        <item x="376"/>
        <item x="23"/>
        <item x="104"/>
        <item x="53"/>
        <item x="468"/>
        <item x="87"/>
        <item x="299"/>
        <item x="106"/>
        <item x="97"/>
        <item x="347"/>
        <item x="112"/>
        <item x="31"/>
        <item x="266"/>
        <item x="432"/>
        <item x="224"/>
        <item x="119"/>
        <item x="278"/>
        <item x="214"/>
        <item x="51"/>
        <item x="17"/>
        <item x="164"/>
        <item x="371"/>
        <item x="226"/>
        <item x="282"/>
        <item x="88"/>
        <item x="169"/>
        <item x="500"/>
        <item x="93"/>
        <item x="286"/>
        <item x="339"/>
        <item x="208"/>
        <item x="338"/>
        <item x="8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1963">
        <item x="692"/>
        <item x="1402"/>
        <item x="1883"/>
        <item x="152"/>
        <item x="1842"/>
        <item x="234"/>
        <item x="652"/>
        <item x="401"/>
        <item x="125"/>
        <item x="136"/>
        <item x="317"/>
        <item x="1605"/>
        <item x="1960"/>
        <item x="1401"/>
        <item x="1913"/>
        <item x="805"/>
        <item x="1399"/>
        <item x="1143"/>
        <item x="1043"/>
        <item x="146"/>
        <item x="354"/>
        <item x="303"/>
        <item x="1896"/>
        <item x="738"/>
        <item x="1932"/>
        <item x="1951"/>
        <item x="1272"/>
        <item x="130"/>
        <item x="63"/>
        <item x="1179"/>
        <item x="675"/>
        <item x="1635"/>
        <item x="1892"/>
        <item x="1002"/>
        <item x="1039"/>
        <item x="1197"/>
        <item x="1379"/>
        <item x="1506"/>
        <item x="240"/>
        <item x="1309"/>
        <item x="482"/>
        <item x="1302"/>
        <item x="423"/>
        <item x="1539"/>
        <item x="1805"/>
        <item x="1797"/>
        <item x="1480"/>
        <item x="1510"/>
        <item x="936"/>
        <item x="1599"/>
        <item x="1622"/>
        <item x="1068"/>
        <item x="783"/>
        <item x="1543"/>
        <item x="1542"/>
        <item x="1240"/>
        <item x="407"/>
        <item x="638"/>
        <item x="175"/>
        <item x="1004"/>
        <item x="688"/>
        <item x="716"/>
        <item x="1898"/>
        <item x="1059"/>
        <item x="1735"/>
        <item x="1287"/>
        <item x="1320"/>
        <item x="523"/>
        <item x="236"/>
        <item x="723"/>
        <item x="417"/>
        <item x="40"/>
        <item x="36"/>
        <item x="1453"/>
        <item x="268"/>
        <item x="695"/>
        <item x="1682"/>
        <item x="837"/>
        <item x="1799"/>
        <item x="1866"/>
        <item x="1126"/>
        <item x="641"/>
        <item x="1288"/>
        <item x="506"/>
        <item x="461"/>
        <item x="87"/>
        <item x="865"/>
        <item x="794"/>
        <item x="731"/>
        <item x="1790"/>
        <item x="123"/>
        <item x="1736"/>
        <item x="1718"/>
        <item x="979"/>
        <item x="1525"/>
        <item x="211"/>
        <item x="1744"/>
        <item x="1712"/>
        <item x="806"/>
        <item x="1144"/>
        <item x="519"/>
        <item x="262"/>
        <item x="316"/>
        <item x="1478"/>
        <item x="422"/>
        <item x="1880"/>
        <item x="499"/>
        <item x="406"/>
        <item x="734"/>
        <item x="410"/>
        <item x="496"/>
        <item x="481"/>
        <item x="514"/>
        <item x="1110"/>
        <item x="1109"/>
        <item x="1388"/>
        <item x="179"/>
        <item x="71"/>
        <item x="1107"/>
        <item x="878"/>
        <item x="597"/>
        <item x="887"/>
        <item x="882"/>
        <item x="100"/>
        <item x="1038"/>
        <item x="1931"/>
        <item x="545"/>
        <item x="1627"/>
        <item x="1630"/>
        <item x="1634"/>
        <item x="880"/>
        <item x="598"/>
        <item x="1904"/>
        <item x="1154"/>
        <item x="295"/>
        <item x="1745"/>
        <item x="1260"/>
        <item x="1263"/>
        <item x="1692"/>
        <item x="1687"/>
        <item x="1691"/>
        <item x="1163"/>
        <item x="1848"/>
        <item x="1844"/>
        <item x="1840"/>
        <item x="1943"/>
        <item x="1938"/>
        <item x="955"/>
        <item x="349"/>
        <item x="483"/>
        <item x="492"/>
        <item x="479"/>
        <item x="1791"/>
        <item x="1620"/>
        <item x="427"/>
        <item x="1264"/>
        <item x="972"/>
        <item x="451"/>
        <item x="1731"/>
        <item x="1890"/>
        <item x="329"/>
        <item x="126"/>
        <item x="307"/>
        <item x="1064"/>
        <item x="1056"/>
        <item x="810"/>
        <item x="176"/>
        <item x="622"/>
        <item x="209"/>
        <item x="588"/>
        <item x="1458"/>
        <item x="388"/>
        <item x="489"/>
        <item x="1436"/>
        <item x="468"/>
        <item x="1449"/>
        <item x="1448"/>
        <item x="891"/>
        <item x="444"/>
        <item x="704"/>
        <item x="99"/>
        <item x="1722"/>
        <item x="1010"/>
        <item x="639"/>
        <item x="619"/>
        <item x="230"/>
        <item x="633"/>
        <item x="926"/>
        <item x="1545"/>
        <item x="1602"/>
        <item x="1145"/>
        <item x="1859"/>
        <item x="1310"/>
        <item x="1621"/>
        <item x="1588"/>
        <item x="828"/>
        <item x="502"/>
        <item x="380"/>
        <item x="919"/>
        <item x="1663"/>
        <item x="95"/>
        <item x="786"/>
        <item x="1120"/>
        <item x="1148"/>
        <item x="1348"/>
        <item x="1669"/>
        <item x="1501"/>
        <item x="1725"/>
        <item x="682"/>
        <item x="1099"/>
        <item x="1628"/>
        <item x="1001"/>
        <item x="1850"/>
        <item x="1809"/>
        <item x="1811"/>
        <item x="1807"/>
        <item x="1788"/>
        <item x="796"/>
        <item x="592"/>
        <item x="637"/>
        <item x="1050"/>
        <item x="1781"/>
        <item x="190"/>
        <item x="1044"/>
        <item x="484"/>
        <item x="474"/>
        <item x="207"/>
        <item x="1521"/>
        <item x="826"/>
        <item x="892"/>
        <item x="1860"/>
        <item x="212"/>
        <item x="1171"/>
        <item x="1473"/>
        <item x="1571"/>
        <item x="720"/>
        <item x="1377"/>
        <item x="396"/>
        <item x="1372"/>
        <item x="1954"/>
        <item x="1651"/>
        <item x="1784"/>
        <item x="976"/>
        <item x="930"/>
        <item x="249"/>
        <item x="72"/>
        <item x="964"/>
        <item x="1631"/>
        <item x="1391"/>
        <item x="332"/>
        <item x="46"/>
        <item x="1632"/>
        <item x="120"/>
        <item x="605"/>
        <item x="54"/>
        <item x="1953"/>
        <item x="1312"/>
        <item x="636"/>
        <item x="1957"/>
        <item x="1504"/>
        <item x="1502"/>
        <item x="676"/>
        <item x="1808"/>
        <item x="539"/>
        <item x="685"/>
        <item x="681"/>
        <item x="611"/>
        <item x="1081"/>
        <item x="198"/>
        <item x="1616"/>
        <item x="323"/>
        <item x="1574"/>
        <item x="31"/>
        <item x="33"/>
        <item x="1306"/>
        <item x="1360"/>
        <item x="1398"/>
        <item x="384"/>
        <item x="1367"/>
        <item x="1774"/>
        <item x="1810"/>
        <item x="1269"/>
        <item x="591"/>
        <item x="1789"/>
        <item x="1416"/>
        <item x="150"/>
        <item x="1764"/>
        <item x="1579"/>
        <item x="543"/>
        <item x="367"/>
        <item x="1164"/>
        <item x="1167"/>
        <item x="75"/>
        <item x="1471"/>
        <item x="1715"/>
        <item x="1686"/>
        <item x="839"/>
        <item x="1741"/>
        <item x="1101"/>
        <item x="1955"/>
        <item x="373"/>
        <item x="361"/>
        <item x="555"/>
        <item x="657"/>
        <item x="1123"/>
        <item x="1414"/>
        <item x="1643"/>
        <item x="1289"/>
        <item x="1757"/>
        <item x="1878"/>
        <item x="1800"/>
        <item x="1662"/>
        <item x="1275"/>
        <item x="465"/>
        <item x="1762"/>
        <item x="1753"/>
        <item x="242"/>
        <item x="65"/>
        <item x="64"/>
        <item x="85"/>
        <item x="1768"/>
        <item x="1563"/>
        <item x="667"/>
        <item x="1570"/>
        <item x="674"/>
        <item x="900"/>
        <item x="696"/>
        <item x="1592"/>
        <item x="1533"/>
        <item x="609"/>
        <item x="607"/>
        <item x="285"/>
        <item x="362"/>
        <item x="1415"/>
        <item x="1430"/>
        <item x="1"/>
        <item x="562"/>
        <item x="1482"/>
        <item x="1481"/>
        <item x="433"/>
        <item x="412"/>
        <item x="604"/>
        <item x="1437"/>
        <item x="1792"/>
        <item x="1330"/>
        <item x="1257"/>
        <item x="1319"/>
        <item x="1364"/>
        <item x="394"/>
        <item x="528"/>
        <item x="348"/>
        <item x="186"/>
        <item x="434"/>
        <item x="1668"/>
        <item x="1140"/>
        <item x="883"/>
        <item x="1362"/>
        <item x="1346"/>
        <item x="996"/>
        <item x="501"/>
        <item x="1244"/>
        <item x="1071"/>
        <item x="30"/>
        <item x="29"/>
        <item x="980"/>
        <item x="966"/>
        <item x="736"/>
        <item x="740"/>
        <item x="1313"/>
        <item x="940"/>
        <item x="151"/>
        <item x="1472"/>
        <item x="1439"/>
        <item x="1290"/>
        <item x="1188"/>
        <item x="1186"/>
        <item x="1267"/>
        <item x="1470"/>
        <item x="1629"/>
        <item x="462"/>
        <item x="467"/>
        <item x="466"/>
        <item x="862"/>
        <item x="386"/>
        <item x="969"/>
        <item x="956"/>
        <item x="1475"/>
        <item x="1851"/>
        <item x="1368"/>
        <item x="941"/>
        <item x="927"/>
        <item x="252"/>
        <item x="397"/>
        <item x="1647"/>
        <item x="1095"/>
        <item x="1077"/>
        <item x="947"/>
        <item x="1723"/>
        <item x="271"/>
        <item x="274"/>
        <item x="305"/>
        <item x="314"/>
        <item x="1284"/>
        <item x="1291"/>
        <item x="1315"/>
        <item x="96"/>
        <item x="199"/>
        <item x="1594"/>
        <item x="1593"/>
        <item x="1595"/>
        <item x="276"/>
        <item x="1885"/>
        <item x="1889"/>
        <item x="1162"/>
        <item x="290"/>
        <item x="1528"/>
        <item x="1432"/>
        <item x="206"/>
        <item x="1706"/>
        <item x="1700"/>
        <item x="1606"/>
        <item x="1155"/>
        <item x="1147"/>
        <item x="1894"/>
        <item x="1326"/>
        <item x="1796"/>
        <item x="1696"/>
        <item x="1711"/>
        <item x="1916"/>
        <item x="881"/>
        <item x="1921"/>
        <item x="715"/>
        <item x="1498"/>
        <item x="1497"/>
        <item x="402"/>
        <item x="560"/>
        <item x="1582"/>
        <item x="1051"/>
        <item x="1337"/>
        <item x="618"/>
        <item x="1404"/>
        <item x="1366"/>
        <item x="1408"/>
        <item x="1457"/>
        <item x="1893"/>
        <item x="1151"/>
        <item x="895"/>
        <item x="877"/>
        <item x="886"/>
        <item x="816"/>
        <item x="732"/>
        <item x="884"/>
        <item x="921"/>
        <item x="922"/>
        <item x="920"/>
        <item x="55"/>
        <item x="1610"/>
        <item x="391"/>
        <item x="554"/>
        <item x="1308"/>
        <item x="287"/>
        <item x="513"/>
        <item x="933"/>
        <item x="1318"/>
        <item x="1581"/>
        <item x="1385"/>
        <item x="1196"/>
        <item x="374"/>
        <item x="131"/>
        <item x="1005"/>
        <item x="1332"/>
        <item x="227"/>
        <item x="381"/>
        <item x="86"/>
        <item x="161"/>
        <item x="84"/>
        <item x="1942"/>
        <item x="1945"/>
        <item x="1941"/>
        <item x="47"/>
        <item x="43"/>
        <item x="1166"/>
        <item x="1054"/>
        <item x="331"/>
        <item x="1524"/>
        <item x="225"/>
        <item x="644"/>
        <item x="640"/>
        <item x="722"/>
        <item x="725"/>
        <item x="1656"/>
        <item x="1659"/>
        <item x="1190"/>
        <item x="166"/>
        <item x="1483"/>
        <item x="333"/>
        <item x="1803"/>
        <item x="117"/>
        <item x="103"/>
        <item x="586"/>
        <item x="1158"/>
        <item x="231"/>
        <item x="1936"/>
        <item x="193"/>
        <item x="621"/>
        <item x="627"/>
        <item x="241"/>
        <item x="1141"/>
        <item x="1695"/>
        <item x="1798"/>
        <item x="910"/>
        <item x="959"/>
        <item x="1625"/>
        <item x="1639"/>
        <item x="694"/>
        <item x="23"/>
        <item x="21"/>
        <item x="985"/>
        <item x="603"/>
        <item x="1281"/>
        <item x="1249"/>
        <item x="158"/>
        <item x="1047"/>
        <item x="1637"/>
        <item x="3"/>
        <item x="2"/>
        <item x="22"/>
        <item x="18"/>
        <item x="19"/>
        <item x="630"/>
        <item x="1897"/>
        <item x="1207"/>
        <item x="1119"/>
        <item x="415"/>
        <item x="1029"/>
        <item x="507"/>
        <item x="814"/>
        <item x="798"/>
        <item x="1645"/>
        <item x="442"/>
        <item x="430"/>
        <item x="445"/>
        <item x="429"/>
        <item x="435"/>
        <item x="1052"/>
        <item x="133"/>
        <item x="1036"/>
        <item x="1420"/>
        <item x="929"/>
        <item x="414"/>
        <item x="1138"/>
        <item x="1562"/>
        <item x="538"/>
        <item x="56"/>
        <item x="457"/>
        <item x="1719"/>
        <item x="617"/>
        <item x="1241"/>
        <item x="1229"/>
        <item x="51"/>
        <item x="50"/>
        <item x="67"/>
        <item x="1351"/>
        <item x="1384"/>
        <item x="10"/>
        <item x="20"/>
        <item x="1200"/>
        <item x="1184"/>
        <item x="1619"/>
        <item x="1704"/>
        <item x="1567"/>
        <item x="1559"/>
        <item x="1357"/>
        <item x="456"/>
        <item x="885"/>
        <item x="1084"/>
        <item x="870"/>
        <item x="1795"/>
        <item x="315"/>
        <item x="1618"/>
        <item x="409"/>
        <item x="610"/>
        <item x="1146"/>
        <item x="1886"/>
        <item x="1761"/>
        <item x="1760"/>
        <item x="918"/>
        <item x="917"/>
        <item x="454"/>
        <item x="1286"/>
        <item x="0"/>
        <item x="1771"/>
        <item x="1780"/>
        <item x="312"/>
        <item x="1730"/>
        <item x="80"/>
        <item x="82"/>
        <item x="81"/>
        <item x="83"/>
        <item x="1333"/>
        <item x="1321"/>
        <item x="107"/>
        <item x="1613"/>
        <item x="743"/>
        <item x="1344"/>
        <item x="1103"/>
        <item x="1094"/>
        <item x="530"/>
        <item x="1694"/>
        <item x="1675"/>
        <item x="1429"/>
        <item x="566"/>
        <item x="439"/>
        <item x="576"/>
        <item x="1161"/>
        <item x="232"/>
        <item x="1178"/>
        <item x="653"/>
        <item x="526"/>
        <item x="383"/>
        <item x="544"/>
        <item x="1447"/>
        <item x="832"/>
        <item x="1922"/>
        <item x="1906"/>
        <item x="1923"/>
        <item x="1136"/>
        <item x="322"/>
        <item x="1092"/>
        <item x="464"/>
        <item x="1238"/>
        <item x="995"/>
        <item x="1227"/>
        <item x="746"/>
        <item x="132"/>
        <item x="846"/>
        <item x="1271"/>
        <item x="623"/>
        <item x="1522"/>
        <item x="336"/>
        <item x="1526"/>
        <item x="335"/>
        <item x="510"/>
        <item x="1062"/>
        <item x="718"/>
        <item x="1322"/>
        <item x="703"/>
        <item x="1794"/>
        <item x="413"/>
        <item x="1194"/>
        <item x="1685"/>
        <item x="1765"/>
        <item x="511"/>
        <item x="504"/>
        <item x="140"/>
        <item x="139"/>
        <item x="1804"/>
        <item x="1516"/>
        <item x="1282"/>
        <item x="1045"/>
        <item x="879"/>
        <item x="1552"/>
        <item x="181"/>
        <item x="162"/>
        <item x="905"/>
        <item x="1875"/>
        <item x="154"/>
        <item x="113"/>
        <item x="1355"/>
        <item x="896"/>
        <item x="724"/>
        <item x="713"/>
        <item x="733"/>
        <item x="741"/>
        <item x="727"/>
        <item x="145"/>
        <item x="1405"/>
        <item x="1874"/>
        <item x="97"/>
        <item x="977"/>
        <item x="974"/>
        <item x="440"/>
        <item x="1877"/>
        <item x="1617"/>
        <item x="784"/>
        <item x="1072"/>
        <item x="1285"/>
        <item x="942"/>
        <item x="1661"/>
        <item x="632"/>
        <item x="450"/>
        <item x="436"/>
        <item x="428"/>
        <item x="250"/>
        <item x="248"/>
        <item x="247"/>
        <item x="547"/>
        <item x="258"/>
        <item x="1261"/>
        <item x="1239"/>
        <item x="992"/>
        <item x="1950"/>
        <item x="88"/>
        <item x="1182"/>
        <item x="1378"/>
        <item x="1666"/>
        <item x="1547"/>
        <item x="244"/>
        <item x="1505"/>
        <item x="1104"/>
        <item x="424"/>
        <item x="1381"/>
        <item x="616"/>
        <item x="1786"/>
        <item x="185"/>
        <item x="337"/>
        <item x="1283"/>
        <item x="549"/>
        <item x="1370"/>
        <item x="766"/>
        <item x="984"/>
        <item x="471"/>
        <item x="512"/>
        <item x="473"/>
        <item x="573"/>
        <item x="557"/>
        <item x="1328"/>
        <item x="792"/>
        <item x="793"/>
        <item x="1837"/>
        <item x="952"/>
        <item x="957"/>
        <item x="861"/>
        <item x="478"/>
        <item x="363"/>
        <item x="141"/>
        <item x="690"/>
        <item x="689"/>
        <item x="620"/>
        <item x="1220"/>
        <item x="1872"/>
        <item x="906"/>
        <item x="753"/>
        <item x="755"/>
        <item x="443"/>
        <item x="823"/>
        <item x="191"/>
        <item x="194"/>
        <item x="1444"/>
        <item x="990"/>
        <item x="987"/>
        <item x="1335"/>
        <item x="721"/>
        <item x="105"/>
        <item x="319"/>
        <item x="1466"/>
        <item x="781"/>
        <item x="432"/>
        <item x="1793"/>
        <item x="273"/>
        <item x="37"/>
        <item x="35"/>
        <item x="1216"/>
        <item x="909"/>
        <item x="219"/>
        <item x="1572"/>
        <item x="404"/>
        <item x="1928"/>
        <item x="520"/>
        <item x="426"/>
        <item x="488"/>
        <item x="1882"/>
        <item x="1881"/>
        <item x="1397"/>
        <item x="860"/>
        <item x="1832"/>
        <item x="873"/>
        <item x="343"/>
        <item x="1400"/>
        <item x="761"/>
        <item x="1382"/>
        <item x="477"/>
        <item x="1940"/>
        <item x="799"/>
        <item x="849"/>
        <item x="787"/>
        <item x="1660"/>
        <item x="831"/>
        <item x="390"/>
        <item x="835"/>
        <item x="763"/>
        <item x="762"/>
        <item x="770"/>
        <item x="730"/>
        <item x="1073"/>
        <item x="308"/>
        <item x="1334"/>
        <item x="1214"/>
        <item x="1491"/>
        <item x="1100"/>
        <item x="1134"/>
        <item x="1914"/>
        <item x="1641"/>
        <item x="772"/>
        <item x="771"/>
        <item x="1688"/>
        <item x="556"/>
        <item x="1655"/>
        <item x="1653"/>
        <item x="1587"/>
        <item x="830"/>
        <item x="1058"/>
        <item x="342"/>
        <item x="1307"/>
        <item x="1131"/>
        <item x="269"/>
        <item x="1133"/>
        <item x="1135"/>
        <item x="561"/>
        <item x="912"/>
        <item x="795"/>
        <item x="1465"/>
        <item x="935"/>
        <item x="938"/>
        <item x="102"/>
        <item x="1274"/>
        <item x="1783"/>
        <item x="1782"/>
        <item x="999"/>
        <item x="1769"/>
        <item x="255"/>
        <item x="254"/>
        <item x="251"/>
        <item x="253"/>
        <item x="310"/>
        <item x="700"/>
        <item x="552"/>
        <item x="1149"/>
        <item x="180"/>
        <item x="1017"/>
        <item x="606"/>
        <item x="104"/>
        <item x="564"/>
        <item x="127"/>
        <item x="1106"/>
        <item x="272"/>
        <item x="670"/>
        <item x="1425"/>
        <item x="1532"/>
        <item x="111"/>
        <item x="48"/>
        <item x="364"/>
        <item x="1833"/>
        <item x="1676"/>
        <item x="1374"/>
        <item x="726"/>
        <item x="1871"/>
        <item x="205"/>
        <item x="226"/>
        <item x="229"/>
        <item x="224"/>
        <item x="684"/>
        <item x="649"/>
        <item x="569"/>
        <item x="1830"/>
        <item x="691"/>
        <item x="780"/>
        <item x="779"/>
        <item x="776"/>
        <item x="1069"/>
        <item x="1550"/>
        <item x="1500"/>
        <item x="599"/>
        <item x="1831"/>
        <item x="1113"/>
        <item x="671"/>
        <item x="328"/>
        <item x="1406"/>
        <item x="13"/>
        <item x="12"/>
        <item x="1338"/>
        <item x="164"/>
        <item x="842"/>
        <item x="1959"/>
        <item x="1060"/>
        <item x="356"/>
        <item x="834"/>
        <item x="841"/>
        <item x="1835"/>
        <item x="875"/>
        <item x="288"/>
        <item x="1225"/>
        <item x="579"/>
        <item x="825"/>
        <item x="1395"/>
        <item x="821"/>
        <item x="1003"/>
        <item x="1863"/>
        <item x="522"/>
        <item x="571"/>
        <item x="1426"/>
        <item x="1714"/>
        <item x="1417"/>
        <item x="1085"/>
        <item x="1236"/>
        <item x="1349"/>
        <item x="1343"/>
        <item x="1770"/>
        <item x="1168"/>
        <item x="355"/>
        <item x="1514"/>
        <item x="1517"/>
        <item x="200"/>
        <item x="1057"/>
        <item x="1496"/>
        <item x="1493"/>
        <item x="1469"/>
        <item x="497"/>
        <item x="1065"/>
        <item x="1828"/>
        <item x="1114"/>
        <item x="1125"/>
        <item x="658"/>
        <item x="643"/>
        <item x="651"/>
        <item x="978"/>
        <item x="973"/>
        <item x="822"/>
        <item x="1586"/>
        <item x="628"/>
        <item x="634"/>
        <item x="245"/>
        <item x="239"/>
        <item x="243"/>
        <item x="1836"/>
        <item x="1839"/>
        <item x="864"/>
        <item x="263"/>
        <item x="614"/>
        <item x="1232"/>
        <item x="1233"/>
        <item x="1246"/>
        <item x="1487"/>
        <item x="698"/>
        <item x="948"/>
        <item x="1566"/>
        <item x="1673"/>
        <item x="1093"/>
        <item x="852"/>
        <item x="392"/>
        <item x="1773"/>
        <item x="455"/>
        <item x="850"/>
        <item x="844"/>
        <item x="748"/>
        <item x="172"/>
        <item x="913"/>
        <item x="1221"/>
        <item x="589"/>
        <item x="1933"/>
        <item x="1626"/>
        <item x="359"/>
        <item x="1115"/>
        <item x="1172"/>
        <item x="854"/>
        <item x="1208"/>
        <item x="994"/>
        <item x="790"/>
        <item x="1867"/>
        <item x="1557"/>
        <item x="171"/>
        <item x="1150"/>
        <item x="1638"/>
        <item x="754"/>
        <item x="769"/>
        <item x="765"/>
        <item x="1549"/>
        <item x="1325"/>
        <item x="1674"/>
        <item x="1649"/>
        <item x="1300"/>
        <item x="1519"/>
        <item x="1724"/>
        <item x="1727"/>
        <item x="1461"/>
        <item x="298"/>
        <item x="1738"/>
        <item x="1868"/>
        <item x="934"/>
        <item x="1142"/>
        <item x="1667"/>
        <item x="1665"/>
        <item x="1636"/>
        <item x="756"/>
        <item x="1413"/>
        <item x="1910"/>
        <item x="859"/>
        <item x="998"/>
        <item x="1204"/>
        <item x="749"/>
        <item x="737"/>
        <item x="735"/>
        <item x="751"/>
        <item x="493"/>
        <item x="1580"/>
        <item x="411"/>
        <item x="1546"/>
        <item x="1476"/>
        <item x="223"/>
        <item x="1393"/>
        <item x="318"/>
        <item x="954"/>
        <item x="1541"/>
        <item x="533"/>
        <item x="1615"/>
        <item x="1604"/>
        <item x="719"/>
        <item x="1340"/>
        <item x="1102"/>
        <item x="1680"/>
        <item x="1681"/>
        <item x="34"/>
        <item x="32"/>
        <item x="39"/>
        <item x="1590"/>
        <item x="1061"/>
        <item x="1495"/>
        <item x="1754"/>
        <item x="1544"/>
        <item x="1531"/>
        <item x="1925"/>
        <item x="1912"/>
        <item x="1460"/>
        <item x="1702"/>
        <item x="1705"/>
        <item x="1612"/>
        <item x="981"/>
        <item x="1301"/>
        <item x="1314"/>
        <item x="1252"/>
        <item x="1262"/>
        <item x="971"/>
        <item x="1013"/>
        <item x="1819"/>
        <item x="1813"/>
        <item x="1821"/>
        <item x="536"/>
        <item x="1658"/>
        <item x="1534"/>
        <item x="1383"/>
        <item x="1177"/>
        <item x="1137"/>
        <item x="801"/>
        <item x="1215"/>
        <item x="706"/>
        <item x="1944"/>
        <item x="1277"/>
        <item x="517"/>
        <item x="416"/>
        <item x="717"/>
        <item x="1644"/>
        <item x="399"/>
        <item x="379"/>
        <item x="1611"/>
        <item x="672"/>
        <item x="629"/>
        <item x="187"/>
        <item x="358"/>
        <item x="197"/>
        <item x="217"/>
        <item x="325"/>
        <item x="1000"/>
        <item x="1030"/>
        <item x="1041"/>
        <item x="1721"/>
        <item x="524"/>
        <item x="1266"/>
        <item x="590"/>
        <item x="593"/>
        <item x="577"/>
        <item x="1016"/>
        <item x="1015"/>
        <item x="666"/>
        <item x="677"/>
        <item x="73"/>
        <item x="1028"/>
        <item x="1040"/>
        <item x="1278"/>
        <item x="1129"/>
        <item x="1556"/>
        <item x="1304"/>
        <item x="1961"/>
        <item x="767"/>
        <item x="313"/>
        <item x="1908"/>
        <item x="1929"/>
        <item x="1952"/>
        <item x="1820"/>
        <item x="702"/>
        <item x="851"/>
        <item x="902"/>
        <item x="648"/>
        <item x="660"/>
        <item x="654"/>
        <item x="1018"/>
        <item x="829"/>
        <item x="1468"/>
        <item x="903"/>
        <item x="1787"/>
        <item x="1467"/>
        <item x="1124"/>
        <item x="1048"/>
        <item x="1445"/>
        <item x="1373"/>
        <item x="1305"/>
        <item x="144"/>
        <item x="1034"/>
        <item x="1192"/>
        <item x="1230"/>
        <item x="1195"/>
        <item x="1451"/>
        <item x="960"/>
        <item x="1778"/>
        <item x="1014"/>
        <item x="1535"/>
        <item x="1918"/>
        <item x="1670"/>
        <item x="291"/>
        <item x="49"/>
        <item x="1156"/>
        <item x="1749"/>
        <item x="1459"/>
        <item x="108"/>
        <item x="993"/>
        <item x="1251"/>
        <item x="1512"/>
        <item x="280"/>
        <item x="541"/>
        <item x="1209"/>
        <item x="1053"/>
        <item x="665"/>
        <item x="38"/>
        <item x="201"/>
        <item x="1679"/>
        <item x="809"/>
        <item x="807"/>
        <item x="1270"/>
        <item x="137"/>
        <item x="138"/>
        <item x="1253"/>
        <item x="169"/>
        <item x="750"/>
        <item x="949"/>
        <item x="470"/>
        <item x="1139"/>
        <item x="939"/>
        <item x="983"/>
        <item x="1750"/>
        <item x="1356"/>
        <item x="1358"/>
        <item x="1865"/>
        <item x="375"/>
        <item x="1219"/>
        <item x="1816"/>
        <item x="907"/>
        <item x="953"/>
        <item x="958"/>
        <item x="968"/>
        <item x="74"/>
        <item x="663"/>
        <item x="79"/>
        <item x="135"/>
        <item x="118"/>
        <item x="1739"/>
        <item x="970"/>
        <item x="215"/>
        <item x="221"/>
        <item x="214"/>
        <item x="583"/>
        <item x="587"/>
        <item x="475"/>
        <item x="487"/>
        <item x="1899"/>
        <item x="760"/>
        <item x="1873"/>
        <item x="500"/>
        <item x="297"/>
        <item x="1901"/>
        <item x="871"/>
        <item x="1825"/>
        <item x="537"/>
        <item x="1352"/>
        <item x="911"/>
        <item x="1181"/>
        <item x="928"/>
        <item x="1317"/>
        <item x="1806"/>
        <item x="24"/>
        <item x="26"/>
        <item x="27"/>
        <item x="184"/>
        <item x="246"/>
        <item x="1226"/>
        <item x="1198"/>
        <item x="1862"/>
        <item x="546"/>
        <item x="827"/>
        <item x="1486"/>
        <item x="655"/>
        <item x="642"/>
        <item x="393"/>
        <item x="78"/>
        <item x="1323"/>
        <item x="1708"/>
        <item x="745"/>
        <item x="1199"/>
        <item x="155"/>
        <item x="149"/>
        <item x="472"/>
        <item x="1888"/>
        <item x="1515"/>
        <item x="1767"/>
        <item x="188"/>
        <item x="1633"/>
        <item x="330"/>
        <item x="352"/>
        <item x="9"/>
        <item x="8"/>
        <item x="485"/>
        <item x="572"/>
        <item x="208"/>
        <item x="1887"/>
        <item x="1560"/>
        <item x="904"/>
        <item x="112"/>
        <item x="836"/>
        <item x="1205"/>
        <item x="1228"/>
        <item x="1492"/>
        <item x="1153"/>
        <item x="237"/>
        <item x="1418"/>
        <item x="535"/>
        <item x="647"/>
        <item x="1596"/>
        <item x="645"/>
        <item x="266"/>
        <item x="1814"/>
        <item x="1684"/>
        <item x="1907"/>
        <item x="1919"/>
        <item x="119"/>
        <item x="382"/>
        <item x="1176"/>
        <item x="697"/>
        <item x="1152"/>
        <item x="778"/>
        <item x="1701"/>
        <item x="431"/>
        <item x="797"/>
        <item x="1298"/>
        <item x="1802"/>
        <item x="1375"/>
        <item x="1891"/>
        <item x="370"/>
        <item x="369"/>
        <item x="341"/>
        <item x="340"/>
        <item x="1446"/>
        <item x="1440"/>
        <item x="1248"/>
        <item x="951"/>
        <item x="92"/>
        <item x="311"/>
        <item x="1917"/>
        <item x="405"/>
        <item x="296"/>
        <item x="385"/>
        <item x="988"/>
        <item x="1935"/>
        <item x="1584"/>
        <item x="888"/>
        <item x="1474"/>
        <item x="853"/>
        <item x="1507"/>
        <item x="863"/>
        <item x="453"/>
        <item x="1222"/>
        <item x="1223"/>
        <item x="1218"/>
        <item x="1086"/>
        <item x="1817"/>
        <item x="1454"/>
        <item x="1693"/>
        <item x="202"/>
        <item x="1900"/>
        <item x="128"/>
        <item x="163"/>
        <item x="62"/>
        <item x="61"/>
        <item x="509"/>
        <item x="1303"/>
        <item x="1583"/>
        <item x="1818"/>
        <item x="574"/>
        <item x="1076"/>
        <item x="1477"/>
        <item x="1396"/>
        <item x="1905"/>
        <item x="1105"/>
        <item x="1132"/>
        <item x="1087"/>
        <item x="1111"/>
        <item x="1112"/>
        <item x="1776"/>
        <item x="1843"/>
        <item x="41"/>
        <item x="42"/>
        <item x="437"/>
        <item x="1067"/>
        <item x="1657"/>
        <item x="1654"/>
        <item x="1070"/>
        <item x="664"/>
        <item x="679"/>
        <item x="1365"/>
        <item x="678"/>
        <item x="228"/>
        <item x="378"/>
        <item x="216"/>
        <item x="469"/>
        <item x="1361"/>
        <item x="1747"/>
        <item x="1555"/>
        <item x="693"/>
        <item x="1743"/>
        <item x="531"/>
        <item x="395"/>
        <item x="1561"/>
        <item x="1607"/>
        <item x="491"/>
        <item x="1779"/>
        <item x="1766"/>
        <item x="975"/>
        <item x="1427"/>
        <item x="1689"/>
        <item x="1683"/>
        <item x="1841"/>
        <item x="1024"/>
        <item x="578"/>
        <item x="1601"/>
        <item x="1128"/>
        <item x="1390"/>
        <item x="1652"/>
        <item x="265"/>
        <item x="1243"/>
        <item x="110"/>
        <item x="1777"/>
        <item x="626"/>
        <item x="845"/>
        <item x="963"/>
        <item x="77"/>
        <item x="1956"/>
        <item x="833"/>
        <item x="7"/>
        <item x="6"/>
        <item x="210"/>
        <item x="213"/>
        <item x="458"/>
        <item x="1276"/>
        <item x="1775"/>
        <item x="346"/>
        <item x="901"/>
        <item x="1258"/>
        <item x="1083"/>
        <item x="1902"/>
        <item x="1020"/>
        <item x="1698"/>
        <item x="1371"/>
        <item x="1213"/>
        <item x="357"/>
        <item x="563"/>
        <item x="1849"/>
        <item x="1118"/>
        <item x="486"/>
        <item x="1930"/>
        <item x="1210"/>
        <item x="1864"/>
        <item x="1428"/>
        <item x="192"/>
        <item x="1407"/>
        <item x="843"/>
        <item x="476"/>
        <item x="1646"/>
        <item x="1642"/>
        <item x="701"/>
        <item x="17"/>
        <item x="16"/>
        <item x="344"/>
        <item x="559"/>
        <item x="1915"/>
        <item x="334"/>
        <item x="300"/>
        <item x="299"/>
        <item x="1090"/>
        <item x="635"/>
        <item x="1650"/>
        <item x="220"/>
        <item x="1909"/>
        <item x="1671"/>
        <item x="1157"/>
        <item x="1403"/>
        <item x="1551"/>
        <item x="1297"/>
        <item x="177"/>
        <item x="142"/>
        <item x="818"/>
        <item x="811"/>
        <item x="371"/>
        <item x="1033"/>
        <item x="53"/>
        <item x="156"/>
        <item x="812"/>
        <item x="438"/>
        <item x="147"/>
        <item x="1589"/>
        <item x="580"/>
        <item x="1165"/>
        <item x="1097"/>
        <item x="260"/>
        <item x="890"/>
        <item x="656"/>
        <item x="914"/>
        <item x="1046"/>
        <item x="1752"/>
        <item x="1066"/>
        <item x="1826"/>
        <item x="259"/>
        <item x="1296"/>
        <item x="819"/>
        <item x="804"/>
        <item x="820"/>
        <item x="1876"/>
        <item x="1299"/>
        <item x="44"/>
        <item x="45"/>
        <item x="203"/>
        <item x="320"/>
        <item x="1520"/>
        <item x="1511"/>
        <item x="739"/>
        <item x="1254"/>
        <item x="257"/>
        <item x="1359"/>
        <item x="338"/>
        <item x="659"/>
        <item x="625"/>
        <item x="1600"/>
        <item x="183"/>
        <item x="1245"/>
        <item x="789"/>
        <item x="165"/>
        <item x="768"/>
        <item x="204"/>
        <item x="1394"/>
        <item x="707"/>
        <item x="711"/>
        <item x="1934"/>
        <item x="309"/>
        <item x="1537"/>
        <item x="1536"/>
        <item x="1824"/>
        <item x="25"/>
        <item x="76"/>
        <item x="1822"/>
        <item x="1926"/>
        <item x="264"/>
        <item x="170"/>
        <item x="174"/>
        <item x="270"/>
        <item x="1347"/>
        <item x="872"/>
        <item x="516"/>
        <item x="508"/>
        <item x="1672"/>
        <item x="5"/>
        <item x="4"/>
        <item x="408"/>
        <item x="521"/>
        <item x="1311"/>
        <item x="115"/>
        <item x="1568"/>
        <item x="662"/>
        <item x="712"/>
        <item x="728"/>
        <item x="1578"/>
        <item x="1173"/>
        <item x="747"/>
        <item x="1585"/>
        <item x="1410"/>
        <item x="1411"/>
        <item x="1412"/>
        <item x="1772"/>
        <item x="1049"/>
        <item x="1250"/>
        <item x="567"/>
        <item x="1508"/>
        <item x="1958"/>
        <item x="525"/>
        <item x="222"/>
        <item x="238"/>
        <item x="1011"/>
        <item x="874"/>
        <item x="991"/>
        <item x="1193"/>
        <item x="1009"/>
        <item x="601"/>
        <item x="1180"/>
        <item x="1424"/>
        <item x="1435"/>
        <item x="1538"/>
        <item x="1558"/>
        <item x="540"/>
        <item x="1462"/>
        <item x="1350"/>
        <item x="915"/>
        <item x="157"/>
        <item x="1130"/>
        <item x="1169"/>
        <item x="742"/>
        <item x="1295"/>
        <item x="898"/>
        <item x="897"/>
        <item x="1548"/>
        <item x="1829"/>
        <item x="802"/>
        <item x="1280"/>
        <item x="908"/>
        <item x="1827"/>
        <item x="304"/>
        <item x="1815"/>
        <item x="366"/>
        <item x="1947"/>
        <item x="1703"/>
        <item x="1489"/>
        <item x="1380"/>
        <item x="1206"/>
        <item x="1201"/>
        <item x="1012"/>
        <item x="989"/>
        <item x="986"/>
        <item x="1247"/>
        <item x="11"/>
        <item x="90"/>
        <item x="1640"/>
        <item x="595"/>
        <item x="1603"/>
        <item x="1903"/>
        <item x="68"/>
        <item x="66"/>
        <item x="1699"/>
        <item x="1707"/>
        <item x="615"/>
        <item x="613"/>
        <item x="612"/>
        <item x="1108"/>
        <item x="817"/>
        <item x="283"/>
        <item x="279"/>
        <item x="278"/>
        <item x="1726"/>
        <item x="1079"/>
        <item x="808"/>
        <item x="699"/>
        <item x="1812"/>
        <item x="924"/>
        <item x="773"/>
        <item x="777"/>
        <item x="857"/>
        <item x="855"/>
        <item x="923"/>
        <item x="306"/>
        <item x="1577"/>
        <item x="1576"/>
        <item x="1623"/>
        <item x="490"/>
        <item x="1834"/>
        <item x="782"/>
        <item x="284"/>
        <item x="1078"/>
        <item x="1329"/>
        <item x="1074"/>
        <item x="233"/>
        <item x="813"/>
        <item x="1422"/>
        <item x="894"/>
        <item x="1434"/>
        <item x="931"/>
        <item x="1569"/>
        <item x="631"/>
        <item x="1032"/>
        <item x="1008"/>
        <item x="1031"/>
        <item x="1678"/>
        <item x="1677"/>
        <item x="294"/>
        <item x="1720"/>
        <item x="1175"/>
        <item x="14"/>
        <item x="1331"/>
        <item x="15"/>
        <item x="1341"/>
        <item x="267"/>
        <item x="1212"/>
        <item x="1224"/>
        <item x="1353"/>
        <item x="459"/>
        <item x="1042"/>
        <item x="687"/>
        <item x="661"/>
        <item x="791"/>
        <item x="365"/>
        <item x="848"/>
        <item x="1740"/>
        <item x="1189"/>
        <item x="425"/>
        <item x="1948"/>
        <item x="195"/>
        <item x="189"/>
        <item x="646"/>
        <item x="1037"/>
        <item x="800"/>
        <item x="1441"/>
        <item x="134"/>
        <item x="1801"/>
        <item x="570"/>
        <item x="1327"/>
        <item x="1336"/>
        <item x="292"/>
        <item x="1763"/>
        <item x="1648"/>
        <item x="1838"/>
        <item x="1256"/>
        <item x="1294"/>
        <item x="1292"/>
        <item x="160"/>
        <item x="159"/>
        <item x="153"/>
        <item x="1939"/>
        <item x="1624"/>
        <item x="1823"/>
        <item x="1455"/>
        <item x="1456"/>
        <item x="1452"/>
        <item x="503"/>
        <item x="1279"/>
        <item x="1608"/>
        <item x="1614"/>
        <item x="1082"/>
        <item x="1055"/>
        <item x="94"/>
        <item x="584"/>
        <item x="575"/>
        <item x="1019"/>
        <item x="167"/>
        <item x="1751"/>
        <item x="60"/>
        <item x="59"/>
        <item x="548"/>
        <item x="866"/>
        <item x="326"/>
        <item x="98"/>
        <item x="106"/>
        <item x="1564"/>
        <item x="1183"/>
        <item x="1895"/>
        <item x="1235"/>
        <item x="1211"/>
        <item x="1386"/>
        <item x="460"/>
        <item x="1690"/>
        <item x="301"/>
        <item x="680"/>
        <item x="686"/>
        <item x="893"/>
        <item x="1785"/>
        <item x="709"/>
        <item x="1234"/>
        <item x="1443"/>
        <item x="1858"/>
        <item x="1716"/>
        <item x="1861"/>
        <item x="669"/>
        <item x="1116"/>
        <item x="532"/>
        <item x="1259"/>
        <item x="1255"/>
        <item x="376"/>
        <item x="585"/>
        <item x="1713"/>
        <item x="1697"/>
        <item x="1709"/>
        <item x="1710"/>
        <item x="1717"/>
        <item x="1755"/>
        <item x="1490"/>
        <item x="114"/>
        <item x="1728"/>
        <item x="668"/>
        <item x="710"/>
        <item x="1026"/>
        <item x="673"/>
        <item x="400"/>
        <item x="389"/>
        <item x="387"/>
        <item x="1857"/>
        <item x="109"/>
        <item x="101"/>
        <item x="281"/>
        <item x="398"/>
        <item x="1273"/>
        <item x="1575"/>
        <item x="1573"/>
        <item x="1488"/>
        <item x="650"/>
        <item x="1431"/>
        <item x="1423"/>
        <item x="1419"/>
        <item x="565"/>
        <item x="218"/>
        <item x="1756"/>
        <item x="1759"/>
        <item x="1746"/>
        <item x="182"/>
        <item x="1387"/>
        <item x="293"/>
        <item x="1463"/>
        <item x="1946"/>
        <item x="1021"/>
        <item x="148"/>
        <item x="534"/>
        <item x="261"/>
        <item x="1035"/>
        <item x="1376"/>
        <item x="1159"/>
        <item x="441"/>
        <item x="568"/>
        <item x="1856"/>
        <item x="321"/>
        <item x="1485"/>
        <item x="683"/>
        <item x="143"/>
        <item x="932"/>
        <item x="962"/>
        <item x="729"/>
        <item x="945"/>
        <item x="961"/>
        <item x="944"/>
        <item x="925"/>
        <item x="946"/>
        <item x="1554"/>
        <item x="1553"/>
        <item x="1509"/>
        <item x="840"/>
        <item x="1758"/>
        <item x="1748"/>
        <item x="1433"/>
        <item x="1949"/>
        <item x="899"/>
        <item x="744"/>
        <item x="1339"/>
        <item x="1729"/>
        <item x="1080"/>
        <item x="448"/>
        <item x="449"/>
        <item x="1597"/>
        <item x="1598"/>
        <item x="758"/>
        <item x="847"/>
        <item x="178"/>
        <item x="1369"/>
        <item x="1075"/>
        <item x="527"/>
        <item x="950"/>
        <item x="1091"/>
        <item x="1499"/>
        <item x="1527"/>
        <item x="876"/>
        <item x="889"/>
        <item x="256"/>
        <item x="1421"/>
        <item x="1852"/>
        <item x="1242"/>
        <item x="1231"/>
        <item x="582"/>
        <item x="1450"/>
        <item x="714"/>
        <item x="759"/>
        <item x="937"/>
        <item x="596"/>
        <item x="600"/>
        <item x="93"/>
        <item x="1529"/>
        <item x="1609"/>
        <item x="1268"/>
        <item x="277"/>
        <item x="168"/>
        <item x="173"/>
        <item x="1389"/>
        <item x="275"/>
        <item x="302"/>
        <item x="1503"/>
        <item x="1088"/>
        <item x="1316"/>
        <item x="1191"/>
        <item x="28"/>
        <item x="69"/>
        <item x="1265"/>
        <item x="1664"/>
        <item x="856"/>
        <item x="372"/>
        <item x="116"/>
        <item x="838"/>
        <item x="708"/>
        <item x="1854"/>
        <item x="1363"/>
        <item x="368"/>
        <item x="1345"/>
        <item x="1855"/>
        <item x="1442"/>
        <item x="1342"/>
        <item x="705"/>
        <item x="1530"/>
        <item x="1523"/>
        <item x="421"/>
        <item x="965"/>
        <item x="1185"/>
        <item x="1217"/>
        <item x="1732"/>
        <item x="351"/>
        <item x="542"/>
        <item x="403"/>
        <item x="463"/>
        <item x="1853"/>
        <item x="1098"/>
        <item x="196"/>
        <item x="752"/>
        <item x="1293"/>
        <item x="869"/>
        <item x="1203"/>
        <item x="350"/>
        <item x="1438"/>
        <item x="1494"/>
        <item x="558"/>
        <item x="452"/>
        <item x="916"/>
        <item x="1879"/>
        <item x="345"/>
        <item x="339"/>
        <item x="1565"/>
        <item x="52"/>
        <item x="518"/>
        <item x="419"/>
        <item x="418"/>
        <item x="1464"/>
        <item x="124"/>
        <item x="122"/>
        <item x="495"/>
        <item x="498"/>
        <item x="494"/>
        <item x="553"/>
        <item x="602"/>
        <item x="608"/>
        <item x="121"/>
        <item x="1479"/>
        <item x="1484"/>
        <item x="757"/>
        <item x="1063"/>
        <item x="1117"/>
        <item x="1121"/>
        <item x="1122"/>
        <item x="1127"/>
        <item x="1409"/>
        <item x="1392"/>
        <item x="1007"/>
        <item x="1884"/>
        <item x="997"/>
        <item x="550"/>
        <item x="1096"/>
        <item x="353"/>
        <item x="1089"/>
        <item x="774"/>
        <item x="775"/>
        <item x="1540"/>
        <item x="1513"/>
        <item x="89"/>
        <item x="91"/>
        <item x="446"/>
        <item x="1846"/>
        <item x="480"/>
        <item x="1237"/>
        <item x="529"/>
        <item x="1022"/>
        <item x="788"/>
        <item x="360"/>
        <item x="1845"/>
        <item x="868"/>
        <item x="867"/>
        <item x="858"/>
        <item x="1869"/>
        <item x="1870"/>
        <item x="1006"/>
        <item x="1027"/>
        <item x="943"/>
        <item x="624"/>
        <item x="1937"/>
        <item x="377"/>
        <item x="420"/>
        <item x="286"/>
        <item x="764"/>
        <item x="815"/>
        <item x="235"/>
        <item x="1927"/>
        <item x="1924"/>
        <item x="289"/>
        <item x="1023"/>
        <item x="282"/>
        <item x="1187"/>
        <item x="1174"/>
        <item x="1911"/>
        <item x="1920"/>
        <item x="551"/>
        <item x="1324"/>
        <item x="1202"/>
        <item x="1160"/>
        <item x="803"/>
        <item x="824"/>
        <item x="1737"/>
        <item x="1734"/>
        <item x="1733"/>
        <item x="58"/>
        <item x="70"/>
        <item x="57"/>
        <item x="785"/>
        <item x="1591"/>
        <item x="1354"/>
        <item x="515"/>
        <item x="347"/>
        <item x="129"/>
        <item x="581"/>
        <item x="1025"/>
        <item x="982"/>
        <item x="594"/>
        <item x="1518"/>
        <item x="447"/>
        <item x="324"/>
        <item x="1742"/>
        <item x="327"/>
        <item x="1170"/>
        <item x="1847"/>
        <item x="967"/>
        <item x="505"/>
        <item t="default"/>
      </items>
    </pivotField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5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 t="grand">
      <x/>
    </i>
  </rowItems>
  <colItems count="1">
    <i/>
  </colItems>
  <dataFields count="1">
    <dataField name="Count of Name" fld="5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S5_tb" displayName="PS5_tb" ref="A1:J2001" totalsRowShown="0" headerRowDxfId="0">
  <autoFilter ref="A1:J2001"/>
  <tableColumns count="10">
    <tableColumn id="1" name="Url"/>
    <tableColumn id="2" name="ID"/>
    <tableColumn id="3" name="Publisher_Name"/>
    <tableColumn id="4" name="Release_Date" dataDxfId="2"/>
    <tableColumn id="5" name="Release_Time" dataDxfId="1"/>
    <tableColumn id="6" name="Name"/>
    <tableColumn id="7" name="Is_Age_Restricted"/>
    <tableColumn id="8" name="Active CTAL"/>
    <tableColumn id="9" name="Star Rating"/>
    <tableColumn id="10" name="Total Rating 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b">
        <v>0</v>
      </c>
      <c r="G2" t="s">
        <v>14</v>
      </c>
      <c r="H2">
        <v>5</v>
      </c>
      <c r="I2">
        <v>1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b">
        <v>0</v>
      </c>
      <c r="G3" t="s">
        <v>20</v>
      </c>
      <c r="H3">
        <v>3.55</v>
      </c>
      <c r="I3">
        <v>1526</v>
      </c>
    </row>
    <row r="4" spans="1:9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b">
        <v>0</v>
      </c>
      <c r="G4" t="s">
        <v>26</v>
      </c>
      <c r="H4">
        <v>4.79</v>
      </c>
      <c r="I4">
        <v>29</v>
      </c>
    </row>
    <row r="5" spans="1:9" x14ac:dyDescent="0.25">
      <c r="A5" t="s">
        <v>27</v>
      </c>
      <c r="B5" t="s">
        <v>28</v>
      </c>
      <c r="C5" t="s">
        <v>23</v>
      </c>
      <c r="D5" t="s">
        <v>29</v>
      </c>
      <c r="E5" t="s">
        <v>30</v>
      </c>
      <c r="F5" t="b">
        <v>0</v>
      </c>
      <c r="G5" t="s">
        <v>31</v>
      </c>
      <c r="H5">
        <v>4.79</v>
      </c>
      <c r="I5">
        <v>29</v>
      </c>
    </row>
    <row r="6" spans="1:9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b">
        <v>0</v>
      </c>
      <c r="G6" t="s">
        <v>37</v>
      </c>
      <c r="H6">
        <v>0</v>
      </c>
      <c r="I6">
        <v>0</v>
      </c>
    </row>
    <row r="7" spans="1:9" x14ac:dyDescent="0.25">
      <c r="A7" t="s">
        <v>38</v>
      </c>
      <c r="B7" t="s">
        <v>39</v>
      </c>
      <c r="C7" t="s">
        <v>34</v>
      </c>
      <c r="D7" t="s">
        <v>35</v>
      </c>
      <c r="E7" t="s">
        <v>40</v>
      </c>
      <c r="F7" t="b">
        <v>0</v>
      </c>
      <c r="G7" t="s">
        <v>41</v>
      </c>
      <c r="H7">
        <v>0</v>
      </c>
      <c r="I7">
        <v>0</v>
      </c>
    </row>
    <row r="8" spans="1:9" x14ac:dyDescent="0.25">
      <c r="A8" t="s">
        <v>42</v>
      </c>
      <c r="B8" t="s">
        <v>43</v>
      </c>
      <c r="C8" t="s">
        <v>44</v>
      </c>
      <c r="D8" t="s">
        <v>35</v>
      </c>
      <c r="E8" t="s">
        <v>45</v>
      </c>
      <c r="F8" t="b">
        <v>0</v>
      </c>
      <c r="G8" t="s">
        <v>46</v>
      </c>
      <c r="H8">
        <v>5</v>
      </c>
      <c r="I8">
        <v>2</v>
      </c>
    </row>
    <row r="9" spans="1:9" x14ac:dyDescent="0.25">
      <c r="A9" t="s">
        <v>47</v>
      </c>
      <c r="B9" t="s">
        <v>48</v>
      </c>
      <c r="C9" t="s">
        <v>44</v>
      </c>
      <c r="D9" t="s">
        <v>35</v>
      </c>
      <c r="E9" t="s">
        <v>49</v>
      </c>
      <c r="F9" t="b">
        <v>0</v>
      </c>
      <c r="G9" t="s">
        <v>50</v>
      </c>
      <c r="H9">
        <v>5</v>
      </c>
      <c r="I9">
        <v>2</v>
      </c>
    </row>
    <row r="10" spans="1:9" x14ac:dyDescent="0.2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b">
        <v>0</v>
      </c>
      <c r="G10" t="s">
        <v>56</v>
      </c>
      <c r="H10">
        <v>0</v>
      </c>
      <c r="I10">
        <v>0</v>
      </c>
    </row>
    <row r="11" spans="1:9" x14ac:dyDescent="0.25">
      <c r="A11" t="s">
        <v>57</v>
      </c>
      <c r="B11" t="s">
        <v>58</v>
      </c>
      <c r="C11" t="s">
        <v>53</v>
      </c>
      <c r="D11" t="s">
        <v>54</v>
      </c>
      <c r="E11" t="s">
        <v>59</v>
      </c>
      <c r="F11" t="b">
        <v>0</v>
      </c>
      <c r="G11" t="s">
        <v>60</v>
      </c>
      <c r="H11">
        <v>0</v>
      </c>
      <c r="I11">
        <v>0</v>
      </c>
    </row>
    <row r="12" spans="1: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b">
        <v>0</v>
      </c>
      <c r="G12" t="s">
        <v>66</v>
      </c>
      <c r="H12">
        <v>5</v>
      </c>
      <c r="I12">
        <v>4</v>
      </c>
    </row>
    <row r="13" spans="1:9" x14ac:dyDescent="0.25">
      <c r="A13" t="s">
        <v>67</v>
      </c>
      <c r="B13" t="s">
        <v>68</v>
      </c>
      <c r="C13" t="s">
        <v>63</v>
      </c>
      <c r="D13" t="s">
        <v>69</v>
      </c>
      <c r="E13" t="s">
        <v>70</v>
      </c>
      <c r="F13" t="b">
        <v>0</v>
      </c>
      <c r="G13" t="s">
        <v>71</v>
      </c>
      <c r="H13">
        <v>0</v>
      </c>
      <c r="I13">
        <v>0</v>
      </c>
    </row>
    <row r="14" spans="1:9" x14ac:dyDescent="0.25">
      <c r="A14" t="s">
        <v>72</v>
      </c>
      <c r="B14" t="s">
        <v>73</v>
      </c>
      <c r="C14" t="s">
        <v>74</v>
      </c>
      <c r="D14" t="s">
        <v>75</v>
      </c>
      <c r="E14" t="s">
        <v>76</v>
      </c>
      <c r="F14" t="b">
        <v>0</v>
      </c>
      <c r="G14" t="s">
        <v>77</v>
      </c>
      <c r="H14">
        <v>0</v>
      </c>
      <c r="I14">
        <v>0</v>
      </c>
    </row>
    <row r="15" spans="1:9" x14ac:dyDescent="0.25">
      <c r="A15" t="s">
        <v>78</v>
      </c>
      <c r="B15" t="s">
        <v>79</v>
      </c>
      <c r="C15" t="s">
        <v>74</v>
      </c>
      <c r="D15" t="s">
        <v>75</v>
      </c>
      <c r="E15" t="s">
        <v>80</v>
      </c>
      <c r="F15" t="b">
        <v>0</v>
      </c>
      <c r="G15" t="s">
        <v>81</v>
      </c>
      <c r="H15">
        <v>0</v>
      </c>
      <c r="I15">
        <v>0</v>
      </c>
    </row>
    <row r="16" spans="1:9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b">
        <v>0</v>
      </c>
      <c r="G16" t="s">
        <v>87</v>
      </c>
      <c r="H16">
        <v>4.3499999999999996</v>
      </c>
      <c r="I16">
        <v>71591</v>
      </c>
    </row>
    <row r="17" spans="1:9" x14ac:dyDescent="0.25">
      <c r="A17" t="s">
        <v>88</v>
      </c>
      <c r="B17" t="s">
        <v>89</v>
      </c>
      <c r="C17" t="s">
        <v>84</v>
      </c>
      <c r="D17" t="s">
        <v>85</v>
      </c>
      <c r="E17" t="s">
        <v>90</v>
      </c>
      <c r="F17" t="b">
        <v>0</v>
      </c>
      <c r="G17" t="s">
        <v>91</v>
      </c>
      <c r="H17">
        <v>4.3499999999999996</v>
      </c>
      <c r="I17">
        <v>71591</v>
      </c>
    </row>
    <row r="18" spans="1:9" x14ac:dyDescent="0.25">
      <c r="A18" t="s">
        <v>92</v>
      </c>
      <c r="B18" t="s">
        <v>93</v>
      </c>
      <c r="C18" t="s">
        <v>94</v>
      </c>
      <c r="D18" t="s">
        <v>95</v>
      </c>
      <c r="E18" t="s">
        <v>96</v>
      </c>
      <c r="F18" t="b">
        <v>0</v>
      </c>
      <c r="G18" t="s">
        <v>97</v>
      </c>
      <c r="H18">
        <v>5</v>
      </c>
      <c r="I18">
        <v>2</v>
      </c>
    </row>
    <row r="19" spans="1:9" x14ac:dyDescent="0.25">
      <c r="A19" t="s">
        <v>98</v>
      </c>
      <c r="B19" t="s">
        <v>99</v>
      </c>
      <c r="C19" t="s">
        <v>94</v>
      </c>
      <c r="D19" t="s">
        <v>95</v>
      </c>
      <c r="E19" t="s">
        <v>100</v>
      </c>
      <c r="F19" t="b">
        <v>0</v>
      </c>
      <c r="G19" t="s">
        <v>101</v>
      </c>
      <c r="H19">
        <v>5</v>
      </c>
      <c r="I19">
        <v>2</v>
      </c>
    </row>
    <row r="20" spans="1:9" x14ac:dyDescent="0.25">
      <c r="A20" t="s">
        <v>102</v>
      </c>
      <c r="B20" t="s">
        <v>103</v>
      </c>
      <c r="C20" t="s">
        <v>44</v>
      </c>
      <c r="D20" t="s">
        <v>95</v>
      </c>
      <c r="E20" t="s">
        <v>104</v>
      </c>
      <c r="F20" t="b">
        <v>0</v>
      </c>
      <c r="G20" t="s">
        <v>105</v>
      </c>
      <c r="H20">
        <v>4.71</v>
      </c>
      <c r="I20">
        <v>61703</v>
      </c>
    </row>
    <row r="21" spans="1:9" x14ac:dyDescent="0.25">
      <c r="A21" t="s">
        <v>106</v>
      </c>
      <c r="B21" t="s">
        <v>107</v>
      </c>
      <c r="C21" t="s">
        <v>44</v>
      </c>
      <c r="D21" t="s">
        <v>95</v>
      </c>
      <c r="E21" t="s">
        <v>108</v>
      </c>
      <c r="F21" t="b">
        <v>0</v>
      </c>
      <c r="G21" t="s">
        <v>109</v>
      </c>
      <c r="H21">
        <v>4.71</v>
      </c>
      <c r="I21">
        <v>61704</v>
      </c>
    </row>
    <row r="22" spans="1:9" x14ac:dyDescent="0.25">
      <c r="A22" t="s">
        <v>110</v>
      </c>
      <c r="B22" t="s">
        <v>111</v>
      </c>
      <c r="C22" t="s">
        <v>63</v>
      </c>
      <c r="D22" t="s">
        <v>112</v>
      </c>
      <c r="E22" t="s">
        <v>113</v>
      </c>
      <c r="F22" t="b">
        <v>0</v>
      </c>
      <c r="G22" t="s">
        <v>114</v>
      </c>
      <c r="H22">
        <v>5</v>
      </c>
      <c r="I22">
        <v>4</v>
      </c>
    </row>
    <row r="23" spans="1:9" x14ac:dyDescent="0.25">
      <c r="A23" t="s">
        <v>115</v>
      </c>
      <c r="B23" t="s">
        <v>116</v>
      </c>
      <c r="C23" t="s">
        <v>117</v>
      </c>
      <c r="D23" t="s">
        <v>118</v>
      </c>
      <c r="E23" t="s">
        <v>119</v>
      </c>
      <c r="F23" t="b">
        <v>0</v>
      </c>
      <c r="G23" t="s">
        <v>120</v>
      </c>
      <c r="H23">
        <v>0</v>
      </c>
      <c r="I23">
        <v>0</v>
      </c>
    </row>
    <row r="24" spans="1:9" x14ac:dyDescent="0.25">
      <c r="A24" t="s">
        <v>121</v>
      </c>
      <c r="B24" t="s">
        <v>122</v>
      </c>
      <c r="C24" t="s">
        <v>44</v>
      </c>
      <c r="D24" t="s">
        <v>95</v>
      </c>
      <c r="E24" t="s">
        <v>123</v>
      </c>
      <c r="F24" t="b">
        <v>0</v>
      </c>
      <c r="G24" t="s">
        <v>124</v>
      </c>
      <c r="H24">
        <v>4.71</v>
      </c>
      <c r="I24">
        <v>61704</v>
      </c>
    </row>
    <row r="25" spans="1:9" x14ac:dyDescent="0.25">
      <c r="A25" t="s">
        <v>125</v>
      </c>
      <c r="B25" t="s">
        <v>126</v>
      </c>
      <c r="C25" t="s">
        <v>117</v>
      </c>
      <c r="D25" t="s">
        <v>118</v>
      </c>
      <c r="E25" t="s">
        <v>127</v>
      </c>
      <c r="F25" t="b">
        <v>0</v>
      </c>
      <c r="G25" t="s">
        <v>128</v>
      </c>
      <c r="H25">
        <v>0</v>
      </c>
      <c r="I25">
        <v>0</v>
      </c>
    </row>
    <row r="26" spans="1:9" x14ac:dyDescent="0.25">
      <c r="A26" t="s">
        <v>129</v>
      </c>
      <c r="B26" t="s">
        <v>130</v>
      </c>
      <c r="C26" t="s">
        <v>131</v>
      </c>
      <c r="D26" t="s">
        <v>132</v>
      </c>
      <c r="E26" t="s">
        <v>133</v>
      </c>
      <c r="F26" t="b">
        <v>0</v>
      </c>
      <c r="G26" t="s">
        <v>134</v>
      </c>
      <c r="H26">
        <v>0</v>
      </c>
      <c r="I26">
        <v>0</v>
      </c>
    </row>
    <row r="27" spans="1:9" x14ac:dyDescent="0.25">
      <c r="A27" t="s">
        <v>135</v>
      </c>
      <c r="B27" t="s">
        <v>136</v>
      </c>
      <c r="C27" t="s">
        <v>137</v>
      </c>
      <c r="D27" t="s">
        <v>138</v>
      </c>
      <c r="E27" t="s">
        <v>139</v>
      </c>
      <c r="F27" t="b">
        <v>0</v>
      </c>
      <c r="G27" t="s">
        <v>140</v>
      </c>
      <c r="H27">
        <v>4.9400000000000004</v>
      </c>
      <c r="I27">
        <v>156</v>
      </c>
    </row>
    <row r="28" spans="1:9" x14ac:dyDescent="0.25">
      <c r="A28" t="s">
        <v>141</v>
      </c>
      <c r="B28" t="s">
        <v>142</v>
      </c>
      <c r="C28" t="s">
        <v>131</v>
      </c>
      <c r="D28" t="s">
        <v>132</v>
      </c>
      <c r="E28" t="s">
        <v>143</v>
      </c>
      <c r="F28" t="b">
        <v>0</v>
      </c>
      <c r="G28" t="s">
        <v>144</v>
      </c>
      <c r="H28">
        <v>0</v>
      </c>
      <c r="I28">
        <v>0</v>
      </c>
    </row>
    <row r="29" spans="1:9" x14ac:dyDescent="0.25">
      <c r="A29" t="s">
        <v>145</v>
      </c>
      <c r="B29" t="s">
        <v>146</v>
      </c>
      <c r="C29" t="s">
        <v>131</v>
      </c>
      <c r="D29" t="s">
        <v>132</v>
      </c>
      <c r="E29" t="s">
        <v>147</v>
      </c>
      <c r="F29" t="b">
        <v>0</v>
      </c>
      <c r="G29" t="s">
        <v>148</v>
      </c>
      <c r="H29">
        <v>0</v>
      </c>
      <c r="I29">
        <v>0</v>
      </c>
    </row>
    <row r="30" spans="1:9" x14ac:dyDescent="0.25">
      <c r="A30" t="s">
        <v>149</v>
      </c>
      <c r="B30" t="s">
        <v>150</v>
      </c>
      <c r="C30" t="s">
        <v>94</v>
      </c>
      <c r="D30" t="s">
        <v>151</v>
      </c>
      <c r="E30" t="s">
        <v>152</v>
      </c>
      <c r="F30" t="b">
        <v>0</v>
      </c>
      <c r="G30" t="s">
        <v>153</v>
      </c>
      <c r="H30">
        <v>4.8099999999999996</v>
      </c>
      <c r="I30">
        <v>1302</v>
      </c>
    </row>
    <row r="31" spans="1:9" x14ac:dyDescent="0.25">
      <c r="A31" t="s">
        <v>154</v>
      </c>
      <c r="B31" t="s">
        <v>155</v>
      </c>
      <c r="C31" t="s">
        <v>156</v>
      </c>
      <c r="D31" t="s">
        <v>157</v>
      </c>
      <c r="E31" t="s">
        <v>158</v>
      </c>
      <c r="F31" t="b">
        <v>0</v>
      </c>
      <c r="G31" t="s">
        <v>159</v>
      </c>
      <c r="H31">
        <v>0</v>
      </c>
      <c r="I31">
        <v>0</v>
      </c>
    </row>
    <row r="32" spans="1:9" x14ac:dyDescent="0.25">
      <c r="A32" t="s">
        <v>160</v>
      </c>
      <c r="B32" t="s">
        <v>161</v>
      </c>
      <c r="C32" t="s">
        <v>156</v>
      </c>
      <c r="D32" t="s">
        <v>157</v>
      </c>
      <c r="E32" t="s">
        <v>162</v>
      </c>
      <c r="F32" t="b">
        <v>0</v>
      </c>
      <c r="G32" t="s">
        <v>163</v>
      </c>
      <c r="H32">
        <v>0</v>
      </c>
      <c r="I32">
        <v>0</v>
      </c>
    </row>
    <row r="33" spans="1:9" x14ac:dyDescent="0.25">
      <c r="A33" t="s">
        <v>164</v>
      </c>
      <c r="B33" t="s">
        <v>165</v>
      </c>
      <c r="C33" t="s">
        <v>166</v>
      </c>
      <c r="D33" t="s">
        <v>138</v>
      </c>
      <c r="E33" t="s">
        <v>167</v>
      </c>
      <c r="F33" t="b">
        <v>0</v>
      </c>
      <c r="G33" t="s">
        <v>168</v>
      </c>
      <c r="H33">
        <v>0</v>
      </c>
      <c r="I33">
        <v>0</v>
      </c>
    </row>
    <row r="34" spans="1:9" x14ac:dyDescent="0.25">
      <c r="A34" t="s">
        <v>169</v>
      </c>
      <c r="B34" t="s">
        <v>170</v>
      </c>
      <c r="C34" t="s">
        <v>34</v>
      </c>
      <c r="D34" t="s">
        <v>171</v>
      </c>
      <c r="E34" t="s">
        <v>172</v>
      </c>
      <c r="F34" t="b">
        <v>0</v>
      </c>
      <c r="G34" t="s">
        <v>173</v>
      </c>
      <c r="H34">
        <v>4.7699999999999996</v>
      </c>
      <c r="I34">
        <v>26</v>
      </c>
    </row>
    <row r="35" spans="1:9" x14ac:dyDescent="0.25">
      <c r="A35" t="s">
        <v>174</v>
      </c>
      <c r="B35" t="s">
        <v>175</v>
      </c>
      <c r="C35" t="s">
        <v>166</v>
      </c>
      <c r="D35" t="s">
        <v>138</v>
      </c>
      <c r="E35" t="s">
        <v>176</v>
      </c>
      <c r="F35" t="b">
        <v>0</v>
      </c>
      <c r="G35" t="s">
        <v>177</v>
      </c>
      <c r="H35">
        <v>0</v>
      </c>
      <c r="I35">
        <v>0</v>
      </c>
    </row>
    <row r="36" spans="1:9" x14ac:dyDescent="0.25">
      <c r="A36" t="s">
        <v>178</v>
      </c>
      <c r="B36" t="s">
        <v>179</v>
      </c>
      <c r="C36" t="s">
        <v>34</v>
      </c>
      <c r="D36" t="s">
        <v>171</v>
      </c>
      <c r="E36" t="s">
        <v>180</v>
      </c>
      <c r="F36" t="b">
        <v>0</v>
      </c>
      <c r="G36" t="s">
        <v>181</v>
      </c>
      <c r="H36">
        <v>4.7699999999999996</v>
      </c>
      <c r="I36">
        <v>26</v>
      </c>
    </row>
    <row r="37" spans="1:9" x14ac:dyDescent="0.25">
      <c r="A37" t="s">
        <v>182</v>
      </c>
      <c r="B37" t="s">
        <v>183</v>
      </c>
      <c r="C37" t="s">
        <v>84</v>
      </c>
      <c r="D37" t="s">
        <v>184</v>
      </c>
      <c r="E37" t="s">
        <v>185</v>
      </c>
      <c r="F37" t="b">
        <v>0</v>
      </c>
      <c r="G37" t="s">
        <v>186</v>
      </c>
      <c r="H37">
        <v>0</v>
      </c>
      <c r="I37">
        <v>0</v>
      </c>
    </row>
    <row r="38" spans="1:9" x14ac:dyDescent="0.25">
      <c r="A38" t="s">
        <v>187</v>
      </c>
      <c r="B38" t="s">
        <v>188</v>
      </c>
      <c r="C38" t="s">
        <v>189</v>
      </c>
      <c r="D38" t="s">
        <v>190</v>
      </c>
      <c r="E38" t="s">
        <v>191</v>
      </c>
      <c r="F38" t="b">
        <v>0</v>
      </c>
      <c r="G38" t="s">
        <v>192</v>
      </c>
      <c r="H38">
        <v>4.0599999999999996</v>
      </c>
      <c r="I38">
        <v>102</v>
      </c>
    </row>
    <row r="39" spans="1:9" x14ac:dyDescent="0.25">
      <c r="A39" t="s">
        <v>193</v>
      </c>
      <c r="B39" t="s">
        <v>194</v>
      </c>
      <c r="C39" t="s">
        <v>84</v>
      </c>
      <c r="D39" t="s">
        <v>184</v>
      </c>
      <c r="E39" t="s">
        <v>195</v>
      </c>
      <c r="F39" t="b">
        <v>0</v>
      </c>
      <c r="G39" t="s">
        <v>196</v>
      </c>
      <c r="H39">
        <v>0</v>
      </c>
      <c r="I39">
        <v>0</v>
      </c>
    </row>
    <row r="40" spans="1:9" x14ac:dyDescent="0.25">
      <c r="A40" t="s">
        <v>197</v>
      </c>
      <c r="B40" t="s">
        <v>198</v>
      </c>
      <c r="C40" t="s">
        <v>189</v>
      </c>
      <c r="D40" t="s">
        <v>199</v>
      </c>
      <c r="E40" t="s">
        <v>200</v>
      </c>
      <c r="F40" t="b">
        <v>0</v>
      </c>
      <c r="G40" t="s">
        <v>201</v>
      </c>
      <c r="H40">
        <v>3.25</v>
      </c>
      <c r="I40">
        <v>551</v>
      </c>
    </row>
    <row r="41" spans="1:9" x14ac:dyDescent="0.25">
      <c r="A41" t="s">
        <v>202</v>
      </c>
      <c r="B41" t="s">
        <v>203</v>
      </c>
      <c r="C41" t="s">
        <v>34</v>
      </c>
      <c r="D41" t="s">
        <v>204</v>
      </c>
      <c r="E41" t="s">
        <v>205</v>
      </c>
      <c r="F41" t="b">
        <v>0</v>
      </c>
      <c r="G41" t="s">
        <v>206</v>
      </c>
      <c r="H41">
        <v>4.7699999999999996</v>
      </c>
      <c r="I41">
        <v>26</v>
      </c>
    </row>
    <row r="42" spans="1:9" x14ac:dyDescent="0.25">
      <c r="A42" t="s">
        <v>207</v>
      </c>
      <c r="B42" t="s">
        <v>208</v>
      </c>
      <c r="C42" t="s">
        <v>189</v>
      </c>
      <c r="D42" t="s">
        <v>190</v>
      </c>
      <c r="E42" t="s">
        <v>209</v>
      </c>
      <c r="F42" t="b">
        <v>0</v>
      </c>
      <c r="G42" t="s">
        <v>210</v>
      </c>
      <c r="H42">
        <v>4.0599999999999996</v>
      </c>
      <c r="I42">
        <v>102</v>
      </c>
    </row>
    <row r="43" spans="1:9" x14ac:dyDescent="0.25">
      <c r="A43" t="s">
        <v>211</v>
      </c>
      <c r="B43" t="s">
        <v>212</v>
      </c>
      <c r="C43" t="s">
        <v>34</v>
      </c>
      <c r="D43" t="s">
        <v>213</v>
      </c>
      <c r="E43" t="s">
        <v>214</v>
      </c>
      <c r="F43" t="b">
        <v>0</v>
      </c>
      <c r="G43" t="s">
        <v>215</v>
      </c>
      <c r="H43">
        <v>0</v>
      </c>
      <c r="I43">
        <v>0</v>
      </c>
    </row>
    <row r="44" spans="1:9" x14ac:dyDescent="0.25">
      <c r="A44" t="s">
        <v>216</v>
      </c>
      <c r="B44" t="s">
        <v>217</v>
      </c>
      <c r="C44" t="s">
        <v>34</v>
      </c>
      <c r="D44" t="s">
        <v>213</v>
      </c>
      <c r="E44" t="s">
        <v>218</v>
      </c>
      <c r="F44" t="b">
        <v>0</v>
      </c>
      <c r="G44" t="s">
        <v>219</v>
      </c>
      <c r="H44">
        <v>0</v>
      </c>
      <c r="I44">
        <v>0</v>
      </c>
    </row>
    <row r="45" spans="1:9" x14ac:dyDescent="0.25">
      <c r="A45" t="s">
        <v>220</v>
      </c>
      <c r="B45" t="s">
        <v>221</v>
      </c>
      <c r="C45" t="s">
        <v>222</v>
      </c>
      <c r="D45" t="s">
        <v>213</v>
      </c>
      <c r="E45" t="s">
        <v>223</v>
      </c>
      <c r="F45" t="b">
        <v>0</v>
      </c>
      <c r="G45" t="s">
        <v>224</v>
      </c>
      <c r="H45">
        <v>0</v>
      </c>
      <c r="I45">
        <v>0</v>
      </c>
    </row>
    <row r="46" spans="1:9" x14ac:dyDescent="0.25">
      <c r="A46" t="s">
        <v>225</v>
      </c>
      <c r="B46" t="s">
        <v>226</v>
      </c>
      <c r="C46" t="s">
        <v>189</v>
      </c>
      <c r="D46" t="s">
        <v>132</v>
      </c>
      <c r="E46" t="s">
        <v>227</v>
      </c>
      <c r="F46" t="b">
        <v>0</v>
      </c>
      <c r="G46" t="s">
        <v>228</v>
      </c>
      <c r="H46">
        <v>0</v>
      </c>
      <c r="I46">
        <v>0</v>
      </c>
    </row>
    <row r="47" spans="1:9" x14ac:dyDescent="0.25">
      <c r="A47" t="s">
        <v>229</v>
      </c>
      <c r="B47" t="s">
        <v>230</v>
      </c>
      <c r="C47" t="s">
        <v>189</v>
      </c>
      <c r="D47" t="s">
        <v>132</v>
      </c>
      <c r="E47" t="s">
        <v>231</v>
      </c>
      <c r="F47" t="b">
        <v>0</v>
      </c>
      <c r="G47" t="s">
        <v>232</v>
      </c>
      <c r="H47">
        <v>0</v>
      </c>
      <c r="I47">
        <v>0</v>
      </c>
    </row>
    <row r="48" spans="1:9" x14ac:dyDescent="0.25">
      <c r="A48" t="s">
        <v>233</v>
      </c>
      <c r="B48" t="s">
        <v>234</v>
      </c>
      <c r="C48" t="s">
        <v>235</v>
      </c>
      <c r="D48" t="s">
        <v>236</v>
      </c>
      <c r="E48" t="s">
        <v>237</v>
      </c>
      <c r="F48" t="b">
        <v>0</v>
      </c>
      <c r="G48" t="s">
        <v>238</v>
      </c>
      <c r="H48">
        <v>4.21</v>
      </c>
      <c r="I48">
        <v>101</v>
      </c>
    </row>
    <row r="49" spans="1:9" x14ac:dyDescent="0.25">
      <c r="A49" t="s">
        <v>239</v>
      </c>
      <c r="B49" t="s">
        <v>240</v>
      </c>
      <c r="C49" t="s">
        <v>222</v>
      </c>
      <c r="D49" t="s">
        <v>213</v>
      </c>
      <c r="E49" t="s">
        <v>241</v>
      </c>
      <c r="F49" t="b">
        <v>0</v>
      </c>
      <c r="G49" t="s">
        <v>242</v>
      </c>
      <c r="H49">
        <v>0</v>
      </c>
      <c r="I49">
        <v>0</v>
      </c>
    </row>
    <row r="50" spans="1:9" x14ac:dyDescent="0.25">
      <c r="A50" t="s">
        <v>243</v>
      </c>
      <c r="B50" t="s">
        <v>244</v>
      </c>
      <c r="C50" t="s">
        <v>245</v>
      </c>
      <c r="D50" t="s">
        <v>246</v>
      </c>
      <c r="E50" t="s">
        <v>247</v>
      </c>
      <c r="F50" t="b">
        <v>0</v>
      </c>
      <c r="G50" t="s">
        <v>248</v>
      </c>
      <c r="H50">
        <v>5</v>
      </c>
      <c r="I50">
        <v>4</v>
      </c>
    </row>
    <row r="51" spans="1:9" x14ac:dyDescent="0.25">
      <c r="A51" t="s">
        <v>249</v>
      </c>
      <c r="B51" t="s">
        <v>250</v>
      </c>
      <c r="C51" t="s">
        <v>251</v>
      </c>
      <c r="D51" t="s">
        <v>252</v>
      </c>
      <c r="E51" t="s">
        <v>253</v>
      </c>
      <c r="F51" t="b">
        <v>0</v>
      </c>
      <c r="G51" t="s">
        <v>254</v>
      </c>
      <c r="H51">
        <v>4.2</v>
      </c>
      <c r="I51">
        <v>5</v>
      </c>
    </row>
    <row r="52" spans="1:9" x14ac:dyDescent="0.25">
      <c r="A52" t="s">
        <v>255</v>
      </c>
      <c r="B52" t="s">
        <v>256</v>
      </c>
      <c r="C52" t="s">
        <v>257</v>
      </c>
      <c r="D52" t="s">
        <v>258</v>
      </c>
      <c r="E52" t="s">
        <v>259</v>
      </c>
      <c r="F52" t="b">
        <v>0</v>
      </c>
      <c r="G52" t="s">
        <v>260</v>
      </c>
      <c r="H52">
        <v>4.4800000000000004</v>
      </c>
      <c r="I52">
        <v>27</v>
      </c>
    </row>
    <row r="53" spans="1:9" x14ac:dyDescent="0.25">
      <c r="A53" t="s">
        <v>261</v>
      </c>
      <c r="B53" t="s">
        <v>262</v>
      </c>
      <c r="C53" t="s">
        <v>257</v>
      </c>
      <c r="D53" t="s">
        <v>258</v>
      </c>
      <c r="E53" t="s">
        <v>263</v>
      </c>
      <c r="F53" t="b">
        <v>0</v>
      </c>
      <c r="G53" t="s">
        <v>264</v>
      </c>
      <c r="H53">
        <v>4.4800000000000004</v>
      </c>
      <c r="I53">
        <v>27</v>
      </c>
    </row>
    <row r="54" spans="1:9" x14ac:dyDescent="0.25">
      <c r="A54" t="s">
        <v>265</v>
      </c>
      <c r="B54" t="s">
        <v>266</v>
      </c>
      <c r="C54" t="s">
        <v>267</v>
      </c>
      <c r="D54" t="s">
        <v>268</v>
      </c>
      <c r="E54" t="s">
        <v>269</v>
      </c>
      <c r="F54" t="b">
        <v>0</v>
      </c>
      <c r="G54" t="s">
        <v>270</v>
      </c>
      <c r="H54">
        <v>4.16</v>
      </c>
      <c r="I54">
        <v>341445</v>
      </c>
    </row>
    <row r="55" spans="1:9" x14ac:dyDescent="0.25">
      <c r="A55" t="s">
        <v>271</v>
      </c>
      <c r="B55" t="s">
        <v>272</v>
      </c>
      <c r="C55" t="s">
        <v>273</v>
      </c>
      <c r="D55" t="s">
        <v>274</v>
      </c>
      <c r="E55" t="s">
        <v>275</v>
      </c>
      <c r="F55" t="b">
        <v>0</v>
      </c>
      <c r="G55" t="s">
        <v>276</v>
      </c>
      <c r="H55">
        <v>5</v>
      </c>
      <c r="I55">
        <v>1</v>
      </c>
    </row>
    <row r="56" spans="1:9" x14ac:dyDescent="0.25">
      <c r="A56" t="s">
        <v>277</v>
      </c>
      <c r="B56" t="s">
        <v>278</v>
      </c>
      <c r="C56" t="s">
        <v>279</v>
      </c>
      <c r="D56" t="s">
        <v>280</v>
      </c>
      <c r="E56" t="s">
        <v>281</v>
      </c>
      <c r="F56" t="b">
        <v>0</v>
      </c>
      <c r="G56" t="s">
        <v>282</v>
      </c>
      <c r="H56">
        <v>3.73</v>
      </c>
      <c r="I56">
        <v>22</v>
      </c>
    </row>
    <row r="57" spans="1:9" x14ac:dyDescent="0.25">
      <c r="A57" t="s">
        <v>283</v>
      </c>
      <c r="B57" t="s">
        <v>284</v>
      </c>
      <c r="C57" t="s">
        <v>285</v>
      </c>
      <c r="D57" t="s">
        <v>286</v>
      </c>
      <c r="E57" t="s">
        <v>287</v>
      </c>
      <c r="F57" t="b">
        <v>0</v>
      </c>
      <c r="G57" t="s">
        <v>288</v>
      </c>
      <c r="H57">
        <v>4.3099999999999996</v>
      </c>
      <c r="I57">
        <v>2723</v>
      </c>
    </row>
    <row r="58" spans="1:9" x14ac:dyDescent="0.25">
      <c r="A58" t="s">
        <v>289</v>
      </c>
      <c r="B58" t="s">
        <v>290</v>
      </c>
      <c r="C58" t="s">
        <v>291</v>
      </c>
      <c r="D58" t="s">
        <v>292</v>
      </c>
      <c r="E58" t="s">
        <v>293</v>
      </c>
      <c r="F58" t="b">
        <v>0</v>
      </c>
      <c r="G58" t="s">
        <v>294</v>
      </c>
      <c r="H58">
        <v>0</v>
      </c>
      <c r="I58">
        <v>0</v>
      </c>
    </row>
    <row r="59" spans="1:9" x14ac:dyDescent="0.25">
      <c r="A59" t="s">
        <v>295</v>
      </c>
      <c r="B59" t="s">
        <v>296</v>
      </c>
      <c r="C59" t="s">
        <v>297</v>
      </c>
      <c r="D59" t="s">
        <v>298</v>
      </c>
      <c r="E59" t="s">
        <v>299</v>
      </c>
      <c r="F59" t="b">
        <v>0</v>
      </c>
      <c r="G59" t="s">
        <v>300</v>
      </c>
      <c r="H59">
        <v>4.83</v>
      </c>
      <c r="I59">
        <v>363</v>
      </c>
    </row>
    <row r="60" spans="1:9" x14ac:dyDescent="0.25">
      <c r="A60" t="s">
        <v>301</v>
      </c>
      <c r="B60" t="s">
        <v>302</v>
      </c>
      <c r="C60" t="s">
        <v>297</v>
      </c>
      <c r="D60" t="s">
        <v>298</v>
      </c>
      <c r="E60" t="s">
        <v>303</v>
      </c>
      <c r="F60" t="b">
        <v>0</v>
      </c>
      <c r="G60" t="s">
        <v>304</v>
      </c>
      <c r="H60">
        <v>4.83</v>
      </c>
      <c r="I60">
        <v>363</v>
      </c>
    </row>
    <row r="61" spans="1:9" x14ac:dyDescent="0.25">
      <c r="A61" t="s">
        <v>305</v>
      </c>
      <c r="B61" t="s">
        <v>306</v>
      </c>
      <c r="C61" t="s">
        <v>307</v>
      </c>
      <c r="D61" t="s">
        <v>298</v>
      </c>
      <c r="E61" t="s">
        <v>308</v>
      </c>
      <c r="F61" t="b">
        <v>0</v>
      </c>
      <c r="G61" t="s">
        <v>309</v>
      </c>
      <c r="H61">
        <v>4.92</v>
      </c>
      <c r="I61">
        <v>36</v>
      </c>
    </row>
    <row r="62" spans="1:9" x14ac:dyDescent="0.25">
      <c r="A62" t="s">
        <v>310</v>
      </c>
      <c r="B62" t="s">
        <v>311</v>
      </c>
      <c r="C62" t="s">
        <v>307</v>
      </c>
      <c r="D62" t="s">
        <v>298</v>
      </c>
      <c r="E62" t="s">
        <v>312</v>
      </c>
      <c r="F62" t="b">
        <v>0</v>
      </c>
      <c r="G62" t="s">
        <v>313</v>
      </c>
      <c r="H62">
        <v>4.92</v>
      </c>
      <c r="I62">
        <v>36</v>
      </c>
    </row>
    <row r="63" spans="1:9" x14ac:dyDescent="0.25">
      <c r="A63" t="s">
        <v>314</v>
      </c>
      <c r="B63" t="s">
        <v>315</v>
      </c>
      <c r="C63" t="s">
        <v>316</v>
      </c>
      <c r="D63" t="s">
        <v>317</v>
      </c>
      <c r="E63" t="s">
        <v>318</v>
      </c>
      <c r="F63" t="b">
        <v>0</v>
      </c>
      <c r="G63" t="s">
        <v>319</v>
      </c>
      <c r="H63">
        <v>0</v>
      </c>
      <c r="I63">
        <v>0</v>
      </c>
    </row>
    <row r="64" spans="1:9" x14ac:dyDescent="0.25">
      <c r="A64" t="s">
        <v>320</v>
      </c>
      <c r="B64" t="s">
        <v>321</v>
      </c>
      <c r="C64" t="s">
        <v>316</v>
      </c>
      <c r="D64" t="s">
        <v>317</v>
      </c>
      <c r="E64" t="s">
        <v>322</v>
      </c>
      <c r="F64" t="b">
        <v>0</v>
      </c>
      <c r="G64" t="s">
        <v>323</v>
      </c>
      <c r="H64">
        <v>0</v>
      </c>
      <c r="I64">
        <v>0</v>
      </c>
    </row>
    <row r="65" spans="1:9" x14ac:dyDescent="0.25">
      <c r="A65" t="s">
        <v>324</v>
      </c>
      <c r="B65" t="s">
        <v>325</v>
      </c>
      <c r="C65" t="s">
        <v>17</v>
      </c>
      <c r="D65" t="s">
        <v>326</v>
      </c>
      <c r="E65" t="s">
        <v>327</v>
      </c>
      <c r="F65" t="b">
        <v>0</v>
      </c>
      <c r="G65" t="s">
        <v>328</v>
      </c>
      <c r="H65">
        <v>0</v>
      </c>
      <c r="I65">
        <v>0</v>
      </c>
    </row>
    <row r="66" spans="1:9" x14ac:dyDescent="0.25">
      <c r="A66" t="s">
        <v>329</v>
      </c>
      <c r="B66" t="s">
        <v>330</v>
      </c>
      <c r="C66" t="s">
        <v>331</v>
      </c>
      <c r="D66" t="s">
        <v>298</v>
      </c>
      <c r="E66" t="s">
        <v>332</v>
      </c>
      <c r="F66" t="b">
        <v>0</v>
      </c>
      <c r="G66" t="s">
        <v>333</v>
      </c>
      <c r="H66">
        <v>0</v>
      </c>
      <c r="I66">
        <v>0</v>
      </c>
    </row>
    <row r="67" spans="1:9" x14ac:dyDescent="0.25">
      <c r="A67" t="s">
        <v>334</v>
      </c>
      <c r="B67" t="s">
        <v>335</v>
      </c>
      <c r="C67" t="s">
        <v>331</v>
      </c>
      <c r="D67" t="s">
        <v>298</v>
      </c>
      <c r="E67" t="s">
        <v>336</v>
      </c>
      <c r="F67" t="b">
        <v>0</v>
      </c>
      <c r="G67" t="s">
        <v>337</v>
      </c>
      <c r="H67">
        <v>0</v>
      </c>
      <c r="I67">
        <v>0</v>
      </c>
    </row>
    <row r="68" spans="1:9" x14ac:dyDescent="0.25">
      <c r="A68" t="s">
        <v>338</v>
      </c>
      <c r="B68" t="s">
        <v>339</v>
      </c>
      <c r="C68" t="s">
        <v>156</v>
      </c>
      <c r="D68" t="s">
        <v>340</v>
      </c>
      <c r="E68" t="s">
        <v>341</v>
      </c>
      <c r="F68" t="b">
        <v>0</v>
      </c>
      <c r="G68" t="s">
        <v>342</v>
      </c>
      <c r="H68">
        <v>0</v>
      </c>
      <c r="I68">
        <v>0</v>
      </c>
    </row>
    <row r="69" spans="1:9" x14ac:dyDescent="0.25">
      <c r="A69" t="s">
        <v>343</v>
      </c>
      <c r="B69" t="s">
        <v>344</v>
      </c>
      <c r="C69" t="s">
        <v>257</v>
      </c>
      <c r="D69" t="s">
        <v>345</v>
      </c>
      <c r="E69" t="s">
        <v>346</v>
      </c>
      <c r="F69" t="b">
        <v>0</v>
      </c>
      <c r="G69" t="s">
        <v>347</v>
      </c>
      <c r="H69">
        <v>4.4800000000000004</v>
      </c>
      <c r="I69">
        <v>27</v>
      </c>
    </row>
    <row r="70" spans="1:9" x14ac:dyDescent="0.25">
      <c r="A70" t="s">
        <v>348</v>
      </c>
      <c r="B70" t="s">
        <v>349</v>
      </c>
      <c r="C70" t="s">
        <v>156</v>
      </c>
      <c r="D70" t="s">
        <v>340</v>
      </c>
      <c r="E70" t="s">
        <v>350</v>
      </c>
      <c r="F70" t="b">
        <v>0</v>
      </c>
      <c r="G70" t="s">
        <v>351</v>
      </c>
      <c r="H70">
        <v>0</v>
      </c>
      <c r="I70">
        <v>0</v>
      </c>
    </row>
    <row r="71" spans="1:9" x14ac:dyDescent="0.25">
      <c r="A71" t="s">
        <v>352</v>
      </c>
      <c r="B71" t="s">
        <v>353</v>
      </c>
      <c r="C71" t="s">
        <v>94</v>
      </c>
      <c r="D71" t="s">
        <v>151</v>
      </c>
      <c r="E71" t="s">
        <v>354</v>
      </c>
      <c r="F71" t="b">
        <v>0</v>
      </c>
      <c r="G71" t="s">
        <v>355</v>
      </c>
      <c r="H71">
        <v>4.8099999999999996</v>
      </c>
      <c r="I71">
        <v>1302</v>
      </c>
    </row>
    <row r="72" spans="1:9" x14ac:dyDescent="0.25">
      <c r="A72" t="s">
        <v>356</v>
      </c>
      <c r="B72" t="s">
        <v>357</v>
      </c>
      <c r="C72" t="s">
        <v>297</v>
      </c>
      <c r="D72" t="s">
        <v>151</v>
      </c>
      <c r="E72" t="s">
        <v>358</v>
      </c>
      <c r="F72" t="b">
        <v>0</v>
      </c>
      <c r="G72" t="s">
        <v>359</v>
      </c>
      <c r="H72">
        <v>4.83</v>
      </c>
      <c r="I72">
        <v>363</v>
      </c>
    </row>
    <row r="73" spans="1:9" x14ac:dyDescent="0.25">
      <c r="A73" t="s">
        <v>360</v>
      </c>
      <c r="B73" t="s">
        <v>361</v>
      </c>
      <c r="C73" t="s">
        <v>362</v>
      </c>
      <c r="D73" t="s">
        <v>363</v>
      </c>
      <c r="E73" t="s">
        <v>364</v>
      </c>
      <c r="F73" t="b">
        <v>0</v>
      </c>
      <c r="G73" t="s">
        <v>365</v>
      </c>
      <c r="H73">
        <v>3.33</v>
      </c>
      <c r="I73">
        <v>6</v>
      </c>
    </row>
    <row r="74" spans="1:9" x14ac:dyDescent="0.25">
      <c r="A74" t="s">
        <v>366</v>
      </c>
      <c r="B74" t="s">
        <v>367</v>
      </c>
      <c r="C74" t="s">
        <v>23</v>
      </c>
      <c r="D74" t="s">
        <v>368</v>
      </c>
      <c r="E74" t="s">
        <v>369</v>
      </c>
      <c r="F74" t="b">
        <v>0</v>
      </c>
      <c r="G74" t="s">
        <v>370</v>
      </c>
      <c r="H74">
        <v>4.6100000000000003</v>
      </c>
      <c r="I74">
        <v>182</v>
      </c>
    </row>
    <row r="75" spans="1:9" x14ac:dyDescent="0.25">
      <c r="A75" t="s">
        <v>371</v>
      </c>
      <c r="B75" t="s">
        <v>372</v>
      </c>
      <c r="C75" t="s">
        <v>297</v>
      </c>
      <c r="D75" t="s">
        <v>373</v>
      </c>
      <c r="E75" t="s">
        <v>374</v>
      </c>
      <c r="F75" t="b">
        <v>0</v>
      </c>
      <c r="G75" t="s">
        <v>375</v>
      </c>
      <c r="H75">
        <v>3.18</v>
      </c>
      <c r="I75">
        <v>18588</v>
      </c>
    </row>
    <row r="76" spans="1:9" x14ac:dyDescent="0.25">
      <c r="A76" t="s">
        <v>376</v>
      </c>
      <c r="B76" t="s">
        <v>377</v>
      </c>
      <c r="C76" t="s">
        <v>378</v>
      </c>
      <c r="D76" t="s">
        <v>379</v>
      </c>
      <c r="E76" t="s">
        <v>380</v>
      </c>
      <c r="F76" t="b">
        <v>0</v>
      </c>
      <c r="G76" t="s">
        <v>381</v>
      </c>
      <c r="H76">
        <v>4.83</v>
      </c>
      <c r="I76">
        <v>6</v>
      </c>
    </row>
    <row r="77" spans="1:9" x14ac:dyDescent="0.25">
      <c r="A77" t="s">
        <v>382</v>
      </c>
      <c r="B77" t="s">
        <v>383</v>
      </c>
      <c r="C77" t="s">
        <v>384</v>
      </c>
      <c r="D77" t="s">
        <v>385</v>
      </c>
      <c r="E77" t="s">
        <v>386</v>
      </c>
      <c r="F77" t="b">
        <v>0</v>
      </c>
      <c r="G77" t="s">
        <v>387</v>
      </c>
      <c r="H77">
        <v>3.79</v>
      </c>
      <c r="I77">
        <v>1147</v>
      </c>
    </row>
    <row r="78" spans="1:9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b">
        <v>0</v>
      </c>
      <c r="G78" t="s">
        <v>393</v>
      </c>
      <c r="H78">
        <v>4.93</v>
      </c>
      <c r="I78">
        <v>136</v>
      </c>
    </row>
    <row r="79" spans="1:9" x14ac:dyDescent="0.25">
      <c r="A79" t="s">
        <v>394</v>
      </c>
      <c r="B79" t="s">
        <v>395</v>
      </c>
      <c r="C79" t="s">
        <v>396</v>
      </c>
      <c r="D79" t="s">
        <v>397</v>
      </c>
      <c r="E79" t="s">
        <v>398</v>
      </c>
      <c r="F79" t="b">
        <v>0</v>
      </c>
      <c r="G79" t="s">
        <v>399</v>
      </c>
      <c r="H79">
        <v>5</v>
      </c>
      <c r="I79">
        <v>14</v>
      </c>
    </row>
    <row r="80" spans="1:9" x14ac:dyDescent="0.25">
      <c r="A80" t="s">
        <v>400</v>
      </c>
      <c r="B80" t="s">
        <v>401</v>
      </c>
      <c r="C80" t="s">
        <v>402</v>
      </c>
      <c r="D80" t="s">
        <v>397</v>
      </c>
      <c r="E80" t="s">
        <v>403</v>
      </c>
      <c r="F80" t="b">
        <v>0</v>
      </c>
      <c r="G80" t="s">
        <v>404</v>
      </c>
      <c r="H80">
        <v>5</v>
      </c>
      <c r="I80">
        <v>1</v>
      </c>
    </row>
    <row r="81" spans="1:9" x14ac:dyDescent="0.25">
      <c r="A81" t="s">
        <v>405</v>
      </c>
      <c r="B81" t="s">
        <v>406</v>
      </c>
      <c r="C81" t="s">
        <v>407</v>
      </c>
      <c r="D81" t="s">
        <v>408</v>
      </c>
      <c r="E81" t="s">
        <v>409</v>
      </c>
      <c r="F81" t="b">
        <v>0</v>
      </c>
      <c r="G81" t="s">
        <v>410</v>
      </c>
      <c r="H81">
        <v>4.17</v>
      </c>
      <c r="I81">
        <v>6</v>
      </c>
    </row>
    <row r="82" spans="1:9" x14ac:dyDescent="0.25">
      <c r="A82" t="s">
        <v>411</v>
      </c>
      <c r="B82" t="s">
        <v>412</v>
      </c>
      <c r="C82" t="s">
        <v>413</v>
      </c>
      <c r="D82" t="s">
        <v>397</v>
      </c>
      <c r="E82" t="s">
        <v>414</v>
      </c>
      <c r="F82" t="b">
        <v>0</v>
      </c>
      <c r="G82" t="s">
        <v>415</v>
      </c>
      <c r="H82">
        <v>4.8499999999999996</v>
      </c>
      <c r="I82">
        <v>14814</v>
      </c>
    </row>
    <row r="83" spans="1:9" x14ac:dyDescent="0.25">
      <c r="A83" t="s">
        <v>416</v>
      </c>
      <c r="B83" t="s">
        <v>417</v>
      </c>
      <c r="C83" t="s">
        <v>413</v>
      </c>
      <c r="D83" t="s">
        <v>397</v>
      </c>
      <c r="E83" t="s">
        <v>418</v>
      </c>
      <c r="F83" t="b">
        <v>0</v>
      </c>
      <c r="G83" t="s">
        <v>419</v>
      </c>
      <c r="H83">
        <v>4.8499999999999996</v>
      </c>
      <c r="I83">
        <v>14814</v>
      </c>
    </row>
    <row r="84" spans="1:9" x14ac:dyDescent="0.25">
      <c r="A84" t="s">
        <v>420</v>
      </c>
      <c r="B84" t="s">
        <v>421</v>
      </c>
      <c r="C84" t="s">
        <v>413</v>
      </c>
      <c r="D84" t="s">
        <v>397</v>
      </c>
      <c r="E84" t="s">
        <v>422</v>
      </c>
      <c r="F84" t="b">
        <v>0</v>
      </c>
      <c r="G84" t="s">
        <v>423</v>
      </c>
      <c r="H84">
        <v>4.8499999999999996</v>
      </c>
      <c r="I84">
        <v>14810</v>
      </c>
    </row>
    <row r="85" spans="1:9" x14ac:dyDescent="0.25">
      <c r="A85" t="s">
        <v>424</v>
      </c>
      <c r="B85" t="s">
        <v>425</v>
      </c>
      <c r="C85" t="s">
        <v>413</v>
      </c>
      <c r="D85" t="s">
        <v>397</v>
      </c>
      <c r="E85" t="s">
        <v>426</v>
      </c>
      <c r="F85" t="b">
        <v>0</v>
      </c>
      <c r="G85" t="s">
        <v>427</v>
      </c>
      <c r="H85">
        <v>4.8499999999999996</v>
      </c>
      <c r="I85">
        <v>14814</v>
      </c>
    </row>
    <row r="86" spans="1:9" x14ac:dyDescent="0.25">
      <c r="A86" t="s">
        <v>428</v>
      </c>
      <c r="B86" t="s">
        <v>429</v>
      </c>
      <c r="C86" t="s">
        <v>44</v>
      </c>
      <c r="D86" t="s">
        <v>397</v>
      </c>
      <c r="E86" t="s">
        <v>430</v>
      </c>
      <c r="F86" t="b">
        <v>0</v>
      </c>
      <c r="G86" t="s">
        <v>431</v>
      </c>
      <c r="H86">
        <v>4.33</v>
      </c>
      <c r="I86">
        <v>53939</v>
      </c>
    </row>
    <row r="87" spans="1:9" x14ac:dyDescent="0.25">
      <c r="A87" t="s">
        <v>432</v>
      </c>
      <c r="B87" t="s">
        <v>433</v>
      </c>
      <c r="C87" t="s">
        <v>331</v>
      </c>
      <c r="D87" t="s">
        <v>397</v>
      </c>
      <c r="E87" t="s">
        <v>434</v>
      </c>
      <c r="F87" t="b">
        <v>0</v>
      </c>
      <c r="G87" t="s">
        <v>435</v>
      </c>
      <c r="H87">
        <v>0</v>
      </c>
      <c r="I87">
        <v>0</v>
      </c>
    </row>
    <row r="88" spans="1:9" x14ac:dyDescent="0.25">
      <c r="A88" t="s">
        <v>436</v>
      </c>
      <c r="B88" t="s">
        <v>437</v>
      </c>
      <c r="C88" t="s">
        <v>44</v>
      </c>
      <c r="D88" t="s">
        <v>397</v>
      </c>
      <c r="E88" t="s">
        <v>438</v>
      </c>
      <c r="F88" t="b">
        <v>0</v>
      </c>
      <c r="G88" t="s">
        <v>439</v>
      </c>
      <c r="H88">
        <v>4.33</v>
      </c>
      <c r="I88">
        <v>53936</v>
      </c>
    </row>
    <row r="89" spans="1:9" x14ac:dyDescent="0.25">
      <c r="A89" t="s">
        <v>440</v>
      </c>
      <c r="B89" t="s">
        <v>441</v>
      </c>
      <c r="C89" t="s">
        <v>442</v>
      </c>
      <c r="D89" t="s">
        <v>397</v>
      </c>
      <c r="E89" t="s">
        <v>443</v>
      </c>
      <c r="F89" t="b">
        <v>0</v>
      </c>
      <c r="G89" t="s">
        <v>444</v>
      </c>
      <c r="H89">
        <v>5</v>
      </c>
      <c r="I89">
        <v>7</v>
      </c>
    </row>
    <row r="90" spans="1:9" x14ac:dyDescent="0.25">
      <c r="A90" t="s">
        <v>445</v>
      </c>
      <c r="B90" t="s">
        <v>446</v>
      </c>
      <c r="C90" t="s">
        <v>447</v>
      </c>
      <c r="D90" t="s">
        <v>448</v>
      </c>
      <c r="E90" t="s">
        <v>449</v>
      </c>
      <c r="F90" t="b">
        <v>0</v>
      </c>
      <c r="G90" t="s">
        <v>450</v>
      </c>
      <c r="H90">
        <v>5</v>
      </c>
      <c r="I90">
        <v>1</v>
      </c>
    </row>
    <row r="91" spans="1:9" x14ac:dyDescent="0.25">
      <c r="A91" t="s">
        <v>451</v>
      </c>
      <c r="B91" t="s">
        <v>452</v>
      </c>
      <c r="C91" t="s">
        <v>156</v>
      </c>
      <c r="D91" t="s">
        <v>453</v>
      </c>
      <c r="E91" t="s">
        <v>454</v>
      </c>
      <c r="F91" t="b">
        <v>0</v>
      </c>
      <c r="G91" t="s">
        <v>455</v>
      </c>
      <c r="H91">
        <v>4.57</v>
      </c>
      <c r="I91">
        <v>117</v>
      </c>
    </row>
    <row r="92" spans="1:9" x14ac:dyDescent="0.25">
      <c r="A92" t="s">
        <v>456</v>
      </c>
      <c r="B92" t="s">
        <v>457</v>
      </c>
      <c r="C92" t="s">
        <v>458</v>
      </c>
      <c r="D92" t="s">
        <v>459</v>
      </c>
      <c r="E92" t="s">
        <v>460</v>
      </c>
      <c r="F92" t="b">
        <v>0</v>
      </c>
      <c r="G92" t="s">
        <v>461</v>
      </c>
      <c r="H92">
        <v>4.29</v>
      </c>
      <c r="I92">
        <v>7</v>
      </c>
    </row>
    <row r="93" spans="1:9" x14ac:dyDescent="0.25">
      <c r="A93" t="s">
        <v>462</v>
      </c>
      <c r="B93" t="s">
        <v>463</v>
      </c>
      <c r="C93" t="s">
        <v>156</v>
      </c>
      <c r="D93" t="s">
        <v>453</v>
      </c>
      <c r="E93" t="s">
        <v>464</v>
      </c>
      <c r="F93" t="b">
        <v>0</v>
      </c>
      <c r="G93" t="s">
        <v>465</v>
      </c>
      <c r="H93">
        <v>4.57</v>
      </c>
      <c r="I93">
        <v>117</v>
      </c>
    </row>
    <row r="94" spans="1:9" x14ac:dyDescent="0.25">
      <c r="A94" t="s">
        <v>466</v>
      </c>
      <c r="B94" t="s">
        <v>467</v>
      </c>
      <c r="C94" t="s">
        <v>468</v>
      </c>
      <c r="D94" t="s">
        <v>252</v>
      </c>
      <c r="E94" t="s">
        <v>469</v>
      </c>
      <c r="F94" t="b">
        <v>0</v>
      </c>
      <c r="G94" t="s">
        <v>470</v>
      </c>
      <c r="H94">
        <v>4.57</v>
      </c>
      <c r="I94">
        <v>7</v>
      </c>
    </row>
    <row r="95" spans="1:9" x14ac:dyDescent="0.25">
      <c r="A95" t="s">
        <v>471</v>
      </c>
      <c r="B95" t="s">
        <v>472</v>
      </c>
      <c r="C95" t="s">
        <v>473</v>
      </c>
      <c r="D95" t="s">
        <v>252</v>
      </c>
      <c r="E95" t="s">
        <v>474</v>
      </c>
      <c r="F95" t="b">
        <v>0</v>
      </c>
      <c r="G95" t="s">
        <v>475</v>
      </c>
      <c r="H95">
        <v>5</v>
      </c>
      <c r="I95">
        <v>21</v>
      </c>
    </row>
    <row r="96" spans="1:9" x14ac:dyDescent="0.25">
      <c r="A96" t="s">
        <v>476</v>
      </c>
      <c r="B96" t="s">
        <v>477</v>
      </c>
      <c r="C96" t="s">
        <v>478</v>
      </c>
      <c r="D96" t="s">
        <v>252</v>
      </c>
      <c r="E96" t="s">
        <v>479</v>
      </c>
      <c r="F96" t="b">
        <v>0</v>
      </c>
      <c r="G96" t="s">
        <v>480</v>
      </c>
      <c r="H96">
        <v>4.3600000000000003</v>
      </c>
      <c r="I96">
        <v>320</v>
      </c>
    </row>
    <row r="97" spans="1:9" x14ac:dyDescent="0.25">
      <c r="A97" t="s">
        <v>481</v>
      </c>
      <c r="B97" t="s">
        <v>482</v>
      </c>
      <c r="C97" t="s">
        <v>483</v>
      </c>
      <c r="D97" t="s">
        <v>484</v>
      </c>
      <c r="E97" t="s">
        <v>485</v>
      </c>
      <c r="F97" t="b">
        <v>0</v>
      </c>
      <c r="G97" t="s">
        <v>486</v>
      </c>
      <c r="H97">
        <v>3.94</v>
      </c>
      <c r="I97">
        <v>18</v>
      </c>
    </row>
    <row r="98" spans="1:9" x14ac:dyDescent="0.25">
      <c r="A98" t="s">
        <v>487</v>
      </c>
      <c r="B98" t="s">
        <v>488</v>
      </c>
      <c r="C98" t="s">
        <v>489</v>
      </c>
      <c r="D98" t="s">
        <v>490</v>
      </c>
      <c r="E98" t="s">
        <v>491</v>
      </c>
      <c r="F98" t="b">
        <v>0</v>
      </c>
      <c r="G98" t="s">
        <v>492</v>
      </c>
      <c r="H98">
        <v>4.5</v>
      </c>
      <c r="I98">
        <v>6</v>
      </c>
    </row>
    <row r="99" spans="1:9" x14ac:dyDescent="0.25">
      <c r="A99" t="s">
        <v>493</v>
      </c>
      <c r="B99" t="s">
        <v>494</v>
      </c>
      <c r="C99" t="s">
        <v>251</v>
      </c>
      <c r="D99" t="s">
        <v>484</v>
      </c>
      <c r="E99" t="s">
        <v>495</v>
      </c>
      <c r="F99" t="b">
        <v>0</v>
      </c>
      <c r="G99" t="s">
        <v>496</v>
      </c>
      <c r="H99">
        <v>4.5599999999999996</v>
      </c>
      <c r="I99">
        <v>114</v>
      </c>
    </row>
    <row r="100" spans="1:9" x14ac:dyDescent="0.25">
      <c r="A100" t="s">
        <v>497</v>
      </c>
      <c r="B100" t="s">
        <v>498</v>
      </c>
      <c r="C100" t="s">
        <v>499</v>
      </c>
      <c r="D100" t="s">
        <v>500</v>
      </c>
      <c r="E100" t="s">
        <v>501</v>
      </c>
      <c r="F100" t="b">
        <v>0</v>
      </c>
      <c r="G100" t="s">
        <v>502</v>
      </c>
      <c r="H100">
        <v>4.95</v>
      </c>
      <c r="I100">
        <v>19</v>
      </c>
    </row>
    <row r="101" spans="1:9" x14ac:dyDescent="0.25">
      <c r="A101" t="s">
        <v>503</v>
      </c>
      <c r="B101" t="s">
        <v>504</v>
      </c>
      <c r="C101" t="s">
        <v>505</v>
      </c>
      <c r="D101" t="s">
        <v>484</v>
      </c>
      <c r="E101" t="s">
        <v>506</v>
      </c>
      <c r="F101" t="b">
        <v>0</v>
      </c>
      <c r="G101" t="s">
        <v>507</v>
      </c>
      <c r="H101">
        <v>4.26</v>
      </c>
      <c r="I101">
        <v>23</v>
      </c>
    </row>
    <row r="102" spans="1:9" x14ac:dyDescent="0.25">
      <c r="A102" t="s">
        <v>508</v>
      </c>
      <c r="B102" t="s">
        <v>509</v>
      </c>
      <c r="C102" t="s">
        <v>23</v>
      </c>
      <c r="D102" t="s">
        <v>510</v>
      </c>
      <c r="E102" t="s">
        <v>511</v>
      </c>
      <c r="F102" t="b">
        <v>0</v>
      </c>
      <c r="G102" t="s">
        <v>512</v>
      </c>
      <c r="H102">
        <v>3.89</v>
      </c>
      <c r="I102">
        <v>5602</v>
      </c>
    </row>
    <row r="103" spans="1:9" x14ac:dyDescent="0.25">
      <c r="A103" t="s">
        <v>513</v>
      </c>
      <c r="B103" t="s">
        <v>514</v>
      </c>
      <c r="C103" t="s">
        <v>515</v>
      </c>
      <c r="D103" t="s">
        <v>516</v>
      </c>
      <c r="E103" t="s">
        <v>517</v>
      </c>
      <c r="F103" t="b">
        <v>0</v>
      </c>
      <c r="G103" t="s">
        <v>518</v>
      </c>
      <c r="H103">
        <v>4.03</v>
      </c>
      <c r="I103">
        <v>117</v>
      </c>
    </row>
    <row r="104" spans="1:9" x14ac:dyDescent="0.25">
      <c r="A104" t="s">
        <v>519</v>
      </c>
      <c r="B104" t="s">
        <v>520</v>
      </c>
      <c r="C104" t="s">
        <v>316</v>
      </c>
      <c r="D104" t="s">
        <v>521</v>
      </c>
      <c r="E104" t="s">
        <v>522</v>
      </c>
      <c r="F104" t="b">
        <v>0</v>
      </c>
      <c r="G104" t="s">
        <v>523</v>
      </c>
      <c r="H104">
        <v>4.2699999999999996</v>
      </c>
      <c r="I104">
        <v>11</v>
      </c>
    </row>
    <row r="105" spans="1:9" x14ac:dyDescent="0.25">
      <c r="A105" t="s">
        <v>524</v>
      </c>
      <c r="B105" t="s">
        <v>525</v>
      </c>
      <c r="C105" t="s">
        <v>526</v>
      </c>
      <c r="D105" t="s">
        <v>521</v>
      </c>
      <c r="E105" t="s">
        <v>527</v>
      </c>
      <c r="F105" t="b">
        <v>0</v>
      </c>
      <c r="G105" t="s">
        <v>528</v>
      </c>
      <c r="H105">
        <v>4.3</v>
      </c>
      <c r="I105">
        <v>557</v>
      </c>
    </row>
    <row r="106" spans="1:9" x14ac:dyDescent="0.25">
      <c r="A106" t="s">
        <v>529</v>
      </c>
      <c r="B106" t="s">
        <v>530</v>
      </c>
      <c r="C106" t="s">
        <v>531</v>
      </c>
      <c r="D106" t="s">
        <v>532</v>
      </c>
      <c r="E106" t="s">
        <v>533</v>
      </c>
      <c r="F106" t="b">
        <v>0</v>
      </c>
      <c r="G106" t="s">
        <v>534</v>
      </c>
      <c r="H106">
        <v>4.71</v>
      </c>
      <c r="I106">
        <v>7</v>
      </c>
    </row>
    <row r="107" spans="1:9" x14ac:dyDescent="0.25">
      <c r="A107" t="s">
        <v>535</v>
      </c>
      <c r="B107" t="s">
        <v>536</v>
      </c>
      <c r="C107" t="s">
        <v>537</v>
      </c>
      <c r="D107" t="s">
        <v>521</v>
      </c>
      <c r="E107" t="s">
        <v>538</v>
      </c>
      <c r="F107" t="b">
        <v>0</v>
      </c>
      <c r="G107" t="s">
        <v>539</v>
      </c>
      <c r="H107">
        <v>4.42</v>
      </c>
      <c r="I107">
        <v>38</v>
      </c>
    </row>
    <row r="108" spans="1:9" x14ac:dyDescent="0.25">
      <c r="A108" t="s">
        <v>540</v>
      </c>
      <c r="B108" t="s">
        <v>541</v>
      </c>
      <c r="C108" t="s">
        <v>499</v>
      </c>
      <c r="D108" t="s">
        <v>542</v>
      </c>
      <c r="E108" t="s">
        <v>543</v>
      </c>
      <c r="F108" t="b">
        <v>0</v>
      </c>
      <c r="G108" t="s">
        <v>544</v>
      </c>
      <c r="H108">
        <v>4.95</v>
      </c>
      <c r="I108">
        <v>19</v>
      </c>
    </row>
    <row r="109" spans="1:9" x14ac:dyDescent="0.25">
      <c r="A109" t="s">
        <v>545</v>
      </c>
      <c r="B109" t="s">
        <v>546</v>
      </c>
      <c r="C109" t="s">
        <v>547</v>
      </c>
      <c r="D109" t="s">
        <v>548</v>
      </c>
      <c r="E109" t="s">
        <v>549</v>
      </c>
      <c r="F109" t="b">
        <v>0</v>
      </c>
      <c r="G109" t="s">
        <v>550</v>
      </c>
      <c r="H109">
        <v>4.9000000000000004</v>
      </c>
      <c r="I109">
        <v>10</v>
      </c>
    </row>
    <row r="110" spans="1:9" x14ac:dyDescent="0.25">
      <c r="A110" t="s">
        <v>551</v>
      </c>
      <c r="B110" t="s">
        <v>552</v>
      </c>
      <c r="C110" t="s">
        <v>553</v>
      </c>
      <c r="D110" t="s">
        <v>554</v>
      </c>
      <c r="E110" t="s">
        <v>555</v>
      </c>
      <c r="F110" t="b">
        <v>0</v>
      </c>
      <c r="G110" t="s">
        <v>556</v>
      </c>
      <c r="H110">
        <v>4.53</v>
      </c>
      <c r="I110">
        <v>15</v>
      </c>
    </row>
    <row r="111" spans="1:9" x14ac:dyDescent="0.25">
      <c r="A111" t="s">
        <v>557</v>
      </c>
      <c r="B111" t="s">
        <v>558</v>
      </c>
      <c r="C111" t="s">
        <v>515</v>
      </c>
      <c r="D111" t="s">
        <v>516</v>
      </c>
      <c r="E111" t="s">
        <v>559</v>
      </c>
      <c r="F111" t="b">
        <v>0</v>
      </c>
      <c r="G111" t="s">
        <v>560</v>
      </c>
      <c r="H111">
        <v>4.03</v>
      </c>
      <c r="I111">
        <v>117</v>
      </c>
    </row>
    <row r="112" spans="1:9" x14ac:dyDescent="0.25">
      <c r="A112" t="s">
        <v>561</v>
      </c>
      <c r="B112" t="s">
        <v>562</v>
      </c>
      <c r="C112" t="s">
        <v>563</v>
      </c>
      <c r="D112" t="s">
        <v>554</v>
      </c>
      <c r="E112" t="s">
        <v>564</v>
      </c>
      <c r="F112" t="b">
        <v>0</v>
      </c>
      <c r="G112" t="s">
        <v>565</v>
      </c>
      <c r="H112">
        <v>4.18</v>
      </c>
      <c r="I112">
        <v>17</v>
      </c>
    </row>
    <row r="113" spans="1:9" x14ac:dyDescent="0.25">
      <c r="A113" t="s">
        <v>566</v>
      </c>
      <c r="B113" t="s">
        <v>567</v>
      </c>
      <c r="C113" t="s">
        <v>568</v>
      </c>
      <c r="D113" t="s">
        <v>548</v>
      </c>
      <c r="E113" t="s">
        <v>569</v>
      </c>
      <c r="F113" t="b">
        <v>0</v>
      </c>
      <c r="G113" t="s">
        <v>570</v>
      </c>
      <c r="H113">
        <v>3.38</v>
      </c>
      <c r="I113">
        <v>173</v>
      </c>
    </row>
    <row r="114" spans="1:9" x14ac:dyDescent="0.25">
      <c r="A114" t="s">
        <v>571</v>
      </c>
      <c r="B114" t="s">
        <v>572</v>
      </c>
      <c r="C114" t="s">
        <v>473</v>
      </c>
      <c r="D114" t="s">
        <v>548</v>
      </c>
      <c r="E114" t="s">
        <v>573</v>
      </c>
      <c r="F114" t="b">
        <v>0</v>
      </c>
      <c r="G114" t="s">
        <v>574</v>
      </c>
      <c r="H114">
        <v>4.1399999999999997</v>
      </c>
      <c r="I114">
        <v>182</v>
      </c>
    </row>
    <row r="115" spans="1:9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b">
        <v>0</v>
      </c>
      <c r="G115" t="s">
        <v>580</v>
      </c>
      <c r="H115">
        <v>4.3499999999999996</v>
      </c>
      <c r="I115">
        <v>17</v>
      </c>
    </row>
    <row r="116" spans="1:9" x14ac:dyDescent="0.25">
      <c r="A116" t="s">
        <v>581</v>
      </c>
      <c r="B116" t="s">
        <v>582</v>
      </c>
      <c r="C116" t="s">
        <v>583</v>
      </c>
      <c r="D116" t="s">
        <v>584</v>
      </c>
      <c r="E116" t="s">
        <v>585</v>
      </c>
      <c r="F116" t="b">
        <v>0</v>
      </c>
      <c r="G116" t="s">
        <v>586</v>
      </c>
      <c r="H116">
        <v>3.68</v>
      </c>
      <c r="I116">
        <v>41</v>
      </c>
    </row>
    <row r="117" spans="1:9" x14ac:dyDescent="0.25">
      <c r="A117" t="s">
        <v>587</v>
      </c>
      <c r="B117" t="s">
        <v>588</v>
      </c>
      <c r="C117" t="s">
        <v>589</v>
      </c>
      <c r="D117" t="s">
        <v>548</v>
      </c>
      <c r="E117" t="s">
        <v>590</v>
      </c>
      <c r="F117" t="b">
        <v>0</v>
      </c>
      <c r="G117" t="s">
        <v>591</v>
      </c>
      <c r="H117">
        <v>5</v>
      </c>
      <c r="I117">
        <v>2</v>
      </c>
    </row>
    <row r="118" spans="1:9" x14ac:dyDescent="0.25">
      <c r="A118" t="s">
        <v>592</v>
      </c>
      <c r="B118" t="s">
        <v>593</v>
      </c>
      <c r="C118" t="s">
        <v>251</v>
      </c>
      <c r="D118" t="s">
        <v>548</v>
      </c>
      <c r="E118" t="s">
        <v>594</v>
      </c>
      <c r="F118" t="b">
        <v>0</v>
      </c>
      <c r="G118" t="s">
        <v>595</v>
      </c>
      <c r="H118">
        <v>3.67</v>
      </c>
      <c r="I118">
        <v>6</v>
      </c>
    </row>
    <row r="119" spans="1:9" x14ac:dyDescent="0.25">
      <c r="A119" t="s">
        <v>596</v>
      </c>
      <c r="B119" t="s">
        <v>597</v>
      </c>
      <c r="C119" t="s">
        <v>526</v>
      </c>
      <c r="D119" t="s">
        <v>521</v>
      </c>
      <c r="E119" t="s">
        <v>598</v>
      </c>
      <c r="F119" t="b">
        <v>0</v>
      </c>
      <c r="G119" t="s">
        <v>599</v>
      </c>
      <c r="H119">
        <v>4.3</v>
      </c>
      <c r="I119">
        <v>557</v>
      </c>
    </row>
    <row r="120" spans="1:9" x14ac:dyDescent="0.25">
      <c r="A120" t="s">
        <v>600</v>
      </c>
      <c r="B120" t="s">
        <v>601</v>
      </c>
      <c r="C120" t="s">
        <v>602</v>
      </c>
      <c r="D120" t="s">
        <v>584</v>
      </c>
      <c r="E120" t="s">
        <v>603</v>
      </c>
      <c r="F120" t="b">
        <v>0</v>
      </c>
      <c r="G120" t="s">
        <v>604</v>
      </c>
      <c r="H120">
        <v>4.8099999999999996</v>
      </c>
      <c r="I120">
        <v>179</v>
      </c>
    </row>
    <row r="121" spans="1:9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b">
        <v>0</v>
      </c>
      <c r="G121" t="s">
        <v>610</v>
      </c>
      <c r="H121">
        <v>4.5</v>
      </c>
      <c r="I121">
        <v>2</v>
      </c>
    </row>
    <row r="122" spans="1:9" x14ac:dyDescent="0.25">
      <c r="A122" t="s">
        <v>611</v>
      </c>
      <c r="B122" t="s">
        <v>612</v>
      </c>
      <c r="C122" t="s">
        <v>279</v>
      </c>
      <c r="D122" t="s">
        <v>613</v>
      </c>
      <c r="E122" t="s">
        <v>614</v>
      </c>
      <c r="F122" t="b">
        <v>0</v>
      </c>
      <c r="G122" t="s">
        <v>615</v>
      </c>
      <c r="H122">
        <v>3.48</v>
      </c>
      <c r="I122">
        <v>23</v>
      </c>
    </row>
    <row r="123" spans="1:9" x14ac:dyDescent="0.25">
      <c r="A123" t="s">
        <v>616</v>
      </c>
      <c r="B123" t="s">
        <v>617</v>
      </c>
      <c r="C123" t="s">
        <v>131</v>
      </c>
      <c r="D123" t="s">
        <v>618</v>
      </c>
      <c r="E123" t="s">
        <v>619</v>
      </c>
      <c r="F123" t="b">
        <v>0</v>
      </c>
      <c r="G123" t="s">
        <v>620</v>
      </c>
      <c r="H123">
        <v>4.6100000000000003</v>
      </c>
      <c r="I123">
        <v>119</v>
      </c>
    </row>
    <row r="124" spans="1:9" x14ac:dyDescent="0.25">
      <c r="A124" t="s">
        <v>621</v>
      </c>
      <c r="B124" t="s">
        <v>622</v>
      </c>
      <c r="C124" t="s">
        <v>131</v>
      </c>
      <c r="D124" t="s">
        <v>618</v>
      </c>
      <c r="E124" t="s">
        <v>623</v>
      </c>
      <c r="F124" t="b">
        <v>0</v>
      </c>
      <c r="G124" t="s">
        <v>624</v>
      </c>
      <c r="H124">
        <v>4.6100000000000003</v>
      </c>
      <c r="I124">
        <v>119</v>
      </c>
    </row>
    <row r="125" spans="1:9" x14ac:dyDescent="0.25">
      <c r="A125" t="s">
        <v>625</v>
      </c>
      <c r="B125" t="s">
        <v>626</v>
      </c>
      <c r="C125" t="s">
        <v>627</v>
      </c>
      <c r="D125" t="s">
        <v>608</v>
      </c>
      <c r="E125" t="s">
        <v>628</v>
      </c>
      <c r="F125" t="b">
        <v>0</v>
      </c>
      <c r="G125" t="s">
        <v>629</v>
      </c>
      <c r="H125">
        <v>3.57</v>
      </c>
      <c r="I125">
        <v>42</v>
      </c>
    </row>
    <row r="126" spans="1:9" x14ac:dyDescent="0.25">
      <c r="A126" t="s">
        <v>630</v>
      </c>
      <c r="B126" t="s">
        <v>631</v>
      </c>
      <c r="C126" t="s">
        <v>131</v>
      </c>
      <c r="D126" t="s">
        <v>618</v>
      </c>
      <c r="E126" t="s">
        <v>632</v>
      </c>
      <c r="F126" t="b">
        <v>0</v>
      </c>
      <c r="G126" t="s">
        <v>633</v>
      </c>
      <c r="H126">
        <v>4.6100000000000003</v>
      </c>
      <c r="I126">
        <v>119</v>
      </c>
    </row>
    <row r="127" spans="1:9" x14ac:dyDescent="0.25">
      <c r="A127" t="s">
        <v>634</v>
      </c>
      <c r="B127" t="s">
        <v>635</v>
      </c>
      <c r="C127" t="s">
        <v>636</v>
      </c>
      <c r="D127" t="s">
        <v>608</v>
      </c>
      <c r="E127" t="s">
        <v>637</v>
      </c>
      <c r="F127" t="b">
        <v>0</v>
      </c>
      <c r="G127" t="s">
        <v>638</v>
      </c>
      <c r="H127">
        <v>5</v>
      </c>
      <c r="I127">
        <v>2</v>
      </c>
    </row>
    <row r="128" spans="1:9" x14ac:dyDescent="0.25">
      <c r="A128" t="s">
        <v>639</v>
      </c>
      <c r="B128" t="s">
        <v>640</v>
      </c>
      <c r="C128" t="s">
        <v>641</v>
      </c>
      <c r="D128" t="s">
        <v>642</v>
      </c>
      <c r="E128" t="s">
        <v>643</v>
      </c>
      <c r="F128" t="b">
        <v>0</v>
      </c>
      <c r="G128" t="s">
        <v>644</v>
      </c>
      <c r="H128">
        <v>4.88</v>
      </c>
      <c r="I128">
        <v>286</v>
      </c>
    </row>
    <row r="129" spans="1:9" x14ac:dyDescent="0.25">
      <c r="A129" t="s">
        <v>645</v>
      </c>
      <c r="B129" t="s">
        <v>646</v>
      </c>
      <c r="C129" t="s">
        <v>34</v>
      </c>
      <c r="D129" t="s">
        <v>642</v>
      </c>
      <c r="E129" t="s">
        <v>647</v>
      </c>
      <c r="F129" t="b">
        <v>0</v>
      </c>
      <c r="G129" t="s">
        <v>648</v>
      </c>
      <c r="H129">
        <v>4.3899999999999997</v>
      </c>
      <c r="I129">
        <v>107</v>
      </c>
    </row>
    <row r="130" spans="1:9" x14ac:dyDescent="0.25">
      <c r="A130" t="s">
        <v>649</v>
      </c>
      <c r="B130" t="s">
        <v>650</v>
      </c>
      <c r="C130" t="s">
        <v>641</v>
      </c>
      <c r="D130" t="s">
        <v>642</v>
      </c>
      <c r="E130" t="s">
        <v>643</v>
      </c>
      <c r="F130" t="b">
        <v>0</v>
      </c>
      <c r="G130" t="s">
        <v>651</v>
      </c>
      <c r="H130">
        <v>4.88</v>
      </c>
      <c r="I130">
        <v>286</v>
      </c>
    </row>
    <row r="131" spans="1:9" x14ac:dyDescent="0.25">
      <c r="A131" t="s">
        <v>652</v>
      </c>
      <c r="B131" t="s">
        <v>653</v>
      </c>
      <c r="C131" t="s">
        <v>34</v>
      </c>
      <c r="D131" t="s">
        <v>642</v>
      </c>
      <c r="E131" t="s">
        <v>654</v>
      </c>
      <c r="F131" t="b">
        <v>0</v>
      </c>
      <c r="G131" t="s">
        <v>655</v>
      </c>
      <c r="H131">
        <v>4.43</v>
      </c>
      <c r="I131">
        <v>669</v>
      </c>
    </row>
    <row r="132" spans="1:9" x14ac:dyDescent="0.25">
      <c r="A132" t="s">
        <v>656</v>
      </c>
      <c r="B132" t="s">
        <v>657</v>
      </c>
      <c r="C132" t="s">
        <v>658</v>
      </c>
      <c r="D132" t="s">
        <v>659</v>
      </c>
      <c r="E132" t="s">
        <v>660</v>
      </c>
      <c r="F132" t="b">
        <v>0</v>
      </c>
      <c r="G132" t="s">
        <v>661</v>
      </c>
      <c r="H132">
        <v>4.46</v>
      </c>
      <c r="I132">
        <v>308</v>
      </c>
    </row>
    <row r="133" spans="1:9" x14ac:dyDescent="0.25">
      <c r="A133" t="s">
        <v>662</v>
      </c>
      <c r="B133" t="s">
        <v>663</v>
      </c>
      <c r="C133" t="s">
        <v>664</v>
      </c>
      <c r="D133" t="s">
        <v>665</v>
      </c>
      <c r="E133" t="s">
        <v>666</v>
      </c>
      <c r="F133" t="b">
        <v>0</v>
      </c>
      <c r="G133" t="s">
        <v>667</v>
      </c>
      <c r="H133">
        <v>3.63</v>
      </c>
      <c r="I133">
        <v>8</v>
      </c>
    </row>
    <row r="134" spans="1:9" x14ac:dyDescent="0.25">
      <c r="A134" t="s">
        <v>668</v>
      </c>
      <c r="B134" t="s">
        <v>669</v>
      </c>
      <c r="C134" t="s">
        <v>396</v>
      </c>
      <c r="D134" t="s">
        <v>665</v>
      </c>
      <c r="E134" t="s">
        <v>670</v>
      </c>
      <c r="F134" t="b">
        <v>0</v>
      </c>
      <c r="G134" t="s">
        <v>671</v>
      </c>
      <c r="H134">
        <v>4.2</v>
      </c>
      <c r="I134">
        <v>5</v>
      </c>
    </row>
    <row r="135" spans="1:9" x14ac:dyDescent="0.25">
      <c r="A135" t="s">
        <v>672</v>
      </c>
      <c r="B135" t="s">
        <v>673</v>
      </c>
      <c r="C135" t="s">
        <v>489</v>
      </c>
      <c r="D135" t="s">
        <v>665</v>
      </c>
      <c r="E135" t="s">
        <v>674</v>
      </c>
      <c r="F135" t="b">
        <v>0</v>
      </c>
      <c r="G135" t="s">
        <v>675</v>
      </c>
      <c r="H135">
        <v>4.29</v>
      </c>
      <c r="I135">
        <v>7</v>
      </c>
    </row>
    <row r="136" spans="1:9" x14ac:dyDescent="0.25">
      <c r="A136" t="s">
        <v>676</v>
      </c>
      <c r="B136" t="s">
        <v>677</v>
      </c>
      <c r="C136" t="s">
        <v>678</v>
      </c>
      <c r="D136" t="s">
        <v>665</v>
      </c>
      <c r="E136" t="s">
        <v>679</v>
      </c>
      <c r="F136" t="b">
        <v>0</v>
      </c>
      <c r="G136" t="s">
        <v>680</v>
      </c>
      <c r="H136">
        <v>4.04</v>
      </c>
      <c r="I136">
        <v>23</v>
      </c>
    </row>
    <row r="137" spans="1:9" x14ac:dyDescent="0.25">
      <c r="A137" t="s">
        <v>681</v>
      </c>
      <c r="B137" t="s">
        <v>682</v>
      </c>
      <c r="C137" t="s">
        <v>683</v>
      </c>
      <c r="D137" t="s">
        <v>659</v>
      </c>
      <c r="E137" t="s">
        <v>684</v>
      </c>
      <c r="F137" t="b">
        <v>0</v>
      </c>
      <c r="G137" t="s">
        <v>685</v>
      </c>
      <c r="H137">
        <v>3.75</v>
      </c>
      <c r="I137">
        <v>20</v>
      </c>
    </row>
    <row r="138" spans="1:9" x14ac:dyDescent="0.25">
      <c r="A138" t="s">
        <v>686</v>
      </c>
      <c r="B138" t="s">
        <v>687</v>
      </c>
      <c r="C138" t="s">
        <v>688</v>
      </c>
      <c r="D138" t="s">
        <v>689</v>
      </c>
      <c r="E138" t="s">
        <v>690</v>
      </c>
      <c r="F138" t="b">
        <v>0</v>
      </c>
      <c r="G138" t="s">
        <v>691</v>
      </c>
      <c r="H138">
        <v>4.63</v>
      </c>
      <c r="I138">
        <v>145</v>
      </c>
    </row>
    <row r="139" spans="1:9" x14ac:dyDescent="0.25">
      <c r="A139" t="s">
        <v>692</v>
      </c>
      <c r="B139" t="s">
        <v>693</v>
      </c>
      <c r="C139" t="s">
        <v>694</v>
      </c>
      <c r="D139" t="s">
        <v>659</v>
      </c>
      <c r="E139" t="s">
        <v>695</v>
      </c>
      <c r="F139" t="b">
        <v>0</v>
      </c>
      <c r="G139" t="s">
        <v>696</v>
      </c>
      <c r="H139">
        <v>5</v>
      </c>
      <c r="I139">
        <v>3</v>
      </c>
    </row>
    <row r="140" spans="1:9" x14ac:dyDescent="0.25">
      <c r="A140" t="s">
        <v>697</v>
      </c>
      <c r="B140" t="s">
        <v>698</v>
      </c>
      <c r="C140" t="s">
        <v>699</v>
      </c>
      <c r="D140" t="s">
        <v>659</v>
      </c>
      <c r="E140" t="s">
        <v>700</v>
      </c>
      <c r="F140" t="b">
        <v>0</v>
      </c>
      <c r="G140" t="s">
        <v>701</v>
      </c>
      <c r="H140">
        <v>4.41</v>
      </c>
      <c r="I140">
        <v>1094</v>
      </c>
    </row>
    <row r="141" spans="1:9" x14ac:dyDescent="0.25">
      <c r="A141" t="s">
        <v>702</v>
      </c>
      <c r="B141" t="s">
        <v>703</v>
      </c>
      <c r="C141" t="s">
        <v>699</v>
      </c>
      <c r="D141" t="s">
        <v>659</v>
      </c>
      <c r="E141" t="s">
        <v>704</v>
      </c>
      <c r="F141" t="b">
        <v>0</v>
      </c>
      <c r="G141" t="s">
        <v>705</v>
      </c>
      <c r="H141">
        <v>4.41</v>
      </c>
      <c r="I141">
        <v>1094</v>
      </c>
    </row>
    <row r="142" spans="1:9" x14ac:dyDescent="0.25">
      <c r="A142" t="s">
        <v>706</v>
      </c>
      <c r="B142" t="s">
        <v>707</v>
      </c>
      <c r="C142" t="s">
        <v>156</v>
      </c>
      <c r="D142" t="s">
        <v>708</v>
      </c>
      <c r="E142" t="s">
        <v>709</v>
      </c>
      <c r="F142" t="b">
        <v>0</v>
      </c>
      <c r="G142" t="s">
        <v>710</v>
      </c>
      <c r="H142">
        <v>4.41</v>
      </c>
      <c r="I142">
        <v>32</v>
      </c>
    </row>
    <row r="143" spans="1:9" x14ac:dyDescent="0.25">
      <c r="A143" t="s">
        <v>711</v>
      </c>
      <c r="B143" t="s">
        <v>712</v>
      </c>
      <c r="C143" t="s">
        <v>156</v>
      </c>
      <c r="D143" t="s">
        <v>708</v>
      </c>
      <c r="E143" t="s">
        <v>713</v>
      </c>
      <c r="F143" t="b">
        <v>0</v>
      </c>
      <c r="G143" t="s">
        <v>714</v>
      </c>
      <c r="H143">
        <v>4.41</v>
      </c>
      <c r="I143">
        <v>32</v>
      </c>
    </row>
    <row r="144" spans="1:9" x14ac:dyDescent="0.25">
      <c r="A144" t="s">
        <v>715</v>
      </c>
      <c r="B144" t="s">
        <v>716</v>
      </c>
      <c r="C144" t="s">
        <v>717</v>
      </c>
      <c r="D144" t="s">
        <v>718</v>
      </c>
      <c r="E144" t="s">
        <v>719</v>
      </c>
      <c r="F144" t="b">
        <v>0</v>
      </c>
      <c r="G144" t="s">
        <v>720</v>
      </c>
      <c r="H144">
        <v>4.2300000000000004</v>
      </c>
      <c r="I144">
        <v>3008</v>
      </c>
    </row>
    <row r="145" spans="1:9" x14ac:dyDescent="0.25">
      <c r="A145" t="s">
        <v>721</v>
      </c>
      <c r="B145" t="s">
        <v>722</v>
      </c>
      <c r="C145" t="s">
        <v>723</v>
      </c>
      <c r="D145" t="s">
        <v>724</v>
      </c>
      <c r="E145" t="s">
        <v>725</v>
      </c>
      <c r="F145" t="b">
        <v>0</v>
      </c>
      <c r="G145" t="s">
        <v>726</v>
      </c>
      <c r="H145">
        <v>3.18</v>
      </c>
      <c r="I145">
        <v>8284</v>
      </c>
    </row>
    <row r="146" spans="1:9" x14ac:dyDescent="0.25">
      <c r="A146" t="s">
        <v>727</v>
      </c>
      <c r="B146" t="s">
        <v>728</v>
      </c>
      <c r="C146" t="s">
        <v>729</v>
      </c>
      <c r="D146" t="s">
        <v>730</v>
      </c>
      <c r="E146" t="s">
        <v>731</v>
      </c>
      <c r="F146" t="b">
        <v>0</v>
      </c>
      <c r="G146" t="s">
        <v>732</v>
      </c>
      <c r="H146">
        <v>3.5</v>
      </c>
      <c r="I146">
        <v>6</v>
      </c>
    </row>
    <row r="147" spans="1:9" x14ac:dyDescent="0.25">
      <c r="A147" t="s">
        <v>733</v>
      </c>
      <c r="B147" t="s">
        <v>734</v>
      </c>
      <c r="C147" t="s">
        <v>166</v>
      </c>
      <c r="D147" t="s">
        <v>735</v>
      </c>
      <c r="E147" t="s">
        <v>736</v>
      </c>
      <c r="F147" t="b">
        <v>0</v>
      </c>
      <c r="G147" t="s">
        <v>737</v>
      </c>
      <c r="H147">
        <v>4.25</v>
      </c>
      <c r="I147">
        <v>32</v>
      </c>
    </row>
    <row r="148" spans="1:9" x14ac:dyDescent="0.25">
      <c r="A148" t="s">
        <v>738</v>
      </c>
      <c r="B148" t="s">
        <v>739</v>
      </c>
      <c r="C148" t="s">
        <v>23</v>
      </c>
      <c r="D148" t="s">
        <v>740</v>
      </c>
      <c r="E148" t="s">
        <v>741</v>
      </c>
      <c r="F148" t="b">
        <v>0</v>
      </c>
      <c r="G148" t="s">
        <v>742</v>
      </c>
      <c r="H148">
        <v>4.53</v>
      </c>
      <c r="I148">
        <v>725</v>
      </c>
    </row>
    <row r="149" spans="1:9" x14ac:dyDescent="0.25">
      <c r="A149" t="s">
        <v>743</v>
      </c>
      <c r="B149" t="s">
        <v>744</v>
      </c>
      <c r="C149" t="s">
        <v>745</v>
      </c>
      <c r="D149" t="s">
        <v>735</v>
      </c>
      <c r="E149" t="s">
        <v>746</v>
      </c>
      <c r="F149" t="b">
        <v>0</v>
      </c>
      <c r="G149" t="s">
        <v>747</v>
      </c>
      <c r="H149">
        <v>4.6900000000000004</v>
      </c>
      <c r="I149">
        <v>26</v>
      </c>
    </row>
    <row r="150" spans="1:9" x14ac:dyDescent="0.25">
      <c r="A150" t="s">
        <v>748</v>
      </c>
      <c r="B150" t="s">
        <v>749</v>
      </c>
      <c r="C150" t="s">
        <v>750</v>
      </c>
      <c r="D150" t="s">
        <v>751</v>
      </c>
      <c r="E150" t="s">
        <v>752</v>
      </c>
      <c r="F150" t="b">
        <v>0</v>
      </c>
      <c r="G150" t="s">
        <v>753</v>
      </c>
      <c r="H150">
        <v>4.6100000000000003</v>
      </c>
      <c r="I150">
        <v>503</v>
      </c>
    </row>
    <row r="151" spans="1:9" x14ac:dyDescent="0.25">
      <c r="A151" t="s">
        <v>754</v>
      </c>
      <c r="B151" t="s">
        <v>755</v>
      </c>
      <c r="C151" t="s">
        <v>756</v>
      </c>
      <c r="D151" t="s">
        <v>730</v>
      </c>
      <c r="E151" t="s">
        <v>757</v>
      </c>
      <c r="F151" t="b">
        <v>0</v>
      </c>
      <c r="G151" t="s">
        <v>758</v>
      </c>
      <c r="H151">
        <v>5</v>
      </c>
      <c r="I151">
        <v>1</v>
      </c>
    </row>
    <row r="152" spans="1:9" x14ac:dyDescent="0.25">
      <c r="A152" t="s">
        <v>759</v>
      </c>
      <c r="B152" t="s">
        <v>760</v>
      </c>
      <c r="C152" t="s">
        <v>761</v>
      </c>
      <c r="D152" t="s">
        <v>762</v>
      </c>
      <c r="E152" t="s">
        <v>763</v>
      </c>
      <c r="F152" t="b">
        <v>0</v>
      </c>
      <c r="G152" t="s">
        <v>764</v>
      </c>
      <c r="H152">
        <v>5</v>
      </c>
      <c r="I152">
        <v>22</v>
      </c>
    </row>
    <row r="153" spans="1:9" x14ac:dyDescent="0.25">
      <c r="A153" t="s">
        <v>765</v>
      </c>
      <c r="B153" t="s">
        <v>766</v>
      </c>
      <c r="C153" t="s">
        <v>251</v>
      </c>
      <c r="D153" t="s">
        <v>730</v>
      </c>
      <c r="E153" t="s">
        <v>767</v>
      </c>
      <c r="F153" t="b">
        <v>0</v>
      </c>
      <c r="G153" t="s">
        <v>768</v>
      </c>
      <c r="H153">
        <v>4.67</v>
      </c>
      <c r="I153">
        <v>9</v>
      </c>
    </row>
    <row r="154" spans="1:9" x14ac:dyDescent="0.25">
      <c r="A154" t="s">
        <v>769</v>
      </c>
      <c r="B154" t="s">
        <v>770</v>
      </c>
      <c r="C154" t="s">
        <v>771</v>
      </c>
      <c r="D154" t="s">
        <v>730</v>
      </c>
      <c r="E154" t="s">
        <v>772</v>
      </c>
      <c r="F154" t="b">
        <v>0</v>
      </c>
      <c r="G154" t="s">
        <v>773</v>
      </c>
      <c r="H154">
        <v>0</v>
      </c>
      <c r="I154">
        <v>0</v>
      </c>
    </row>
    <row r="155" spans="1:9" x14ac:dyDescent="0.25">
      <c r="A155" t="s">
        <v>774</v>
      </c>
      <c r="B155" t="s">
        <v>775</v>
      </c>
      <c r="C155" t="s">
        <v>563</v>
      </c>
      <c r="D155" t="s">
        <v>776</v>
      </c>
      <c r="E155" t="s">
        <v>777</v>
      </c>
      <c r="F155" t="b">
        <v>0</v>
      </c>
      <c r="G155" t="s">
        <v>778</v>
      </c>
      <c r="H155">
        <v>3.63</v>
      </c>
      <c r="I155">
        <v>19</v>
      </c>
    </row>
    <row r="156" spans="1:9" x14ac:dyDescent="0.25">
      <c r="A156" t="s">
        <v>779</v>
      </c>
      <c r="B156" t="s">
        <v>780</v>
      </c>
      <c r="C156" t="s">
        <v>781</v>
      </c>
      <c r="D156" t="s">
        <v>782</v>
      </c>
      <c r="E156" t="s">
        <v>783</v>
      </c>
      <c r="F156" t="b">
        <v>0</v>
      </c>
      <c r="G156" t="s">
        <v>784</v>
      </c>
      <c r="H156">
        <v>4.6100000000000003</v>
      </c>
      <c r="I156">
        <v>6168</v>
      </c>
    </row>
    <row r="157" spans="1:9" x14ac:dyDescent="0.25">
      <c r="A157" t="s">
        <v>785</v>
      </c>
      <c r="B157" t="s">
        <v>786</v>
      </c>
      <c r="C157" t="s">
        <v>787</v>
      </c>
      <c r="D157" t="s">
        <v>659</v>
      </c>
      <c r="E157" t="s">
        <v>788</v>
      </c>
      <c r="F157" t="b">
        <v>0</v>
      </c>
      <c r="G157" t="s">
        <v>789</v>
      </c>
      <c r="H157">
        <v>4.21</v>
      </c>
      <c r="I157">
        <v>14</v>
      </c>
    </row>
    <row r="158" spans="1:9" x14ac:dyDescent="0.25">
      <c r="A158" t="s">
        <v>790</v>
      </c>
      <c r="B158" t="s">
        <v>791</v>
      </c>
      <c r="C158" t="s">
        <v>761</v>
      </c>
      <c r="D158" t="s">
        <v>762</v>
      </c>
      <c r="E158" t="s">
        <v>792</v>
      </c>
      <c r="F158" t="b">
        <v>0</v>
      </c>
      <c r="G158" t="s">
        <v>793</v>
      </c>
      <c r="H158">
        <v>5</v>
      </c>
      <c r="I158">
        <v>22</v>
      </c>
    </row>
    <row r="159" spans="1:9" x14ac:dyDescent="0.25">
      <c r="A159" t="s">
        <v>794</v>
      </c>
      <c r="B159" t="s">
        <v>795</v>
      </c>
      <c r="C159" t="s">
        <v>796</v>
      </c>
      <c r="D159" t="s">
        <v>797</v>
      </c>
      <c r="E159" t="s">
        <v>798</v>
      </c>
      <c r="F159" t="b">
        <v>0</v>
      </c>
      <c r="G159" t="s">
        <v>799</v>
      </c>
      <c r="H159">
        <v>4</v>
      </c>
      <c r="I159">
        <v>51</v>
      </c>
    </row>
    <row r="160" spans="1:9" x14ac:dyDescent="0.25">
      <c r="A160" t="s">
        <v>800</v>
      </c>
      <c r="B160" t="s">
        <v>801</v>
      </c>
      <c r="C160" t="s">
        <v>553</v>
      </c>
      <c r="D160" t="s">
        <v>802</v>
      </c>
      <c r="E160" t="s">
        <v>803</v>
      </c>
      <c r="F160" t="b">
        <v>0</v>
      </c>
      <c r="G160" t="s">
        <v>804</v>
      </c>
      <c r="H160">
        <v>3.18</v>
      </c>
      <c r="I160">
        <v>17</v>
      </c>
    </row>
    <row r="161" spans="1:9" x14ac:dyDescent="0.25">
      <c r="A161" t="s">
        <v>805</v>
      </c>
      <c r="B161" t="s">
        <v>806</v>
      </c>
      <c r="C161" t="s">
        <v>664</v>
      </c>
      <c r="D161" t="s">
        <v>730</v>
      </c>
      <c r="E161" t="s">
        <v>807</v>
      </c>
      <c r="F161" t="b">
        <v>0</v>
      </c>
      <c r="G161" t="s">
        <v>808</v>
      </c>
      <c r="H161">
        <v>4.5999999999999996</v>
      </c>
      <c r="I161">
        <v>10</v>
      </c>
    </row>
    <row r="162" spans="1:9" x14ac:dyDescent="0.25">
      <c r="A162" t="s">
        <v>809</v>
      </c>
      <c r="B162" t="s">
        <v>810</v>
      </c>
      <c r="C162" t="s">
        <v>796</v>
      </c>
      <c r="D162" t="s">
        <v>797</v>
      </c>
      <c r="E162" t="s">
        <v>798</v>
      </c>
      <c r="F162" t="b">
        <v>0</v>
      </c>
      <c r="G162" t="s">
        <v>811</v>
      </c>
      <c r="H162">
        <v>4</v>
      </c>
      <c r="I162">
        <v>51</v>
      </c>
    </row>
    <row r="163" spans="1:9" x14ac:dyDescent="0.25">
      <c r="A163" t="s">
        <v>812</v>
      </c>
      <c r="B163" t="s">
        <v>813</v>
      </c>
      <c r="C163" t="s">
        <v>781</v>
      </c>
      <c r="D163" t="s">
        <v>782</v>
      </c>
      <c r="E163" t="s">
        <v>814</v>
      </c>
      <c r="F163" t="b">
        <v>0</v>
      </c>
      <c r="G163" t="s">
        <v>815</v>
      </c>
      <c r="H163">
        <v>4.79</v>
      </c>
      <c r="I163">
        <v>5200</v>
      </c>
    </row>
    <row r="164" spans="1:9" x14ac:dyDescent="0.25">
      <c r="A164" t="s">
        <v>816</v>
      </c>
      <c r="B164" t="s">
        <v>817</v>
      </c>
      <c r="C164" t="s">
        <v>796</v>
      </c>
      <c r="D164" t="s">
        <v>797</v>
      </c>
      <c r="E164" t="s">
        <v>798</v>
      </c>
      <c r="F164" t="b">
        <v>0</v>
      </c>
      <c r="G164" t="s">
        <v>818</v>
      </c>
      <c r="H164">
        <v>4</v>
      </c>
      <c r="I164">
        <v>51</v>
      </c>
    </row>
    <row r="165" spans="1:9" x14ac:dyDescent="0.25">
      <c r="A165" t="s">
        <v>819</v>
      </c>
      <c r="B165" t="s">
        <v>820</v>
      </c>
      <c r="C165" t="s">
        <v>781</v>
      </c>
      <c r="D165" t="s">
        <v>782</v>
      </c>
      <c r="E165" t="s">
        <v>821</v>
      </c>
      <c r="F165" t="b">
        <v>0</v>
      </c>
      <c r="G165" t="s">
        <v>822</v>
      </c>
      <c r="H165">
        <v>4.79</v>
      </c>
      <c r="I165">
        <v>5200</v>
      </c>
    </row>
    <row r="166" spans="1:9" x14ac:dyDescent="0.25">
      <c r="A166" t="s">
        <v>823</v>
      </c>
      <c r="B166" t="s">
        <v>824</v>
      </c>
      <c r="C166" t="s">
        <v>44</v>
      </c>
      <c r="D166" t="s">
        <v>397</v>
      </c>
      <c r="E166" t="s">
        <v>825</v>
      </c>
      <c r="F166" t="b">
        <v>0</v>
      </c>
      <c r="G166" t="s">
        <v>826</v>
      </c>
      <c r="H166">
        <v>4.33</v>
      </c>
      <c r="I166">
        <v>53939</v>
      </c>
    </row>
    <row r="167" spans="1:9" x14ac:dyDescent="0.25">
      <c r="A167" t="s">
        <v>827</v>
      </c>
      <c r="B167" t="s">
        <v>828</v>
      </c>
      <c r="C167" t="s">
        <v>829</v>
      </c>
      <c r="D167" t="s">
        <v>730</v>
      </c>
      <c r="E167" t="s">
        <v>830</v>
      </c>
      <c r="F167" t="b">
        <v>0</v>
      </c>
      <c r="G167" t="s">
        <v>831</v>
      </c>
      <c r="H167">
        <v>4.33</v>
      </c>
      <c r="I167">
        <v>12</v>
      </c>
    </row>
    <row r="168" spans="1:9" x14ac:dyDescent="0.25">
      <c r="A168" t="s">
        <v>832</v>
      </c>
      <c r="B168" t="s">
        <v>833</v>
      </c>
      <c r="C168" t="s">
        <v>834</v>
      </c>
      <c r="D168" t="s">
        <v>608</v>
      </c>
      <c r="E168" t="s">
        <v>835</v>
      </c>
      <c r="F168" t="b">
        <v>0</v>
      </c>
      <c r="G168" t="s">
        <v>836</v>
      </c>
      <c r="H168">
        <v>4.5</v>
      </c>
      <c r="I168">
        <v>6</v>
      </c>
    </row>
    <row r="169" spans="1:9" x14ac:dyDescent="0.25">
      <c r="A169" t="s">
        <v>837</v>
      </c>
      <c r="B169" t="s">
        <v>838</v>
      </c>
      <c r="C169" t="s">
        <v>839</v>
      </c>
      <c r="D169" t="s">
        <v>840</v>
      </c>
      <c r="E169" t="s">
        <v>841</v>
      </c>
      <c r="F169" t="b">
        <v>0</v>
      </c>
      <c r="G169" t="s">
        <v>842</v>
      </c>
      <c r="H169">
        <v>4.45</v>
      </c>
      <c r="I169">
        <v>85</v>
      </c>
    </row>
    <row r="170" spans="1:9" x14ac:dyDescent="0.25">
      <c r="A170" t="s">
        <v>843</v>
      </c>
      <c r="B170" t="s">
        <v>844</v>
      </c>
      <c r="C170" t="s">
        <v>189</v>
      </c>
      <c r="D170" t="s">
        <v>845</v>
      </c>
      <c r="E170" t="s">
        <v>846</v>
      </c>
      <c r="F170" t="b">
        <v>0</v>
      </c>
      <c r="G170" t="s">
        <v>847</v>
      </c>
      <c r="H170">
        <v>4.62</v>
      </c>
      <c r="I170">
        <v>570</v>
      </c>
    </row>
    <row r="171" spans="1:9" x14ac:dyDescent="0.25">
      <c r="A171" t="s">
        <v>848</v>
      </c>
      <c r="B171" t="s">
        <v>849</v>
      </c>
      <c r="C171" t="s">
        <v>850</v>
      </c>
      <c r="D171" t="s">
        <v>851</v>
      </c>
      <c r="E171" t="s">
        <v>852</v>
      </c>
      <c r="F171" t="b">
        <v>0</v>
      </c>
      <c r="G171" t="s">
        <v>853</v>
      </c>
      <c r="H171">
        <v>3.75</v>
      </c>
      <c r="I171">
        <v>4</v>
      </c>
    </row>
    <row r="172" spans="1:9" x14ac:dyDescent="0.25">
      <c r="A172" t="s">
        <v>854</v>
      </c>
      <c r="B172" t="s">
        <v>855</v>
      </c>
      <c r="C172" t="s">
        <v>285</v>
      </c>
      <c r="D172" t="s">
        <v>856</v>
      </c>
      <c r="E172" t="s">
        <v>857</v>
      </c>
      <c r="F172" t="b">
        <v>0</v>
      </c>
      <c r="G172" t="s">
        <v>858</v>
      </c>
      <c r="H172">
        <v>4.5</v>
      </c>
      <c r="I172">
        <v>72</v>
      </c>
    </row>
    <row r="173" spans="1:9" x14ac:dyDescent="0.25">
      <c r="A173" t="s">
        <v>859</v>
      </c>
      <c r="B173" t="s">
        <v>860</v>
      </c>
      <c r="C173" t="s">
        <v>699</v>
      </c>
      <c r="D173" t="s">
        <v>861</v>
      </c>
      <c r="E173" t="s">
        <v>862</v>
      </c>
      <c r="F173" t="b">
        <v>0</v>
      </c>
      <c r="G173" t="s">
        <v>863</v>
      </c>
      <c r="H173">
        <v>4.49</v>
      </c>
      <c r="I173">
        <v>238</v>
      </c>
    </row>
    <row r="174" spans="1:9" x14ac:dyDescent="0.25">
      <c r="A174" t="s">
        <v>864</v>
      </c>
      <c r="B174" t="s">
        <v>865</v>
      </c>
      <c r="C174" t="s">
        <v>850</v>
      </c>
      <c r="D174" t="s">
        <v>851</v>
      </c>
      <c r="E174" t="s">
        <v>866</v>
      </c>
      <c r="F174" t="b">
        <v>0</v>
      </c>
      <c r="G174" t="s">
        <v>867</v>
      </c>
      <c r="H174">
        <v>4</v>
      </c>
      <c r="I174">
        <v>1</v>
      </c>
    </row>
    <row r="175" spans="1:9" x14ac:dyDescent="0.25">
      <c r="A175" t="s">
        <v>868</v>
      </c>
      <c r="B175" t="s">
        <v>869</v>
      </c>
      <c r="C175" t="s">
        <v>483</v>
      </c>
      <c r="D175" t="s">
        <v>870</v>
      </c>
      <c r="E175" t="s">
        <v>871</v>
      </c>
      <c r="F175" t="b">
        <v>0</v>
      </c>
      <c r="G175" t="s">
        <v>872</v>
      </c>
      <c r="H175">
        <v>1.99</v>
      </c>
      <c r="I175">
        <v>75</v>
      </c>
    </row>
    <row r="176" spans="1:9" x14ac:dyDescent="0.25">
      <c r="A176" t="s">
        <v>873</v>
      </c>
      <c r="B176" t="s">
        <v>874</v>
      </c>
      <c r="C176" t="s">
        <v>875</v>
      </c>
      <c r="D176" t="s">
        <v>856</v>
      </c>
      <c r="E176" t="s">
        <v>876</v>
      </c>
      <c r="F176" t="b">
        <v>0</v>
      </c>
      <c r="G176" t="s">
        <v>877</v>
      </c>
      <c r="H176">
        <v>1.33</v>
      </c>
      <c r="I176">
        <v>3</v>
      </c>
    </row>
    <row r="177" spans="1:9" x14ac:dyDescent="0.25">
      <c r="A177" t="s">
        <v>878</v>
      </c>
      <c r="B177" t="s">
        <v>879</v>
      </c>
      <c r="C177" t="s">
        <v>880</v>
      </c>
      <c r="D177" t="s">
        <v>881</v>
      </c>
      <c r="E177" t="s">
        <v>882</v>
      </c>
      <c r="F177" t="b">
        <v>0</v>
      </c>
      <c r="G177" t="s">
        <v>883</v>
      </c>
      <c r="H177">
        <v>4.34</v>
      </c>
      <c r="I177">
        <v>208</v>
      </c>
    </row>
    <row r="178" spans="1:9" x14ac:dyDescent="0.25">
      <c r="A178" t="s">
        <v>884</v>
      </c>
      <c r="B178" t="s">
        <v>885</v>
      </c>
      <c r="C178" t="s">
        <v>699</v>
      </c>
      <c r="D178" t="s">
        <v>861</v>
      </c>
      <c r="E178" t="s">
        <v>886</v>
      </c>
      <c r="F178" t="b">
        <v>0</v>
      </c>
      <c r="G178" t="s">
        <v>887</v>
      </c>
      <c r="H178">
        <v>4.49</v>
      </c>
      <c r="I178">
        <v>238</v>
      </c>
    </row>
    <row r="179" spans="1:9" x14ac:dyDescent="0.25">
      <c r="A179" t="s">
        <v>888</v>
      </c>
      <c r="B179" t="s">
        <v>889</v>
      </c>
      <c r="C179" t="s">
        <v>483</v>
      </c>
      <c r="D179" t="s">
        <v>870</v>
      </c>
      <c r="E179" t="s">
        <v>890</v>
      </c>
      <c r="F179" t="b">
        <v>0</v>
      </c>
      <c r="G179" t="s">
        <v>891</v>
      </c>
      <c r="H179">
        <v>1.99</v>
      </c>
      <c r="I179">
        <v>75</v>
      </c>
    </row>
    <row r="180" spans="1:9" x14ac:dyDescent="0.25">
      <c r="A180" t="s">
        <v>892</v>
      </c>
      <c r="B180" t="s">
        <v>893</v>
      </c>
      <c r="C180" t="s">
        <v>894</v>
      </c>
      <c r="D180" t="s">
        <v>895</v>
      </c>
      <c r="E180" t="s">
        <v>896</v>
      </c>
      <c r="F180" t="b">
        <v>0</v>
      </c>
      <c r="G180" t="s">
        <v>897</v>
      </c>
      <c r="H180">
        <v>3.17</v>
      </c>
      <c r="I180">
        <v>6</v>
      </c>
    </row>
    <row r="181" spans="1:9" x14ac:dyDescent="0.25">
      <c r="A181" t="s">
        <v>898</v>
      </c>
      <c r="B181" t="s">
        <v>899</v>
      </c>
      <c r="C181" t="s">
        <v>257</v>
      </c>
      <c r="D181" t="s">
        <v>861</v>
      </c>
      <c r="E181" t="s">
        <v>900</v>
      </c>
      <c r="F181" t="b">
        <v>0</v>
      </c>
      <c r="G181" t="s">
        <v>901</v>
      </c>
      <c r="H181">
        <v>4.68</v>
      </c>
      <c r="I181">
        <v>1090</v>
      </c>
    </row>
    <row r="182" spans="1:9" x14ac:dyDescent="0.25">
      <c r="A182" t="s">
        <v>902</v>
      </c>
      <c r="B182" t="s">
        <v>903</v>
      </c>
      <c r="C182" t="s">
        <v>723</v>
      </c>
      <c r="D182" t="s">
        <v>861</v>
      </c>
      <c r="E182" t="s">
        <v>904</v>
      </c>
      <c r="F182" t="b">
        <v>0</v>
      </c>
      <c r="G182" t="s">
        <v>905</v>
      </c>
      <c r="H182">
        <v>3.18</v>
      </c>
      <c r="I182">
        <v>8284</v>
      </c>
    </row>
    <row r="183" spans="1:9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b">
        <v>0</v>
      </c>
      <c r="G183" t="s">
        <v>911</v>
      </c>
      <c r="H183">
        <v>5</v>
      </c>
      <c r="I183">
        <v>3</v>
      </c>
    </row>
    <row r="184" spans="1:9" x14ac:dyDescent="0.25">
      <c r="A184" t="s">
        <v>912</v>
      </c>
      <c r="B184" t="s">
        <v>913</v>
      </c>
      <c r="C184" t="s">
        <v>914</v>
      </c>
      <c r="D184" t="s">
        <v>915</v>
      </c>
      <c r="E184" t="s">
        <v>916</v>
      </c>
      <c r="F184" t="b">
        <v>0</v>
      </c>
      <c r="G184" t="s">
        <v>917</v>
      </c>
      <c r="H184">
        <v>4.79</v>
      </c>
      <c r="I184">
        <v>38</v>
      </c>
    </row>
    <row r="185" spans="1:9" x14ac:dyDescent="0.25">
      <c r="A185" t="s">
        <v>918</v>
      </c>
      <c r="B185" t="s">
        <v>919</v>
      </c>
      <c r="C185" t="s">
        <v>920</v>
      </c>
      <c r="D185" t="s">
        <v>921</v>
      </c>
      <c r="E185" t="s">
        <v>922</v>
      </c>
      <c r="F185" t="b">
        <v>0</v>
      </c>
      <c r="G185" t="s">
        <v>923</v>
      </c>
      <c r="H185">
        <v>3.96</v>
      </c>
      <c r="I185">
        <v>821</v>
      </c>
    </row>
    <row r="186" spans="1:9" x14ac:dyDescent="0.25">
      <c r="A186" t="s">
        <v>924</v>
      </c>
      <c r="B186" t="s">
        <v>925</v>
      </c>
      <c r="C186" t="s">
        <v>489</v>
      </c>
      <c r="D186" t="s">
        <v>915</v>
      </c>
      <c r="E186" t="s">
        <v>926</v>
      </c>
      <c r="F186" t="b">
        <v>0</v>
      </c>
      <c r="G186" t="s">
        <v>927</v>
      </c>
      <c r="H186">
        <v>3</v>
      </c>
      <c r="I186">
        <v>10</v>
      </c>
    </row>
    <row r="187" spans="1:9" x14ac:dyDescent="0.25">
      <c r="A187" t="s">
        <v>928</v>
      </c>
      <c r="B187" t="s">
        <v>929</v>
      </c>
      <c r="C187" t="s">
        <v>137</v>
      </c>
      <c r="D187" t="s">
        <v>915</v>
      </c>
      <c r="E187" t="s">
        <v>930</v>
      </c>
      <c r="F187" t="b">
        <v>0</v>
      </c>
      <c r="G187" t="s">
        <v>931</v>
      </c>
      <c r="H187">
        <v>4.53</v>
      </c>
      <c r="I187">
        <v>2920</v>
      </c>
    </row>
    <row r="188" spans="1:9" x14ac:dyDescent="0.25">
      <c r="A188" t="s">
        <v>932</v>
      </c>
      <c r="B188" t="s">
        <v>933</v>
      </c>
      <c r="C188" t="s">
        <v>934</v>
      </c>
      <c r="D188" t="s">
        <v>909</v>
      </c>
      <c r="E188" t="s">
        <v>935</v>
      </c>
      <c r="F188" t="b">
        <v>0</v>
      </c>
      <c r="G188" t="s">
        <v>936</v>
      </c>
      <c r="H188">
        <v>4.93</v>
      </c>
      <c r="I188">
        <v>41</v>
      </c>
    </row>
    <row r="189" spans="1:9" x14ac:dyDescent="0.25">
      <c r="A189" t="s">
        <v>937</v>
      </c>
      <c r="B189" t="s">
        <v>938</v>
      </c>
      <c r="C189" t="s">
        <v>939</v>
      </c>
      <c r="D189" t="s">
        <v>909</v>
      </c>
      <c r="E189" t="s">
        <v>940</v>
      </c>
      <c r="F189" t="b">
        <v>0</v>
      </c>
      <c r="G189" t="s">
        <v>941</v>
      </c>
      <c r="H189">
        <v>4.66</v>
      </c>
      <c r="I189">
        <v>131</v>
      </c>
    </row>
    <row r="190" spans="1:9" x14ac:dyDescent="0.25">
      <c r="A190" t="s">
        <v>942</v>
      </c>
      <c r="B190" t="s">
        <v>943</v>
      </c>
      <c r="C190" t="s">
        <v>944</v>
      </c>
      <c r="D190" t="s">
        <v>909</v>
      </c>
      <c r="E190" t="s">
        <v>945</v>
      </c>
      <c r="F190" t="b">
        <v>0</v>
      </c>
      <c r="G190" t="s">
        <v>946</v>
      </c>
      <c r="H190">
        <v>4.32</v>
      </c>
      <c r="I190">
        <v>44</v>
      </c>
    </row>
    <row r="191" spans="1:9" x14ac:dyDescent="0.25">
      <c r="A191" t="s">
        <v>947</v>
      </c>
      <c r="B191" t="s">
        <v>948</v>
      </c>
      <c r="C191" t="s">
        <v>636</v>
      </c>
      <c r="D191" t="s">
        <v>909</v>
      </c>
      <c r="E191" t="s">
        <v>949</v>
      </c>
      <c r="F191" t="b">
        <v>0</v>
      </c>
      <c r="G191" t="s">
        <v>950</v>
      </c>
      <c r="H191">
        <v>5</v>
      </c>
      <c r="I191">
        <v>4</v>
      </c>
    </row>
    <row r="192" spans="1:9" x14ac:dyDescent="0.25">
      <c r="A192" t="s">
        <v>951</v>
      </c>
      <c r="B192" t="s">
        <v>952</v>
      </c>
      <c r="C192" t="s">
        <v>850</v>
      </c>
      <c r="D192" t="s">
        <v>953</v>
      </c>
      <c r="E192" t="s">
        <v>954</v>
      </c>
      <c r="F192" t="b">
        <v>0</v>
      </c>
      <c r="G192" t="s">
        <v>955</v>
      </c>
      <c r="H192">
        <v>3</v>
      </c>
      <c r="I192">
        <v>1</v>
      </c>
    </row>
    <row r="193" spans="1:9" x14ac:dyDescent="0.25">
      <c r="A193" t="s">
        <v>956</v>
      </c>
      <c r="B193" t="s">
        <v>957</v>
      </c>
      <c r="C193" t="s">
        <v>489</v>
      </c>
      <c r="D193" t="s">
        <v>909</v>
      </c>
      <c r="E193" t="s">
        <v>958</v>
      </c>
      <c r="F193" t="b">
        <v>0</v>
      </c>
      <c r="G193" t="s">
        <v>959</v>
      </c>
      <c r="H193">
        <v>4.6399999999999997</v>
      </c>
      <c r="I193">
        <v>22</v>
      </c>
    </row>
    <row r="194" spans="1:9" x14ac:dyDescent="0.25">
      <c r="A194" t="s">
        <v>960</v>
      </c>
      <c r="B194" t="s">
        <v>961</v>
      </c>
      <c r="C194" t="s">
        <v>962</v>
      </c>
      <c r="D194" t="s">
        <v>963</v>
      </c>
      <c r="E194" t="s">
        <v>964</v>
      </c>
      <c r="F194" t="b">
        <v>0</v>
      </c>
      <c r="G194" t="s">
        <v>965</v>
      </c>
      <c r="H194">
        <v>3.36</v>
      </c>
      <c r="I194">
        <v>406</v>
      </c>
    </row>
    <row r="195" spans="1:9" x14ac:dyDescent="0.25">
      <c r="A195" t="s">
        <v>966</v>
      </c>
      <c r="B195" t="s">
        <v>967</v>
      </c>
      <c r="C195" t="s">
        <v>331</v>
      </c>
      <c r="D195" t="s">
        <v>968</v>
      </c>
      <c r="E195" t="s">
        <v>969</v>
      </c>
      <c r="F195" t="b">
        <v>0</v>
      </c>
      <c r="G195" t="s">
        <v>970</v>
      </c>
      <c r="H195">
        <v>4.84</v>
      </c>
      <c r="I195">
        <v>43</v>
      </c>
    </row>
    <row r="196" spans="1:9" x14ac:dyDescent="0.25">
      <c r="A196" t="s">
        <v>971</v>
      </c>
      <c r="B196" t="s">
        <v>972</v>
      </c>
      <c r="C196" t="s">
        <v>34</v>
      </c>
      <c r="D196" t="s">
        <v>973</v>
      </c>
      <c r="E196" t="s">
        <v>974</v>
      </c>
      <c r="F196" t="b">
        <v>0</v>
      </c>
      <c r="G196" t="s">
        <v>975</v>
      </c>
      <c r="H196">
        <v>4.46</v>
      </c>
      <c r="I196">
        <v>34149</v>
      </c>
    </row>
    <row r="197" spans="1:9" x14ac:dyDescent="0.25">
      <c r="A197" t="s">
        <v>976</v>
      </c>
      <c r="B197" t="s">
        <v>977</v>
      </c>
      <c r="C197" t="s">
        <v>978</v>
      </c>
      <c r="D197" t="s">
        <v>968</v>
      </c>
      <c r="E197" t="s">
        <v>979</v>
      </c>
      <c r="F197" t="b">
        <v>0</v>
      </c>
      <c r="G197" t="s">
        <v>980</v>
      </c>
      <c r="H197">
        <v>4.9400000000000004</v>
      </c>
      <c r="I197">
        <v>16</v>
      </c>
    </row>
    <row r="198" spans="1:9" x14ac:dyDescent="0.25">
      <c r="A198" t="s">
        <v>981</v>
      </c>
      <c r="B198" t="s">
        <v>982</v>
      </c>
      <c r="C198" t="s">
        <v>489</v>
      </c>
      <c r="D198" t="s">
        <v>983</v>
      </c>
      <c r="E198" t="s">
        <v>984</v>
      </c>
      <c r="F198" t="b">
        <v>0</v>
      </c>
      <c r="G198" t="s">
        <v>985</v>
      </c>
      <c r="H198">
        <v>4.25</v>
      </c>
      <c r="I198">
        <v>4</v>
      </c>
    </row>
    <row r="199" spans="1:9" x14ac:dyDescent="0.25">
      <c r="A199" t="s">
        <v>986</v>
      </c>
      <c r="B199" t="s">
        <v>987</v>
      </c>
      <c r="C199" t="s">
        <v>34</v>
      </c>
      <c r="D199" t="s">
        <v>973</v>
      </c>
      <c r="E199" t="s">
        <v>988</v>
      </c>
      <c r="F199" t="b">
        <v>0</v>
      </c>
      <c r="G199" t="s">
        <v>989</v>
      </c>
      <c r="H199">
        <v>4.46</v>
      </c>
      <c r="I199">
        <v>34157</v>
      </c>
    </row>
    <row r="200" spans="1:9" x14ac:dyDescent="0.25">
      <c r="A200" t="s">
        <v>990</v>
      </c>
      <c r="B200" t="s">
        <v>991</v>
      </c>
      <c r="C200" t="s">
        <v>962</v>
      </c>
      <c r="D200" t="s">
        <v>963</v>
      </c>
      <c r="E200" t="s">
        <v>992</v>
      </c>
      <c r="F200" t="b">
        <v>0</v>
      </c>
      <c r="G200" t="s">
        <v>993</v>
      </c>
      <c r="H200">
        <v>3.36</v>
      </c>
      <c r="I200">
        <v>406</v>
      </c>
    </row>
    <row r="201" spans="1:9" x14ac:dyDescent="0.25">
      <c r="A201" t="s">
        <v>994</v>
      </c>
      <c r="B201" t="s">
        <v>995</v>
      </c>
      <c r="C201" t="s">
        <v>996</v>
      </c>
      <c r="D201" t="s">
        <v>997</v>
      </c>
      <c r="E201" t="s">
        <v>998</v>
      </c>
      <c r="F201" t="b">
        <v>0</v>
      </c>
      <c r="G201" t="s">
        <v>999</v>
      </c>
      <c r="H201">
        <v>3.2</v>
      </c>
      <c r="I201">
        <v>44</v>
      </c>
    </row>
    <row r="202" spans="1:9" x14ac:dyDescent="0.25">
      <c r="A202" t="s">
        <v>1000</v>
      </c>
      <c r="B202" t="s">
        <v>1001</v>
      </c>
      <c r="C202" t="s">
        <v>850</v>
      </c>
      <c r="D202" t="s">
        <v>1002</v>
      </c>
      <c r="E202" t="s">
        <v>1003</v>
      </c>
      <c r="F202" t="b">
        <v>0</v>
      </c>
      <c r="G202" t="s">
        <v>1004</v>
      </c>
      <c r="H202">
        <v>1</v>
      </c>
      <c r="I202">
        <v>1</v>
      </c>
    </row>
    <row r="203" spans="1:9" x14ac:dyDescent="0.25">
      <c r="A203" t="s">
        <v>1005</v>
      </c>
      <c r="B203" t="s">
        <v>1006</v>
      </c>
      <c r="C203" t="s">
        <v>1007</v>
      </c>
      <c r="D203" t="s">
        <v>963</v>
      </c>
      <c r="E203" t="s">
        <v>1008</v>
      </c>
      <c r="F203" t="b">
        <v>0</v>
      </c>
      <c r="G203" t="s">
        <v>1009</v>
      </c>
      <c r="H203">
        <v>4.63</v>
      </c>
      <c r="I203">
        <v>72</v>
      </c>
    </row>
    <row r="204" spans="1:9" x14ac:dyDescent="0.25">
      <c r="A204" t="s">
        <v>1010</v>
      </c>
      <c r="B204" t="s">
        <v>1011</v>
      </c>
      <c r="C204" t="s">
        <v>1012</v>
      </c>
      <c r="D204" t="s">
        <v>1013</v>
      </c>
      <c r="E204" t="s">
        <v>1014</v>
      </c>
      <c r="F204" t="b">
        <v>0</v>
      </c>
      <c r="G204" t="s">
        <v>1015</v>
      </c>
      <c r="H204">
        <v>4.46</v>
      </c>
      <c r="I204">
        <v>37</v>
      </c>
    </row>
    <row r="205" spans="1:9" x14ac:dyDescent="0.25">
      <c r="A205" t="s">
        <v>1016</v>
      </c>
      <c r="B205" t="s">
        <v>1017</v>
      </c>
      <c r="C205" t="s">
        <v>1018</v>
      </c>
      <c r="D205" t="s">
        <v>1019</v>
      </c>
      <c r="E205" t="s">
        <v>1020</v>
      </c>
      <c r="F205" t="b">
        <v>0</v>
      </c>
      <c r="G205" t="s">
        <v>1021</v>
      </c>
      <c r="H205">
        <v>4.71</v>
      </c>
      <c r="I205">
        <v>595</v>
      </c>
    </row>
    <row r="206" spans="1:9" x14ac:dyDescent="0.25">
      <c r="A206" t="s">
        <v>1022</v>
      </c>
      <c r="B206" t="s">
        <v>1023</v>
      </c>
      <c r="C206" t="s">
        <v>413</v>
      </c>
      <c r="D206" t="s">
        <v>1024</v>
      </c>
      <c r="E206" t="s">
        <v>1025</v>
      </c>
      <c r="F206" t="b">
        <v>0</v>
      </c>
      <c r="G206" t="s">
        <v>1026</v>
      </c>
      <c r="H206">
        <v>3.81</v>
      </c>
      <c r="I206">
        <v>8670</v>
      </c>
    </row>
    <row r="207" spans="1:9" x14ac:dyDescent="0.25">
      <c r="A207" t="s">
        <v>1027</v>
      </c>
      <c r="B207" t="s">
        <v>1028</v>
      </c>
      <c r="C207" t="s">
        <v>222</v>
      </c>
      <c r="D207" t="s">
        <v>1029</v>
      </c>
      <c r="E207" t="s">
        <v>1030</v>
      </c>
      <c r="F207" t="b">
        <v>0</v>
      </c>
      <c r="G207" t="s">
        <v>1031</v>
      </c>
      <c r="H207">
        <v>4.8</v>
      </c>
      <c r="I207">
        <v>50410</v>
      </c>
    </row>
    <row r="208" spans="1:9" x14ac:dyDescent="0.25">
      <c r="A208" t="s">
        <v>1032</v>
      </c>
      <c r="B208" t="s">
        <v>1033</v>
      </c>
      <c r="C208" t="s">
        <v>1034</v>
      </c>
      <c r="D208" t="s">
        <v>1029</v>
      </c>
      <c r="E208" t="s">
        <v>1035</v>
      </c>
      <c r="F208" t="b">
        <v>0</v>
      </c>
      <c r="G208" t="s">
        <v>1036</v>
      </c>
      <c r="H208">
        <v>4.95</v>
      </c>
      <c r="I208">
        <v>57</v>
      </c>
    </row>
    <row r="209" spans="1:9" x14ac:dyDescent="0.25">
      <c r="A209" t="s">
        <v>1037</v>
      </c>
      <c r="B209" t="s">
        <v>1038</v>
      </c>
      <c r="C209" t="s">
        <v>1039</v>
      </c>
      <c r="D209" t="s">
        <v>1029</v>
      </c>
      <c r="E209" t="s">
        <v>1040</v>
      </c>
      <c r="F209" t="b">
        <v>0</v>
      </c>
      <c r="G209" t="s">
        <v>1041</v>
      </c>
      <c r="H209">
        <v>4</v>
      </c>
      <c r="I209">
        <v>1</v>
      </c>
    </row>
    <row r="210" spans="1:9" x14ac:dyDescent="0.25">
      <c r="A210" t="s">
        <v>1042</v>
      </c>
      <c r="B210" t="s">
        <v>1043</v>
      </c>
      <c r="C210" t="s">
        <v>473</v>
      </c>
      <c r="D210" t="s">
        <v>1029</v>
      </c>
      <c r="E210" t="s">
        <v>1044</v>
      </c>
      <c r="F210" t="b">
        <v>0</v>
      </c>
      <c r="G210" t="s">
        <v>1045</v>
      </c>
      <c r="H210">
        <v>5</v>
      </c>
      <c r="I210">
        <v>7</v>
      </c>
    </row>
    <row r="211" spans="1:9" x14ac:dyDescent="0.25">
      <c r="A211" t="s">
        <v>1046</v>
      </c>
      <c r="B211" t="s">
        <v>1047</v>
      </c>
      <c r="C211" t="s">
        <v>547</v>
      </c>
      <c r="D211" t="s">
        <v>1029</v>
      </c>
      <c r="E211" t="s">
        <v>1048</v>
      </c>
      <c r="F211" t="b">
        <v>0</v>
      </c>
      <c r="G211" t="s">
        <v>1049</v>
      </c>
      <c r="H211">
        <v>3.67</v>
      </c>
      <c r="I211">
        <v>12</v>
      </c>
    </row>
    <row r="212" spans="1:9" x14ac:dyDescent="0.25">
      <c r="A212" t="s">
        <v>1050</v>
      </c>
      <c r="B212" t="s">
        <v>1051</v>
      </c>
      <c r="C212" t="s">
        <v>1052</v>
      </c>
      <c r="D212" t="s">
        <v>1029</v>
      </c>
      <c r="E212" t="s">
        <v>1053</v>
      </c>
      <c r="F212" t="b">
        <v>0</v>
      </c>
      <c r="G212" t="s">
        <v>1054</v>
      </c>
      <c r="H212">
        <v>4.71</v>
      </c>
      <c r="I212">
        <v>7</v>
      </c>
    </row>
    <row r="213" spans="1:9" x14ac:dyDescent="0.25">
      <c r="A213" t="s">
        <v>1055</v>
      </c>
      <c r="B213" t="s">
        <v>1056</v>
      </c>
      <c r="C213" t="s">
        <v>251</v>
      </c>
      <c r="D213" t="s">
        <v>1029</v>
      </c>
      <c r="E213" t="s">
        <v>1057</v>
      </c>
      <c r="F213" t="b">
        <v>0</v>
      </c>
      <c r="G213" t="s">
        <v>1058</v>
      </c>
      <c r="H213">
        <v>4.75</v>
      </c>
      <c r="I213">
        <v>4</v>
      </c>
    </row>
    <row r="214" spans="1:9" x14ac:dyDescent="0.25">
      <c r="A214" t="s">
        <v>1059</v>
      </c>
      <c r="B214" t="s">
        <v>1060</v>
      </c>
      <c r="C214" t="s">
        <v>1061</v>
      </c>
      <c r="D214" t="s">
        <v>1062</v>
      </c>
      <c r="E214" t="s">
        <v>1063</v>
      </c>
      <c r="F214" t="b">
        <v>0</v>
      </c>
      <c r="G214" t="s">
        <v>1064</v>
      </c>
      <c r="H214">
        <v>2.2400000000000002</v>
      </c>
      <c r="I214">
        <v>351</v>
      </c>
    </row>
    <row r="215" spans="1:9" x14ac:dyDescent="0.25">
      <c r="A215" t="s">
        <v>1065</v>
      </c>
      <c r="B215" t="s">
        <v>1066</v>
      </c>
      <c r="C215" t="s">
        <v>245</v>
      </c>
      <c r="D215" t="s">
        <v>1067</v>
      </c>
      <c r="E215" t="s">
        <v>1068</v>
      </c>
      <c r="F215" t="b">
        <v>0</v>
      </c>
      <c r="G215" t="s">
        <v>1069</v>
      </c>
      <c r="H215">
        <v>3.8</v>
      </c>
      <c r="I215">
        <v>40</v>
      </c>
    </row>
    <row r="216" spans="1:9" x14ac:dyDescent="0.25">
      <c r="A216" t="s">
        <v>1070</v>
      </c>
      <c r="B216" t="s">
        <v>1071</v>
      </c>
      <c r="C216" t="s">
        <v>489</v>
      </c>
      <c r="D216" t="s">
        <v>1029</v>
      </c>
      <c r="E216" t="s">
        <v>1072</v>
      </c>
      <c r="F216" t="b">
        <v>0</v>
      </c>
      <c r="G216" t="s">
        <v>1073</v>
      </c>
      <c r="H216">
        <v>3.81</v>
      </c>
      <c r="I216">
        <v>26</v>
      </c>
    </row>
    <row r="217" spans="1:9" x14ac:dyDescent="0.25">
      <c r="A217" t="s">
        <v>1074</v>
      </c>
      <c r="B217" t="s">
        <v>1075</v>
      </c>
      <c r="C217" t="s">
        <v>563</v>
      </c>
      <c r="D217" t="s">
        <v>968</v>
      </c>
      <c r="E217" t="s">
        <v>1076</v>
      </c>
      <c r="F217" t="b">
        <v>0</v>
      </c>
      <c r="G217" t="s">
        <v>1077</v>
      </c>
      <c r="H217">
        <v>3.63</v>
      </c>
      <c r="I217">
        <v>19</v>
      </c>
    </row>
    <row r="218" spans="1:9" x14ac:dyDescent="0.25">
      <c r="A218" t="s">
        <v>1078</v>
      </c>
      <c r="B218" t="s">
        <v>1079</v>
      </c>
      <c r="C218" t="s">
        <v>245</v>
      </c>
      <c r="D218" t="s">
        <v>1080</v>
      </c>
      <c r="E218" t="s">
        <v>1081</v>
      </c>
      <c r="F218" t="b">
        <v>0</v>
      </c>
      <c r="G218" t="s">
        <v>1082</v>
      </c>
      <c r="H218">
        <v>3.8</v>
      </c>
      <c r="I218">
        <v>40</v>
      </c>
    </row>
    <row r="219" spans="1:9" x14ac:dyDescent="0.25">
      <c r="A219" t="s">
        <v>1083</v>
      </c>
      <c r="B219" t="s">
        <v>1084</v>
      </c>
      <c r="C219" t="s">
        <v>94</v>
      </c>
      <c r="D219" t="s">
        <v>1085</v>
      </c>
      <c r="E219" t="s">
        <v>1086</v>
      </c>
      <c r="F219" t="b">
        <v>0</v>
      </c>
      <c r="G219" t="s">
        <v>1087</v>
      </c>
      <c r="H219">
        <v>4.93</v>
      </c>
      <c r="I219">
        <v>4031</v>
      </c>
    </row>
    <row r="220" spans="1:9" x14ac:dyDescent="0.25">
      <c r="A220" t="s">
        <v>1088</v>
      </c>
      <c r="B220" t="s">
        <v>1089</v>
      </c>
      <c r="C220" t="s">
        <v>94</v>
      </c>
      <c r="D220" t="s">
        <v>1085</v>
      </c>
      <c r="E220" t="s">
        <v>1090</v>
      </c>
      <c r="F220" t="b">
        <v>0</v>
      </c>
      <c r="G220" t="s">
        <v>1091</v>
      </c>
      <c r="H220">
        <v>4.93</v>
      </c>
      <c r="I220">
        <v>4031</v>
      </c>
    </row>
    <row r="221" spans="1:9" x14ac:dyDescent="0.25">
      <c r="A221" t="s">
        <v>1092</v>
      </c>
      <c r="B221" t="s">
        <v>1093</v>
      </c>
      <c r="C221" t="s">
        <v>1039</v>
      </c>
      <c r="D221" t="s">
        <v>1085</v>
      </c>
      <c r="E221" t="s">
        <v>1094</v>
      </c>
      <c r="F221" t="b">
        <v>0</v>
      </c>
      <c r="G221" t="s">
        <v>1095</v>
      </c>
      <c r="H221">
        <v>3</v>
      </c>
      <c r="I221">
        <v>1</v>
      </c>
    </row>
    <row r="222" spans="1:9" x14ac:dyDescent="0.25">
      <c r="A222" t="s">
        <v>1096</v>
      </c>
      <c r="B222" t="s">
        <v>1097</v>
      </c>
      <c r="C222" t="s">
        <v>850</v>
      </c>
      <c r="D222" t="s">
        <v>1098</v>
      </c>
      <c r="E222" t="s">
        <v>1099</v>
      </c>
      <c r="F222" t="b">
        <v>0</v>
      </c>
      <c r="G222" t="s">
        <v>1100</v>
      </c>
      <c r="H222">
        <v>4.17</v>
      </c>
      <c r="I222">
        <v>6</v>
      </c>
    </row>
    <row r="223" spans="1:9" x14ac:dyDescent="0.25">
      <c r="A223" t="s">
        <v>1101</v>
      </c>
      <c r="B223" t="s">
        <v>1102</v>
      </c>
      <c r="C223" t="s">
        <v>547</v>
      </c>
      <c r="D223" t="s">
        <v>1085</v>
      </c>
      <c r="E223" t="s">
        <v>1103</v>
      </c>
      <c r="F223" t="b">
        <v>0</v>
      </c>
      <c r="G223" t="s">
        <v>1104</v>
      </c>
      <c r="H223">
        <v>4</v>
      </c>
      <c r="I223">
        <v>17</v>
      </c>
    </row>
    <row r="224" spans="1:9" x14ac:dyDescent="0.25">
      <c r="A224" t="s">
        <v>1105</v>
      </c>
      <c r="B224" t="s">
        <v>1106</v>
      </c>
      <c r="C224" t="s">
        <v>1107</v>
      </c>
      <c r="D224" t="s">
        <v>1108</v>
      </c>
      <c r="E224" t="s">
        <v>1109</v>
      </c>
      <c r="F224" t="b">
        <v>0</v>
      </c>
      <c r="G224" t="s">
        <v>1110</v>
      </c>
      <c r="H224">
        <v>3.84</v>
      </c>
      <c r="I224">
        <v>37</v>
      </c>
    </row>
    <row r="225" spans="1:9" x14ac:dyDescent="0.25">
      <c r="A225" t="s">
        <v>1111</v>
      </c>
      <c r="B225" t="s">
        <v>1112</v>
      </c>
      <c r="C225" t="s">
        <v>11</v>
      </c>
      <c r="D225" t="s">
        <v>1113</v>
      </c>
      <c r="E225" t="s">
        <v>1114</v>
      </c>
      <c r="F225" t="b">
        <v>0</v>
      </c>
      <c r="G225" t="s">
        <v>1115</v>
      </c>
      <c r="H225">
        <v>4.1100000000000003</v>
      </c>
      <c r="I225">
        <v>22739</v>
      </c>
    </row>
    <row r="226" spans="1:9" x14ac:dyDescent="0.25">
      <c r="A226" t="s">
        <v>1116</v>
      </c>
      <c r="B226" t="s">
        <v>1117</v>
      </c>
      <c r="C226" t="s">
        <v>94</v>
      </c>
      <c r="D226" t="s">
        <v>1085</v>
      </c>
      <c r="E226" t="s">
        <v>1118</v>
      </c>
      <c r="F226" t="b">
        <v>0</v>
      </c>
      <c r="G226" t="s">
        <v>1119</v>
      </c>
      <c r="H226">
        <v>4.93</v>
      </c>
      <c r="I226">
        <v>4031</v>
      </c>
    </row>
    <row r="227" spans="1:9" x14ac:dyDescent="0.25">
      <c r="A227" t="s">
        <v>1120</v>
      </c>
      <c r="B227" t="s">
        <v>1121</v>
      </c>
      <c r="C227" t="s">
        <v>1122</v>
      </c>
      <c r="D227" t="s">
        <v>1085</v>
      </c>
      <c r="E227" t="s">
        <v>1123</v>
      </c>
      <c r="F227" t="b">
        <v>0</v>
      </c>
      <c r="G227" t="s">
        <v>1124</v>
      </c>
      <c r="H227">
        <v>4.3499999999999996</v>
      </c>
      <c r="I227">
        <v>8407</v>
      </c>
    </row>
    <row r="228" spans="1:9" x14ac:dyDescent="0.25">
      <c r="A228" t="s">
        <v>1125</v>
      </c>
      <c r="B228" t="s">
        <v>1126</v>
      </c>
      <c r="C228" t="s">
        <v>1127</v>
      </c>
      <c r="D228" t="s">
        <v>1085</v>
      </c>
      <c r="E228" t="s">
        <v>1128</v>
      </c>
      <c r="F228" t="b">
        <v>0</v>
      </c>
      <c r="G228" t="s">
        <v>1129</v>
      </c>
      <c r="H228">
        <v>3</v>
      </c>
      <c r="I228">
        <v>2</v>
      </c>
    </row>
    <row r="229" spans="1:9" x14ac:dyDescent="0.25">
      <c r="A229" t="s">
        <v>1130</v>
      </c>
      <c r="B229" t="s">
        <v>1131</v>
      </c>
      <c r="C229" t="s">
        <v>44</v>
      </c>
      <c r="D229" t="s">
        <v>1085</v>
      </c>
      <c r="E229" t="s">
        <v>1132</v>
      </c>
      <c r="F229" t="b">
        <v>0</v>
      </c>
      <c r="G229" t="s">
        <v>1133</v>
      </c>
      <c r="H229">
        <v>3.58</v>
      </c>
      <c r="I229">
        <v>2372</v>
      </c>
    </row>
    <row r="230" spans="1:9" x14ac:dyDescent="0.25">
      <c r="A230" t="s">
        <v>1134</v>
      </c>
      <c r="B230" t="s">
        <v>1135</v>
      </c>
      <c r="C230" t="s">
        <v>547</v>
      </c>
      <c r="D230" t="s">
        <v>1085</v>
      </c>
      <c r="E230" t="s">
        <v>1136</v>
      </c>
      <c r="F230" t="b">
        <v>0</v>
      </c>
      <c r="G230" t="s">
        <v>1137</v>
      </c>
      <c r="H230">
        <v>4.71</v>
      </c>
      <c r="I230">
        <v>35</v>
      </c>
    </row>
    <row r="231" spans="1:9" x14ac:dyDescent="0.25">
      <c r="A231" t="s">
        <v>1138</v>
      </c>
      <c r="B231" t="s">
        <v>1139</v>
      </c>
      <c r="C231" t="s">
        <v>44</v>
      </c>
      <c r="D231" t="s">
        <v>1085</v>
      </c>
      <c r="E231" t="s">
        <v>1140</v>
      </c>
      <c r="F231" t="b">
        <v>0</v>
      </c>
      <c r="G231" t="s">
        <v>1141</v>
      </c>
      <c r="H231">
        <v>3.58</v>
      </c>
      <c r="I231">
        <v>2372</v>
      </c>
    </row>
    <row r="232" spans="1:9" x14ac:dyDescent="0.25">
      <c r="A232" t="s">
        <v>1142</v>
      </c>
      <c r="B232" t="s">
        <v>1143</v>
      </c>
      <c r="C232" t="s">
        <v>251</v>
      </c>
      <c r="D232" t="s">
        <v>1085</v>
      </c>
      <c r="E232" t="s">
        <v>1144</v>
      </c>
      <c r="F232" t="b">
        <v>0</v>
      </c>
      <c r="G232" t="s">
        <v>1145</v>
      </c>
      <c r="H232">
        <v>4.75</v>
      </c>
      <c r="I232">
        <v>8</v>
      </c>
    </row>
    <row r="233" spans="1:9" x14ac:dyDescent="0.25">
      <c r="A233" t="s">
        <v>1146</v>
      </c>
      <c r="B233" t="s">
        <v>1147</v>
      </c>
      <c r="C233" t="s">
        <v>1148</v>
      </c>
      <c r="D233" t="s">
        <v>1085</v>
      </c>
      <c r="E233" t="s">
        <v>1149</v>
      </c>
      <c r="F233" t="b">
        <v>0</v>
      </c>
      <c r="G233" t="s">
        <v>1150</v>
      </c>
      <c r="H233">
        <v>3.88</v>
      </c>
      <c r="I233">
        <v>33</v>
      </c>
    </row>
    <row r="234" spans="1:9" x14ac:dyDescent="0.25">
      <c r="A234" t="s">
        <v>1151</v>
      </c>
      <c r="B234" t="s">
        <v>1152</v>
      </c>
      <c r="C234" t="s">
        <v>44</v>
      </c>
      <c r="D234" t="s">
        <v>1085</v>
      </c>
      <c r="E234" t="s">
        <v>1153</v>
      </c>
      <c r="F234" t="b">
        <v>0</v>
      </c>
      <c r="G234" t="s">
        <v>1154</v>
      </c>
      <c r="H234">
        <v>3.58</v>
      </c>
      <c r="I234">
        <v>2372</v>
      </c>
    </row>
    <row r="235" spans="1:9" x14ac:dyDescent="0.25">
      <c r="A235" t="s">
        <v>1155</v>
      </c>
      <c r="B235" t="s">
        <v>1156</v>
      </c>
      <c r="C235" t="s">
        <v>1157</v>
      </c>
      <c r="D235" t="s">
        <v>1158</v>
      </c>
      <c r="E235" t="s">
        <v>1159</v>
      </c>
      <c r="F235" t="b">
        <v>0</v>
      </c>
      <c r="G235" t="s">
        <v>1160</v>
      </c>
      <c r="H235">
        <v>1.61</v>
      </c>
      <c r="I235">
        <v>352</v>
      </c>
    </row>
    <row r="236" spans="1:9" x14ac:dyDescent="0.25">
      <c r="A236" t="s">
        <v>1161</v>
      </c>
      <c r="B236" t="s">
        <v>1162</v>
      </c>
      <c r="C236" t="s">
        <v>1052</v>
      </c>
      <c r="D236" t="s">
        <v>1085</v>
      </c>
      <c r="E236" t="s">
        <v>1163</v>
      </c>
      <c r="F236" t="b">
        <v>0</v>
      </c>
      <c r="G236" t="s">
        <v>1164</v>
      </c>
      <c r="H236">
        <v>2.68</v>
      </c>
      <c r="I236">
        <v>44</v>
      </c>
    </row>
    <row r="237" spans="1:9" x14ac:dyDescent="0.25">
      <c r="A237" t="s">
        <v>1165</v>
      </c>
      <c r="B237" t="s">
        <v>1166</v>
      </c>
      <c r="C237" t="s">
        <v>413</v>
      </c>
      <c r="D237" t="s">
        <v>1167</v>
      </c>
      <c r="E237" t="s">
        <v>1168</v>
      </c>
      <c r="F237" t="b">
        <v>0</v>
      </c>
      <c r="G237" t="s">
        <v>1169</v>
      </c>
      <c r="H237">
        <v>3.31</v>
      </c>
      <c r="I237">
        <v>9185</v>
      </c>
    </row>
    <row r="238" spans="1:9" x14ac:dyDescent="0.25">
      <c r="A238" t="s">
        <v>1170</v>
      </c>
      <c r="B238" t="s">
        <v>1171</v>
      </c>
      <c r="C238" t="s">
        <v>880</v>
      </c>
      <c r="D238" t="s">
        <v>1172</v>
      </c>
      <c r="E238" t="s">
        <v>1173</v>
      </c>
      <c r="F238" t="b">
        <v>0</v>
      </c>
      <c r="G238" t="s">
        <v>1174</v>
      </c>
      <c r="H238">
        <v>3.79</v>
      </c>
      <c r="I238">
        <v>1633</v>
      </c>
    </row>
    <row r="239" spans="1:9" x14ac:dyDescent="0.25">
      <c r="A239" t="s">
        <v>1175</v>
      </c>
      <c r="B239" t="s">
        <v>1176</v>
      </c>
      <c r="C239" t="s">
        <v>563</v>
      </c>
      <c r="D239" t="s">
        <v>1177</v>
      </c>
      <c r="E239" t="s">
        <v>1178</v>
      </c>
      <c r="F239" t="b">
        <v>0</v>
      </c>
      <c r="G239" t="s">
        <v>1179</v>
      </c>
      <c r="H239">
        <v>3.88</v>
      </c>
      <c r="I239">
        <v>16</v>
      </c>
    </row>
    <row r="240" spans="1:9" x14ac:dyDescent="0.25">
      <c r="A240" t="s">
        <v>1180</v>
      </c>
      <c r="B240" t="s">
        <v>1181</v>
      </c>
      <c r="C240" t="s">
        <v>1182</v>
      </c>
      <c r="D240" t="s">
        <v>1183</v>
      </c>
      <c r="E240" t="s">
        <v>1184</v>
      </c>
      <c r="F240" t="b">
        <v>0</v>
      </c>
      <c r="G240" t="s">
        <v>1185</v>
      </c>
      <c r="H240">
        <v>4.08</v>
      </c>
      <c r="I240">
        <v>3955</v>
      </c>
    </row>
    <row r="241" spans="1:9" x14ac:dyDescent="0.25">
      <c r="A241" t="s">
        <v>1186</v>
      </c>
      <c r="B241" t="s">
        <v>1187</v>
      </c>
      <c r="C241" t="s">
        <v>1188</v>
      </c>
      <c r="D241" t="s">
        <v>1167</v>
      </c>
      <c r="E241" t="s">
        <v>1189</v>
      </c>
      <c r="F241" t="b">
        <v>0</v>
      </c>
      <c r="G241" t="s">
        <v>1190</v>
      </c>
      <c r="H241">
        <v>4.34</v>
      </c>
      <c r="I241">
        <v>434</v>
      </c>
    </row>
    <row r="242" spans="1:9" x14ac:dyDescent="0.25">
      <c r="A242" t="s">
        <v>1191</v>
      </c>
      <c r="B242" t="s">
        <v>1192</v>
      </c>
      <c r="C242" t="s">
        <v>1193</v>
      </c>
      <c r="D242" t="s">
        <v>1194</v>
      </c>
      <c r="E242" t="s">
        <v>1195</v>
      </c>
      <c r="F242" t="b">
        <v>0</v>
      </c>
      <c r="G242" t="s">
        <v>1196</v>
      </c>
      <c r="H242">
        <v>4.59</v>
      </c>
      <c r="I242">
        <v>27</v>
      </c>
    </row>
    <row r="243" spans="1:9" x14ac:dyDescent="0.25">
      <c r="A243" t="s">
        <v>1197</v>
      </c>
      <c r="B243" t="s">
        <v>1198</v>
      </c>
      <c r="C243" t="s">
        <v>1122</v>
      </c>
      <c r="D243" t="s">
        <v>1199</v>
      </c>
      <c r="E243" t="s">
        <v>1200</v>
      </c>
      <c r="F243" t="b">
        <v>0</v>
      </c>
      <c r="G243" t="s">
        <v>1201</v>
      </c>
      <c r="H243">
        <v>4.3499999999999996</v>
      </c>
      <c r="I243">
        <v>8407</v>
      </c>
    </row>
    <row r="244" spans="1:9" x14ac:dyDescent="0.25">
      <c r="A244" t="s">
        <v>1202</v>
      </c>
      <c r="B244" t="s">
        <v>1203</v>
      </c>
      <c r="C244" t="s">
        <v>94</v>
      </c>
      <c r="D244" t="s">
        <v>1194</v>
      </c>
      <c r="E244" t="s">
        <v>1204</v>
      </c>
      <c r="F244" t="b">
        <v>0</v>
      </c>
      <c r="G244" t="s">
        <v>1205</v>
      </c>
      <c r="H244">
        <v>4.8600000000000003</v>
      </c>
      <c r="I244">
        <v>3799</v>
      </c>
    </row>
    <row r="245" spans="1:9" x14ac:dyDescent="0.25">
      <c r="A245" t="s">
        <v>1206</v>
      </c>
      <c r="B245" t="s">
        <v>1207</v>
      </c>
      <c r="C245" t="s">
        <v>1208</v>
      </c>
      <c r="D245" t="s">
        <v>1209</v>
      </c>
      <c r="E245" t="s">
        <v>1210</v>
      </c>
      <c r="F245" t="b">
        <v>0</v>
      </c>
      <c r="G245" t="s">
        <v>1211</v>
      </c>
      <c r="H245">
        <v>4.16</v>
      </c>
      <c r="I245">
        <v>89</v>
      </c>
    </row>
    <row r="246" spans="1:9" x14ac:dyDescent="0.25">
      <c r="A246" t="s">
        <v>1212</v>
      </c>
      <c r="B246" t="s">
        <v>1213</v>
      </c>
      <c r="C246" t="s">
        <v>1052</v>
      </c>
      <c r="D246" t="s">
        <v>1214</v>
      </c>
      <c r="E246" t="s">
        <v>1215</v>
      </c>
      <c r="F246" t="b">
        <v>0</v>
      </c>
      <c r="G246" t="s">
        <v>1216</v>
      </c>
      <c r="H246">
        <v>3.88</v>
      </c>
      <c r="I246">
        <v>8</v>
      </c>
    </row>
    <row r="247" spans="1:9" x14ac:dyDescent="0.25">
      <c r="A247" t="s">
        <v>1217</v>
      </c>
      <c r="B247" t="s">
        <v>1218</v>
      </c>
      <c r="C247" t="s">
        <v>1219</v>
      </c>
      <c r="D247" t="s">
        <v>1194</v>
      </c>
      <c r="E247" t="s">
        <v>1220</v>
      </c>
      <c r="F247" t="b">
        <v>0</v>
      </c>
      <c r="G247" t="s">
        <v>1221</v>
      </c>
      <c r="H247">
        <v>3.09</v>
      </c>
      <c r="I247">
        <v>32</v>
      </c>
    </row>
    <row r="248" spans="1:9" x14ac:dyDescent="0.25">
      <c r="A248" t="s">
        <v>1222</v>
      </c>
      <c r="B248" t="s">
        <v>1223</v>
      </c>
      <c r="C248" t="s">
        <v>94</v>
      </c>
      <c r="D248" t="s">
        <v>1194</v>
      </c>
      <c r="E248" t="s">
        <v>1224</v>
      </c>
      <c r="F248" t="b">
        <v>0</v>
      </c>
      <c r="G248" t="s">
        <v>1225</v>
      </c>
      <c r="H248">
        <v>4.8600000000000003</v>
      </c>
      <c r="I248">
        <v>3799</v>
      </c>
    </row>
    <row r="249" spans="1:9" x14ac:dyDescent="0.25">
      <c r="A249" t="s">
        <v>1226</v>
      </c>
      <c r="B249" t="s">
        <v>1227</v>
      </c>
      <c r="C249" t="s">
        <v>1228</v>
      </c>
      <c r="D249" t="s">
        <v>1194</v>
      </c>
      <c r="E249" t="s">
        <v>1229</v>
      </c>
      <c r="F249" t="b">
        <v>0</v>
      </c>
      <c r="G249" t="s">
        <v>1230</v>
      </c>
      <c r="H249">
        <v>5</v>
      </c>
      <c r="I249">
        <v>9</v>
      </c>
    </row>
    <row r="250" spans="1:9" x14ac:dyDescent="0.25">
      <c r="A250" t="s">
        <v>1231</v>
      </c>
      <c r="B250" t="s">
        <v>1232</v>
      </c>
      <c r="C250" t="s">
        <v>94</v>
      </c>
      <c r="D250" t="s">
        <v>1194</v>
      </c>
      <c r="E250" t="s">
        <v>1233</v>
      </c>
      <c r="F250" t="b">
        <v>0</v>
      </c>
      <c r="G250" t="s">
        <v>1234</v>
      </c>
      <c r="H250">
        <v>4.8600000000000003</v>
      </c>
      <c r="I250">
        <v>3799</v>
      </c>
    </row>
    <row r="251" spans="1:9" x14ac:dyDescent="0.25">
      <c r="A251" t="s">
        <v>1235</v>
      </c>
      <c r="B251" t="s">
        <v>1236</v>
      </c>
      <c r="C251" t="s">
        <v>1052</v>
      </c>
      <c r="D251" t="s">
        <v>1194</v>
      </c>
      <c r="E251" t="s">
        <v>1237</v>
      </c>
      <c r="F251" t="b">
        <v>0</v>
      </c>
      <c r="G251" t="s">
        <v>1238</v>
      </c>
      <c r="H251">
        <v>4.08</v>
      </c>
      <c r="I251">
        <v>12</v>
      </c>
    </row>
    <row r="252" spans="1:9" x14ac:dyDescent="0.25">
      <c r="A252" t="s">
        <v>1239</v>
      </c>
      <c r="B252" t="s">
        <v>1240</v>
      </c>
      <c r="C252" t="s">
        <v>1241</v>
      </c>
      <c r="D252" t="s">
        <v>1209</v>
      </c>
      <c r="E252" t="s">
        <v>1242</v>
      </c>
      <c r="F252" t="b">
        <v>0</v>
      </c>
      <c r="G252" t="s">
        <v>1243</v>
      </c>
      <c r="H252">
        <v>4.7</v>
      </c>
      <c r="I252">
        <v>9989</v>
      </c>
    </row>
    <row r="253" spans="1:9" x14ac:dyDescent="0.25">
      <c r="A253" t="s">
        <v>1244</v>
      </c>
      <c r="B253" t="s">
        <v>1245</v>
      </c>
      <c r="C253" t="s">
        <v>1241</v>
      </c>
      <c r="D253" t="s">
        <v>1209</v>
      </c>
      <c r="E253" t="s">
        <v>1246</v>
      </c>
      <c r="F253" t="b">
        <v>0</v>
      </c>
      <c r="G253" t="s">
        <v>1247</v>
      </c>
      <c r="H253">
        <v>4.7</v>
      </c>
      <c r="I253">
        <v>9989</v>
      </c>
    </row>
    <row r="254" spans="1:9" x14ac:dyDescent="0.25">
      <c r="A254" t="s">
        <v>1248</v>
      </c>
      <c r="B254" t="s">
        <v>1249</v>
      </c>
      <c r="C254" t="s">
        <v>1250</v>
      </c>
      <c r="D254" t="s">
        <v>1199</v>
      </c>
      <c r="E254" t="s">
        <v>1251</v>
      </c>
      <c r="F254" t="b">
        <v>0</v>
      </c>
      <c r="G254" t="s">
        <v>1252</v>
      </c>
      <c r="H254">
        <v>4.8899999999999997</v>
      </c>
      <c r="I254">
        <v>583</v>
      </c>
    </row>
    <row r="255" spans="1:9" x14ac:dyDescent="0.25">
      <c r="A255" t="s">
        <v>1253</v>
      </c>
      <c r="B255" t="s">
        <v>1254</v>
      </c>
      <c r="C255" t="s">
        <v>1241</v>
      </c>
      <c r="D255" t="s">
        <v>1209</v>
      </c>
      <c r="E255" t="s">
        <v>1255</v>
      </c>
      <c r="F255" t="b">
        <v>0</v>
      </c>
      <c r="G255" t="s">
        <v>1256</v>
      </c>
      <c r="H255">
        <v>4.7</v>
      </c>
      <c r="I255">
        <v>9989</v>
      </c>
    </row>
    <row r="256" spans="1:9" x14ac:dyDescent="0.25">
      <c r="A256" t="s">
        <v>1257</v>
      </c>
      <c r="B256" t="s">
        <v>1258</v>
      </c>
      <c r="C256" t="s">
        <v>257</v>
      </c>
      <c r="D256" t="s">
        <v>1259</v>
      </c>
      <c r="E256" t="s">
        <v>1260</v>
      </c>
      <c r="F256" t="b">
        <v>0</v>
      </c>
      <c r="G256" t="s">
        <v>1261</v>
      </c>
      <c r="H256">
        <v>4.33</v>
      </c>
      <c r="I256">
        <v>3449</v>
      </c>
    </row>
    <row r="257" spans="1:9" x14ac:dyDescent="0.25">
      <c r="A257" t="s">
        <v>1262</v>
      </c>
      <c r="B257" t="s">
        <v>1263</v>
      </c>
      <c r="C257" t="s">
        <v>1264</v>
      </c>
      <c r="D257" t="s">
        <v>1265</v>
      </c>
      <c r="E257" t="s">
        <v>1266</v>
      </c>
      <c r="F257" t="b">
        <v>0</v>
      </c>
      <c r="G257" t="s">
        <v>1267</v>
      </c>
      <c r="H257">
        <v>4.33</v>
      </c>
      <c r="I257">
        <v>225</v>
      </c>
    </row>
    <row r="258" spans="1:9" x14ac:dyDescent="0.25">
      <c r="A258" t="s">
        <v>1268</v>
      </c>
      <c r="B258" t="s">
        <v>1269</v>
      </c>
      <c r="C258" t="s">
        <v>257</v>
      </c>
      <c r="D258" t="s">
        <v>1259</v>
      </c>
      <c r="E258" t="s">
        <v>1270</v>
      </c>
      <c r="F258" t="b">
        <v>0</v>
      </c>
      <c r="G258" t="s">
        <v>1271</v>
      </c>
      <c r="H258">
        <v>4.33</v>
      </c>
      <c r="I258">
        <v>3449</v>
      </c>
    </row>
    <row r="259" spans="1:9" x14ac:dyDescent="0.25">
      <c r="A259" t="s">
        <v>1272</v>
      </c>
      <c r="B259" t="s">
        <v>1273</v>
      </c>
      <c r="C259" t="s">
        <v>257</v>
      </c>
      <c r="D259" t="s">
        <v>1259</v>
      </c>
      <c r="E259" t="s">
        <v>1274</v>
      </c>
      <c r="F259" t="b">
        <v>0</v>
      </c>
      <c r="G259" t="s">
        <v>1275</v>
      </c>
      <c r="H259">
        <v>4.33</v>
      </c>
      <c r="I259">
        <v>3449</v>
      </c>
    </row>
    <row r="260" spans="1:9" x14ac:dyDescent="0.25">
      <c r="A260" t="s">
        <v>1276</v>
      </c>
      <c r="B260" t="s">
        <v>1277</v>
      </c>
      <c r="C260" t="s">
        <v>257</v>
      </c>
      <c r="D260" t="s">
        <v>1259</v>
      </c>
      <c r="E260" t="s">
        <v>1278</v>
      </c>
      <c r="F260" t="b">
        <v>0</v>
      </c>
      <c r="G260" t="s">
        <v>1279</v>
      </c>
      <c r="H260">
        <v>4.33</v>
      </c>
      <c r="I260">
        <v>3449</v>
      </c>
    </row>
    <row r="261" spans="1:9" x14ac:dyDescent="0.25">
      <c r="A261" t="s">
        <v>1280</v>
      </c>
      <c r="B261" t="s">
        <v>1281</v>
      </c>
      <c r="C261" t="s">
        <v>489</v>
      </c>
      <c r="D261" t="s">
        <v>1282</v>
      </c>
      <c r="E261" t="s">
        <v>1283</v>
      </c>
      <c r="F261" t="b">
        <v>0</v>
      </c>
      <c r="G261" t="s">
        <v>1284</v>
      </c>
      <c r="H261">
        <v>4.83</v>
      </c>
      <c r="I261">
        <v>6</v>
      </c>
    </row>
    <row r="262" spans="1:9" x14ac:dyDescent="0.25">
      <c r="A262" t="s">
        <v>1285</v>
      </c>
      <c r="B262" t="s">
        <v>1286</v>
      </c>
      <c r="C262" t="s">
        <v>1287</v>
      </c>
      <c r="D262" t="s">
        <v>1288</v>
      </c>
      <c r="E262" t="s">
        <v>1289</v>
      </c>
      <c r="F262" t="b">
        <v>0</v>
      </c>
      <c r="G262" t="s">
        <v>1290</v>
      </c>
      <c r="H262">
        <v>4.5999999999999996</v>
      </c>
      <c r="I262">
        <v>15</v>
      </c>
    </row>
    <row r="263" spans="1:9" x14ac:dyDescent="0.25">
      <c r="A263" t="s">
        <v>1291</v>
      </c>
      <c r="B263" t="s">
        <v>1292</v>
      </c>
      <c r="C263" t="s">
        <v>1293</v>
      </c>
      <c r="D263" t="s">
        <v>1282</v>
      </c>
      <c r="E263" t="s">
        <v>1294</v>
      </c>
      <c r="F263" t="b">
        <v>0</v>
      </c>
      <c r="G263" t="s">
        <v>1295</v>
      </c>
      <c r="H263">
        <v>4.88</v>
      </c>
      <c r="I263">
        <v>16</v>
      </c>
    </row>
    <row r="264" spans="1:9" x14ac:dyDescent="0.25">
      <c r="A264" t="s">
        <v>1296</v>
      </c>
      <c r="B264" t="s">
        <v>1297</v>
      </c>
      <c r="C264" t="s">
        <v>1298</v>
      </c>
      <c r="D264" t="s">
        <v>1299</v>
      </c>
      <c r="E264" t="s">
        <v>1300</v>
      </c>
      <c r="F264" t="b">
        <v>0</v>
      </c>
      <c r="G264" t="s">
        <v>1301</v>
      </c>
      <c r="H264">
        <v>4.66</v>
      </c>
      <c r="I264">
        <v>64</v>
      </c>
    </row>
    <row r="265" spans="1:9" x14ac:dyDescent="0.25">
      <c r="A265" t="s">
        <v>1302</v>
      </c>
      <c r="B265" t="s">
        <v>1303</v>
      </c>
      <c r="C265" t="s">
        <v>257</v>
      </c>
      <c r="D265" t="s">
        <v>1304</v>
      </c>
      <c r="E265" t="s">
        <v>1305</v>
      </c>
      <c r="F265" t="b">
        <v>0</v>
      </c>
      <c r="G265" t="s">
        <v>1306</v>
      </c>
      <c r="H265">
        <v>4.24</v>
      </c>
      <c r="I265">
        <v>20253</v>
      </c>
    </row>
    <row r="266" spans="1:9" x14ac:dyDescent="0.25">
      <c r="A266" t="s">
        <v>1307</v>
      </c>
      <c r="B266" t="s">
        <v>1308</v>
      </c>
      <c r="C266" t="s">
        <v>1309</v>
      </c>
      <c r="D266" t="s">
        <v>1310</v>
      </c>
      <c r="E266" t="s">
        <v>1311</v>
      </c>
      <c r="F266" t="b">
        <v>0</v>
      </c>
      <c r="G266" t="s">
        <v>1312</v>
      </c>
      <c r="H266">
        <v>4.82</v>
      </c>
      <c r="I266">
        <v>103</v>
      </c>
    </row>
    <row r="267" spans="1:9" x14ac:dyDescent="0.25">
      <c r="A267" t="s">
        <v>1313</v>
      </c>
      <c r="B267" t="s">
        <v>1314</v>
      </c>
      <c r="C267" t="s">
        <v>563</v>
      </c>
      <c r="D267" t="s">
        <v>1315</v>
      </c>
      <c r="E267" t="s">
        <v>1316</v>
      </c>
      <c r="F267" t="b">
        <v>0</v>
      </c>
      <c r="G267" t="s">
        <v>1317</v>
      </c>
      <c r="H267">
        <v>4.2</v>
      </c>
      <c r="I267">
        <v>5</v>
      </c>
    </row>
    <row r="268" spans="1:9" x14ac:dyDescent="0.25">
      <c r="A268" t="s">
        <v>1318</v>
      </c>
      <c r="B268" t="s">
        <v>1319</v>
      </c>
      <c r="C268" t="s">
        <v>458</v>
      </c>
      <c r="D268" t="s">
        <v>1320</v>
      </c>
      <c r="E268" t="s">
        <v>1321</v>
      </c>
      <c r="F268" t="b">
        <v>0</v>
      </c>
      <c r="G268" t="s">
        <v>1322</v>
      </c>
      <c r="H268">
        <v>4.41</v>
      </c>
      <c r="I268">
        <v>44</v>
      </c>
    </row>
    <row r="269" spans="1:9" x14ac:dyDescent="0.25">
      <c r="A269" t="s">
        <v>1323</v>
      </c>
      <c r="B269" t="s">
        <v>1324</v>
      </c>
      <c r="C269" t="s">
        <v>483</v>
      </c>
      <c r="D269" t="s">
        <v>1310</v>
      </c>
      <c r="E269" t="s">
        <v>1325</v>
      </c>
      <c r="F269" t="b">
        <v>0</v>
      </c>
      <c r="G269" t="s">
        <v>1326</v>
      </c>
      <c r="H269">
        <v>3.09</v>
      </c>
      <c r="I269">
        <v>11</v>
      </c>
    </row>
    <row r="270" spans="1:9" x14ac:dyDescent="0.25">
      <c r="A270" t="s">
        <v>1327</v>
      </c>
      <c r="B270" t="s">
        <v>1328</v>
      </c>
      <c r="C270" t="s">
        <v>489</v>
      </c>
      <c r="D270" t="s">
        <v>1329</v>
      </c>
      <c r="E270" t="s">
        <v>1330</v>
      </c>
      <c r="F270" t="b">
        <v>0</v>
      </c>
      <c r="G270" t="s">
        <v>1331</v>
      </c>
      <c r="H270">
        <v>4.04</v>
      </c>
      <c r="I270">
        <v>26</v>
      </c>
    </row>
    <row r="271" spans="1:9" x14ac:dyDescent="0.25">
      <c r="A271" t="s">
        <v>1332</v>
      </c>
      <c r="B271" t="s">
        <v>1333</v>
      </c>
      <c r="C271" t="s">
        <v>589</v>
      </c>
      <c r="D271" t="s">
        <v>1310</v>
      </c>
      <c r="E271" t="s">
        <v>1334</v>
      </c>
      <c r="F271" t="b">
        <v>0</v>
      </c>
      <c r="G271" t="s">
        <v>1335</v>
      </c>
      <c r="H271">
        <v>4.62</v>
      </c>
      <c r="I271">
        <v>13</v>
      </c>
    </row>
    <row r="272" spans="1:9" x14ac:dyDescent="0.25">
      <c r="A272" t="s">
        <v>1336</v>
      </c>
      <c r="B272" t="s">
        <v>1337</v>
      </c>
      <c r="C272" t="s">
        <v>1157</v>
      </c>
      <c r="D272" t="s">
        <v>1310</v>
      </c>
      <c r="E272" t="s">
        <v>1338</v>
      </c>
      <c r="F272" t="b">
        <v>0</v>
      </c>
      <c r="G272" t="s">
        <v>1339</v>
      </c>
      <c r="H272">
        <v>1.97</v>
      </c>
      <c r="I272">
        <v>143</v>
      </c>
    </row>
    <row r="273" spans="1:9" x14ac:dyDescent="0.25">
      <c r="A273" t="s">
        <v>1340</v>
      </c>
      <c r="B273" t="s">
        <v>1341</v>
      </c>
      <c r="C273" t="s">
        <v>279</v>
      </c>
      <c r="D273" t="s">
        <v>1342</v>
      </c>
      <c r="E273" t="s">
        <v>1343</v>
      </c>
      <c r="F273" t="b">
        <v>0</v>
      </c>
      <c r="G273" t="s">
        <v>1344</v>
      </c>
      <c r="H273">
        <v>4.5</v>
      </c>
      <c r="I273">
        <v>16</v>
      </c>
    </row>
    <row r="274" spans="1:9" x14ac:dyDescent="0.25">
      <c r="A274" t="s">
        <v>1345</v>
      </c>
      <c r="B274" t="s">
        <v>1346</v>
      </c>
      <c r="C274" t="s">
        <v>1347</v>
      </c>
      <c r="D274" t="s">
        <v>1320</v>
      </c>
      <c r="E274" t="s">
        <v>1348</v>
      </c>
      <c r="F274" t="b">
        <v>0</v>
      </c>
      <c r="G274" t="s">
        <v>1349</v>
      </c>
      <c r="H274">
        <v>4.67</v>
      </c>
      <c r="I274">
        <v>98</v>
      </c>
    </row>
    <row r="275" spans="1:9" x14ac:dyDescent="0.25">
      <c r="A275" t="s">
        <v>1350</v>
      </c>
      <c r="B275" t="s">
        <v>1351</v>
      </c>
      <c r="C275" t="s">
        <v>483</v>
      </c>
      <c r="D275" t="s">
        <v>1310</v>
      </c>
      <c r="E275" t="s">
        <v>1352</v>
      </c>
      <c r="F275" t="b">
        <v>0</v>
      </c>
      <c r="G275" t="s">
        <v>1353</v>
      </c>
      <c r="H275">
        <v>3.09</v>
      </c>
      <c r="I275">
        <v>11</v>
      </c>
    </row>
    <row r="276" spans="1:9" x14ac:dyDescent="0.25">
      <c r="A276" t="s">
        <v>1354</v>
      </c>
      <c r="B276" t="s">
        <v>1355</v>
      </c>
      <c r="C276" t="s">
        <v>1356</v>
      </c>
      <c r="D276" t="s">
        <v>1357</v>
      </c>
      <c r="E276" t="s">
        <v>1358</v>
      </c>
      <c r="F276" t="b">
        <v>0</v>
      </c>
      <c r="G276" t="s">
        <v>1359</v>
      </c>
      <c r="H276">
        <v>3.78</v>
      </c>
      <c r="I276">
        <v>1101</v>
      </c>
    </row>
    <row r="277" spans="1:9" x14ac:dyDescent="0.25">
      <c r="A277" t="s">
        <v>1360</v>
      </c>
      <c r="B277" t="s">
        <v>1361</v>
      </c>
      <c r="C277" t="s">
        <v>1362</v>
      </c>
      <c r="D277" t="s">
        <v>1342</v>
      </c>
      <c r="E277" t="s">
        <v>1363</v>
      </c>
      <c r="F277" t="b">
        <v>0</v>
      </c>
      <c r="G277" t="s">
        <v>1364</v>
      </c>
      <c r="H277">
        <v>5</v>
      </c>
      <c r="I277">
        <v>24</v>
      </c>
    </row>
    <row r="278" spans="1:9" x14ac:dyDescent="0.25">
      <c r="A278" t="s">
        <v>1365</v>
      </c>
      <c r="B278" t="s">
        <v>1366</v>
      </c>
      <c r="C278" t="s">
        <v>1367</v>
      </c>
      <c r="D278" t="s">
        <v>1310</v>
      </c>
      <c r="E278" t="s">
        <v>1368</v>
      </c>
      <c r="F278" t="b">
        <v>0</v>
      </c>
      <c r="G278" t="s">
        <v>1369</v>
      </c>
      <c r="H278">
        <v>4.38</v>
      </c>
      <c r="I278">
        <v>40</v>
      </c>
    </row>
    <row r="279" spans="1:9" x14ac:dyDescent="0.25">
      <c r="A279" t="s">
        <v>1370</v>
      </c>
      <c r="B279" t="s">
        <v>1371</v>
      </c>
      <c r="C279" t="s">
        <v>1356</v>
      </c>
      <c r="D279" t="s">
        <v>1357</v>
      </c>
      <c r="E279" t="s">
        <v>1372</v>
      </c>
      <c r="F279" t="b">
        <v>0</v>
      </c>
      <c r="G279" t="s">
        <v>1373</v>
      </c>
      <c r="H279">
        <v>3.78</v>
      </c>
      <c r="I279">
        <v>1101</v>
      </c>
    </row>
    <row r="280" spans="1:9" x14ac:dyDescent="0.25">
      <c r="A280" t="s">
        <v>1374</v>
      </c>
      <c r="B280" t="s">
        <v>1375</v>
      </c>
      <c r="C280" t="s">
        <v>1376</v>
      </c>
      <c r="D280" t="s">
        <v>1377</v>
      </c>
      <c r="E280" t="s">
        <v>1378</v>
      </c>
      <c r="F280" t="b">
        <v>0</v>
      </c>
      <c r="G280" t="s">
        <v>1379</v>
      </c>
      <c r="H280">
        <v>4.83</v>
      </c>
      <c r="I280">
        <v>273</v>
      </c>
    </row>
    <row r="281" spans="1:9" x14ac:dyDescent="0.25">
      <c r="A281" t="s">
        <v>1380</v>
      </c>
      <c r="B281" t="s">
        <v>1381</v>
      </c>
      <c r="C281" t="s">
        <v>1382</v>
      </c>
      <c r="D281" t="s">
        <v>1310</v>
      </c>
      <c r="E281" t="s">
        <v>1383</v>
      </c>
      <c r="F281" t="b">
        <v>0</v>
      </c>
      <c r="G281" t="s">
        <v>1384</v>
      </c>
      <c r="H281">
        <v>2.98</v>
      </c>
      <c r="I281">
        <v>58</v>
      </c>
    </row>
    <row r="282" spans="1:9" x14ac:dyDescent="0.25">
      <c r="A282" t="s">
        <v>1385</v>
      </c>
      <c r="B282" t="s">
        <v>1386</v>
      </c>
      <c r="C282" t="s">
        <v>1387</v>
      </c>
      <c r="D282" t="s">
        <v>1388</v>
      </c>
      <c r="E282" t="s">
        <v>1389</v>
      </c>
      <c r="F282" t="b">
        <v>0</v>
      </c>
      <c r="G282" t="s">
        <v>1390</v>
      </c>
      <c r="H282">
        <v>4.62</v>
      </c>
      <c r="I282">
        <v>375</v>
      </c>
    </row>
    <row r="283" spans="1:9" x14ac:dyDescent="0.25">
      <c r="A283" t="s">
        <v>1391</v>
      </c>
      <c r="B283" t="s">
        <v>1392</v>
      </c>
      <c r="C283" t="s">
        <v>44</v>
      </c>
      <c r="D283" t="s">
        <v>1393</v>
      </c>
      <c r="E283" t="s">
        <v>1394</v>
      </c>
      <c r="F283" t="b">
        <v>0</v>
      </c>
      <c r="G283" t="s">
        <v>1395</v>
      </c>
      <c r="H283">
        <v>4.66</v>
      </c>
      <c r="I283">
        <v>7356</v>
      </c>
    </row>
    <row r="284" spans="1:9" x14ac:dyDescent="0.25">
      <c r="A284" t="s">
        <v>1396</v>
      </c>
      <c r="B284" t="s">
        <v>1397</v>
      </c>
      <c r="C284" t="s">
        <v>44</v>
      </c>
      <c r="D284" t="s">
        <v>1393</v>
      </c>
      <c r="E284" t="s">
        <v>1398</v>
      </c>
      <c r="F284" t="b">
        <v>0</v>
      </c>
      <c r="G284" t="s">
        <v>1399</v>
      </c>
      <c r="H284">
        <v>4.66</v>
      </c>
      <c r="I284">
        <v>7356</v>
      </c>
    </row>
    <row r="285" spans="1:9" x14ac:dyDescent="0.25">
      <c r="A285" t="s">
        <v>1400</v>
      </c>
      <c r="B285" t="s">
        <v>1401</v>
      </c>
      <c r="C285" t="s">
        <v>1402</v>
      </c>
      <c r="D285" t="s">
        <v>1403</v>
      </c>
      <c r="E285" t="s">
        <v>1404</v>
      </c>
      <c r="F285" t="b">
        <v>0</v>
      </c>
      <c r="G285" t="s">
        <v>1405</v>
      </c>
      <c r="H285">
        <v>3.5</v>
      </c>
      <c r="I285">
        <v>30</v>
      </c>
    </row>
    <row r="286" spans="1:9" x14ac:dyDescent="0.25">
      <c r="A286" t="s">
        <v>1406</v>
      </c>
      <c r="B286" t="s">
        <v>1407</v>
      </c>
      <c r="C286" t="s">
        <v>1402</v>
      </c>
      <c r="D286" t="s">
        <v>1403</v>
      </c>
      <c r="E286" t="s">
        <v>1408</v>
      </c>
      <c r="F286" t="b">
        <v>0</v>
      </c>
      <c r="G286" t="s">
        <v>1409</v>
      </c>
      <c r="H286">
        <v>3.5</v>
      </c>
      <c r="I286">
        <v>30</v>
      </c>
    </row>
    <row r="287" spans="1:9" x14ac:dyDescent="0.25">
      <c r="A287" t="s">
        <v>1410</v>
      </c>
      <c r="B287" t="s">
        <v>1411</v>
      </c>
      <c r="C287" t="s">
        <v>547</v>
      </c>
      <c r="D287" t="s">
        <v>1194</v>
      </c>
      <c r="E287" t="s">
        <v>1412</v>
      </c>
      <c r="F287" t="b">
        <v>0</v>
      </c>
      <c r="G287" t="s">
        <v>1413</v>
      </c>
      <c r="H287">
        <v>4.33</v>
      </c>
      <c r="I287">
        <v>12</v>
      </c>
    </row>
    <row r="288" spans="1:9" x14ac:dyDescent="0.25">
      <c r="A288" t="s">
        <v>1414</v>
      </c>
      <c r="B288" t="s">
        <v>1415</v>
      </c>
      <c r="C288" t="s">
        <v>44</v>
      </c>
      <c r="D288" t="s">
        <v>1393</v>
      </c>
      <c r="E288" t="s">
        <v>1416</v>
      </c>
      <c r="F288" t="b">
        <v>0</v>
      </c>
      <c r="G288" t="s">
        <v>1417</v>
      </c>
      <c r="H288">
        <v>4.66</v>
      </c>
      <c r="I288">
        <v>7356</v>
      </c>
    </row>
    <row r="289" spans="1:9" x14ac:dyDescent="0.25">
      <c r="A289" t="s">
        <v>1418</v>
      </c>
      <c r="B289" t="s">
        <v>1419</v>
      </c>
      <c r="C289" t="s">
        <v>251</v>
      </c>
      <c r="D289" t="s">
        <v>1194</v>
      </c>
      <c r="E289" t="s">
        <v>1420</v>
      </c>
      <c r="F289" t="b">
        <v>0</v>
      </c>
      <c r="G289" t="s">
        <v>1421</v>
      </c>
      <c r="H289">
        <v>5</v>
      </c>
      <c r="I289">
        <v>5</v>
      </c>
    </row>
    <row r="290" spans="1:9" x14ac:dyDescent="0.25">
      <c r="A290" t="s">
        <v>1422</v>
      </c>
      <c r="B290" t="s">
        <v>1423</v>
      </c>
      <c r="C290" t="s">
        <v>1424</v>
      </c>
      <c r="D290" t="s">
        <v>1425</v>
      </c>
      <c r="E290" t="s">
        <v>1426</v>
      </c>
      <c r="F290" t="b">
        <v>0</v>
      </c>
      <c r="G290" t="s">
        <v>1427</v>
      </c>
      <c r="H290">
        <v>5</v>
      </c>
      <c r="I290">
        <v>3</v>
      </c>
    </row>
    <row r="291" spans="1:9" x14ac:dyDescent="0.25">
      <c r="A291" t="s">
        <v>1428</v>
      </c>
      <c r="B291" t="s">
        <v>1429</v>
      </c>
      <c r="C291" t="s">
        <v>251</v>
      </c>
      <c r="D291" t="s">
        <v>1430</v>
      </c>
      <c r="E291" t="s">
        <v>1431</v>
      </c>
      <c r="F291" t="b">
        <v>0</v>
      </c>
      <c r="G291" t="s">
        <v>1432</v>
      </c>
      <c r="H291">
        <v>4.17</v>
      </c>
      <c r="I291">
        <v>12</v>
      </c>
    </row>
    <row r="292" spans="1:9" x14ac:dyDescent="0.25">
      <c r="A292" t="s">
        <v>1433</v>
      </c>
      <c r="B292" t="s">
        <v>1434</v>
      </c>
      <c r="C292" t="s">
        <v>589</v>
      </c>
      <c r="D292" t="s">
        <v>1435</v>
      </c>
      <c r="E292" t="s">
        <v>1436</v>
      </c>
      <c r="F292" t="b">
        <v>0</v>
      </c>
      <c r="G292" t="s">
        <v>1437</v>
      </c>
      <c r="H292">
        <v>4.25</v>
      </c>
      <c r="I292">
        <v>12</v>
      </c>
    </row>
    <row r="293" spans="1:9" x14ac:dyDescent="0.25">
      <c r="A293" t="s">
        <v>1438</v>
      </c>
      <c r="B293" t="s">
        <v>1439</v>
      </c>
      <c r="C293" t="s">
        <v>829</v>
      </c>
      <c r="D293" t="s">
        <v>1430</v>
      </c>
      <c r="E293" t="s">
        <v>1440</v>
      </c>
      <c r="F293" t="b">
        <v>0</v>
      </c>
      <c r="G293" t="s">
        <v>1441</v>
      </c>
      <c r="H293">
        <v>4.58</v>
      </c>
      <c r="I293">
        <v>19</v>
      </c>
    </row>
    <row r="294" spans="1:9" x14ac:dyDescent="0.25">
      <c r="A294" t="s">
        <v>1442</v>
      </c>
      <c r="B294" t="s">
        <v>1443</v>
      </c>
      <c r="C294" t="s">
        <v>1052</v>
      </c>
      <c r="D294" t="s">
        <v>1430</v>
      </c>
      <c r="E294" t="s">
        <v>1444</v>
      </c>
      <c r="F294" t="b">
        <v>0</v>
      </c>
      <c r="G294" t="s">
        <v>1445</v>
      </c>
      <c r="H294">
        <v>3.21</v>
      </c>
      <c r="I294">
        <v>19</v>
      </c>
    </row>
    <row r="295" spans="1:9" x14ac:dyDescent="0.25">
      <c r="A295" t="s">
        <v>1446</v>
      </c>
      <c r="B295" t="s">
        <v>1447</v>
      </c>
      <c r="C295" t="s">
        <v>568</v>
      </c>
      <c r="D295" t="s">
        <v>1430</v>
      </c>
      <c r="E295" t="s">
        <v>1448</v>
      </c>
      <c r="F295" t="b">
        <v>0</v>
      </c>
      <c r="G295" t="s">
        <v>1449</v>
      </c>
      <c r="H295">
        <v>3.68</v>
      </c>
      <c r="I295">
        <v>120</v>
      </c>
    </row>
    <row r="296" spans="1:9" x14ac:dyDescent="0.25">
      <c r="A296" t="s">
        <v>1450</v>
      </c>
      <c r="B296" t="s">
        <v>1451</v>
      </c>
      <c r="C296" t="s">
        <v>447</v>
      </c>
      <c r="D296" t="s">
        <v>1452</v>
      </c>
      <c r="E296" t="s">
        <v>1453</v>
      </c>
      <c r="F296" t="b">
        <v>0</v>
      </c>
      <c r="G296" t="s">
        <v>1454</v>
      </c>
      <c r="H296">
        <v>4.33</v>
      </c>
      <c r="I296">
        <v>3</v>
      </c>
    </row>
    <row r="297" spans="1:9" x14ac:dyDescent="0.25">
      <c r="A297" t="s">
        <v>1455</v>
      </c>
      <c r="B297" t="s">
        <v>1456</v>
      </c>
      <c r="C297" t="s">
        <v>34</v>
      </c>
      <c r="D297" t="s">
        <v>1430</v>
      </c>
      <c r="E297" t="s">
        <v>1457</v>
      </c>
      <c r="F297" t="b">
        <v>0</v>
      </c>
      <c r="G297" t="s">
        <v>1458</v>
      </c>
      <c r="H297">
        <v>4.43</v>
      </c>
      <c r="I297">
        <v>170103</v>
      </c>
    </row>
    <row r="298" spans="1:9" x14ac:dyDescent="0.25">
      <c r="A298" t="s">
        <v>1459</v>
      </c>
      <c r="B298" t="s">
        <v>1460</v>
      </c>
      <c r="C298" t="s">
        <v>1461</v>
      </c>
      <c r="D298" t="s">
        <v>1462</v>
      </c>
      <c r="E298" t="s">
        <v>1463</v>
      </c>
      <c r="F298" t="b">
        <v>0</v>
      </c>
      <c r="G298" t="s">
        <v>1464</v>
      </c>
      <c r="H298">
        <v>2</v>
      </c>
      <c r="I298">
        <v>2</v>
      </c>
    </row>
    <row r="299" spans="1:9" x14ac:dyDescent="0.25">
      <c r="A299" t="s">
        <v>1465</v>
      </c>
      <c r="B299" t="s">
        <v>1466</v>
      </c>
      <c r="C299" t="s">
        <v>1467</v>
      </c>
      <c r="D299" t="s">
        <v>1430</v>
      </c>
      <c r="E299" t="s">
        <v>1468</v>
      </c>
      <c r="F299" t="b">
        <v>0</v>
      </c>
      <c r="G299" t="s">
        <v>1469</v>
      </c>
      <c r="H299">
        <v>4.18</v>
      </c>
      <c r="I299">
        <v>97</v>
      </c>
    </row>
    <row r="300" spans="1:9" x14ac:dyDescent="0.25">
      <c r="A300" t="s">
        <v>1470</v>
      </c>
      <c r="B300" t="s">
        <v>1471</v>
      </c>
      <c r="C300" t="s">
        <v>1052</v>
      </c>
      <c r="D300" t="s">
        <v>1430</v>
      </c>
      <c r="E300" t="s">
        <v>1472</v>
      </c>
      <c r="F300" t="b">
        <v>0</v>
      </c>
      <c r="G300" t="s">
        <v>1473</v>
      </c>
      <c r="H300">
        <v>3.91</v>
      </c>
      <c r="I300">
        <v>11</v>
      </c>
    </row>
    <row r="301" spans="1:9" x14ac:dyDescent="0.25">
      <c r="A301" t="s">
        <v>1474</v>
      </c>
      <c r="B301" t="s">
        <v>1475</v>
      </c>
      <c r="C301" t="s">
        <v>1052</v>
      </c>
      <c r="D301" t="s">
        <v>1430</v>
      </c>
      <c r="E301" t="s">
        <v>1476</v>
      </c>
      <c r="F301" t="b">
        <v>0</v>
      </c>
      <c r="G301" t="s">
        <v>1477</v>
      </c>
      <c r="H301">
        <v>3.9</v>
      </c>
      <c r="I301">
        <v>39</v>
      </c>
    </row>
    <row r="302" spans="1:9" x14ac:dyDescent="0.25">
      <c r="A302" t="s">
        <v>1478</v>
      </c>
      <c r="B302" t="s">
        <v>1479</v>
      </c>
      <c r="C302" t="s">
        <v>1052</v>
      </c>
      <c r="D302" t="s">
        <v>1430</v>
      </c>
      <c r="E302" t="s">
        <v>1480</v>
      </c>
      <c r="F302" t="b">
        <v>0</v>
      </c>
      <c r="G302" t="s">
        <v>1481</v>
      </c>
      <c r="H302">
        <v>4.2300000000000004</v>
      </c>
      <c r="I302">
        <v>22</v>
      </c>
    </row>
    <row r="303" spans="1:9" x14ac:dyDescent="0.25">
      <c r="A303" t="s">
        <v>1482</v>
      </c>
      <c r="B303" t="s">
        <v>1483</v>
      </c>
      <c r="C303" t="s">
        <v>1484</v>
      </c>
      <c r="D303" t="s">
        <v>1430</v>
      </c>
      <c r="E303" t="s">
        <v>1485</v>
      </c>
      <c r="F303" t="b">
        <v>0</v>
      </c>
      <c r="G303" t="s">
        <v>1486</v>
      </c>
      <c r="H303">
        <v>3.83</v>
      </c>
      <c r="I303">
        <v>18</v>
      </c>
    </row>
    <row r="304" spans="1:9" x14ac:dyDescent="0.25">
      <c r="A304" t="s">
        <v>1487</v>
      </c>
      <c r="B304" t="s">
        <v>1488</v>
      </c>
      <c r="C304" t="s">
        <v>499</v>
      </c>
      <c r="D304" t="s">
        <v>1489</v>
      </c>
      <c r="E304" t="s">
        <v>1490</v>
      </c>
      <c r="F304" t="b">
        <v>0</v>
      </c>
      <c r="G304" t="s">
        <v>1491</v>
      </c>
      <c r="H304">
        <v>4.3</v>
      </c>
      <c r="I304">
        <v>40</v>
      </c>
    </row>
    <row r="305" spans="1:9" x14ac:dyDescent="0.25">
      <c r="A305" t="s">
        <v>1492</v>
      </c>
      <c r="B305" t="s">
        <v>1493</v>
      </c>
      <c r="C305" t="s">
        <v>499</v>
      </c>
      <c r="D305" t="s">
        <v>1494</v>
      </c>
      <c r="E305" t="s">
        <v>1495</v>
      </c>
      <c r="F305" t="b">
        <v>0</v>
      </c>
      <c r="G305" t="s">
        <v>1496</v>
      </c>
      <c r="H305">
        <v>4.3</v>
      </c>
      <c r="I305">
        <v>40</v>
      </c>
    </row>
    <row r="306" spans="1:9" x14ac:dyDescent="0.25">
      <c r="A306" t="s">
        <v>1497</v>
      </c>
      <c r="B306" t="s">
        <v>1498</v>
      </c>
      <c r="C306" t="s">
        <v>880</v>
      </c>
      <c r="D306" t="s">
        <v>1499</v>
      </c>
      <c r="E306" t="s">
        <v>1500</v>
      </c>
      <c r="F306" t="b">
        <v>0</v>
      </c>
      <c r="G306" t="s">
        <v>1501</v>
      </c>
      <c r="H306">
        <v>4.16</v>
      </c>
      <c r="I306">
        <v>336</v>
      </c>
    </row>
    <row r="307" spans="1:9" x14ac:dyDescent="0.25">
      <c r="A307" t="s">
        <v>1502</v>
      </c>
      <c r="B307" t="s">
        <v>1503</v>
      </c>
      <c r="C307" t="s">
        <v>1376</v>
      </c>
      <c r="D307" t="s">
        <v>1504</v>
      </c>
      <c r="E307" t="s">
        <v>1505</v>
      </c>
      <c r="F307" t="b">
        <v>0</v>
      </c>
      <c r="G307" t="s">
        <v>1506</v>
      </c>
      <c r="H307">
        <v>4.83</v>
      </c>
      <c r="I307">
        <v>273</v>
      </c>
    </row>
    <row r="308" spans="1:9" x14ac:dyDescent="0.25">
      <c r="A308" t="s">
        <v>1507</v>
      </c>
      <c r="B308" t="s">
        <v>1508</v>
      </c>
      <c r="C308" t="s">
        <v>499</v>
      </c>
      <c r="D308" t="s">
        <v>1509</v>
      </c>
      <c r="E308" t="s">
        <v>1510</v>
      </c>
      <c r="F308" t="b">
        <v>0</v>
      </c>
      <c r="G308" t="s">
        <v>1511</v>
      </c>
      <c r="H308">
        <v>3.75</v>
      </c>
      <c r="I308">
        <v>52</v>
      </c>
    </row>
    <row r="309" spans="1:9" x14ac:dyDescent="0.25">
      <c r="A309" t="s">
        <v>1512</v>
      </c>
      <c r="B309" t="s">
        <v>1513</v>
      </c>
      <c r="C309" t="s">
        <v>1514</v>
      </c>
      <c r="D309" t="s">
        <v>1515</v>
      </c>
      <c r="E309" t="s">
        <v>1516</v>
      </c>
      <c r="F309" t="b">
        <v>0</v>
      </c>
      <c r="G309" t="s">
        <v>1517</v>
      </c>
      <c r="H309">
        <v>4.7300000000000004</v>
      </c>
      <c r="I309">
        <v>625</v>
      </c>
    </row>
    <row r="310" spans="1:9" x14ac:dyDescent="0.25">
      <c r="A310" t="s">
        <v>1518</v>
      </c>
      <c r="B310" t="s">
        <v>1519</v>
      </c>
      <c r="C310" t="s">
        <v>1356</v>
      </c>
      <c r="D310" t="s">
        <v>1357</v>
      </c>
      <c r="E310" t="s">
        <v>1520</v>
      </c>
      <c r="F310" t="b">
        <v>0</v>
      </c>
      <c r="G310" t="s">
        <v>1521</v>
      </c>
      <c r="H310">
        <v>3.78</v>
      </c>
      <c r="I310">
        <v>1101</v>
      </c>
    </row>
    <row r="311" spans="1:9" x14ac:dyDescent="0.25">
      <c r="A311" t="s">
        <v>1522</v>
      </c>
      <c r="B311" t="s">
        <v>1523</v>
      </c>
      <c r="C311" t="s">
        <v>1524</v>
      </c>
      <c r="D311" t="s">
        <v>1525</v>
      </c>
      <c r="E311" t="s">
        <v>1526</v>
      </c>
      <c r="F311" t="b">
        <v>0</v>
      </c>
      <c r="G311" t="s">
        <v>1527</v>
      </c>
      <c r="H311">
        <v>3.03</v>
      </c>
      <c r="I311">
        <v>40</v>
      </c>
    </row>
    <row r="312" spans="1:9" x14ac:dyDescent="0.25">
      <c r="A312" t="s">
        <v>1528</v>
      </c>
      <c r="B312" t="s">
        <v>1529</v>
      </c>
      <c r="C312" t="s">
        <v>1530</v>
      </c>
      <c r="D312" t="s">
        <v>1515</v>
      </c>
      <c r="E312" t="s">
        <v>1531</v>
      </c>
      <c r="F312" t="b">
        <v>0</v>
      </c>
      <c r="G312" t="s">
        <v>1532</v>
      </c>
      <c r="H312">
        <v>3.85</v>
      </c>
      <c r="I312">
        <v>159</v>
      </c>
    </row>
    <row r="313" spans="1:9" x14ac:dyDescent="0.25">
      <c r="A313" t="s">
        <v>1533</v>
      </c>
      <c r="B313" t="s">
        <v>1534</v>
      </c>
      <c r="C313" t="s">
        <v>1535</v>
      </c>
      <c r="D313" t="s">
        <v>1515</v>
      </c>
      <c r="E313" t="s">
        <v>1536</v>
      </c>
      <c r="F313" t="b">
        <v>0</v>
      </c>
      <c r="G313" t="s">
        <v>1537</v>
      </c>
      <c r="H313">
        <v>4.13</v>
      </c>
      <c r="I313">
        <v>15</v>
      </c>
    </row>
    <row r="314" spans="1:9" x14ac:dyDescent="0.25">
      <c r="A314" t="s">
        <v>1538</v>
      </c>
      <c r="B314" t="s">
        <v>1539</v>
      </c>
      <c r="C314" t="s">
        <v>1540</v>
      </c>
      <c r="D314" t="s">
        <v>1541</v>
      </c>
      <c r="E314" t="s">
        <v>1542</v>
      </c>
      <c r="F314" t="b">
        <v>0</v>
      </c>
      <c r="G314" t="s">
        <v>1543</v>
      </c>
      <c r="H314">
        <v>4.41</v>
      </c>
      <c r="I314">
        <v>770</v>
      </c>
    </row>
    <row r="315" spans="1:9" x14ac:dyDescent="0.25">
      <c r="A315" t="s">
        <v>1544</v>
      </c>
      <c r="B315" t="s">
        <v>1545</v>
      </c>
      <c r="C315" t="s">
        <v>1546</v>
      </c>
      <c r="D315" t="s">
        <v>1547</v>
      </c>
      <c r="E315" t="s">
        <v>1548</v>
      </c>
      <c r="F315" t="b">
        <v>0</v>
      </c>
      <c r="G315" t="s">
        <v>1549</v>
      </c>
      <c r="H315">
        <v>4.24</v>
      </c>
      <c r="I315">
        <v>1298</v>
      </c>
    </row>
    <row r="316" spans="1:9" x14ac:dyDescent="0.25">
      <c r="A316" t="s">
        <v>1550</v>
      </c>
      <c r="B316" t="s">
        <v>1551</v>
      </c>
      <c r="C316" t="s">
        <v>34</v>
      </c>
      <c r="D316" t="s">
        <v>1541</v>
      </c>
      <c r="E316" t="s">
        <v>1552</v>
      </c>
      <c r="F316" t="b">
        <v>0</v>
      </c>
      <c r="G316" t="s">
        <v>1553</v>
      </c>
      <c r="H316">
        <v>3.56</v>
      </c>
      <c r="I316">
        <v>207</v>
      </c>
    </row>
    <row r="317" spans="1:9" x14ac:dyDescent="0.25">
      <c r="A317" t="s">
        <v>1554</v>
      </c>
      <c r="B317" t="s">
        <v>1555</v>
      </c>
      <c r="C317" t="s">
        <v>1556</v>
      </c>
      <c r="D317" t="s">
        <v>1557</v>
      </c>
      <c r="E317" t="s">
        <v>1558</v>
      </c>
      <c r="F317" t="b">
        <v>0</v>
      </c>
      <c r="G317" t="s">
        <v>1559</v>
      </c>
      <c r="H317">
        <v>4.4800000000000004</v>
      </c>
      <c r="I317">
        <v>27</v>
      </c>
    </row>
    <row r="318" spans="1:9" x14ac:dyDescent="0.25">
      <c r="A318" t="s">
        <v>1560</v>
      </c>
      <c r="B318" t="s">
        <v>1561</v>
      </c>
      <c r="C318" t="s">
        <v>489</v>
      </c>
      <c r="D318" t="s">
        <v>1562</v>
      </c>
      <c r="E318" t="s">
        <v>1563</v>
      </c>
      <c r="F318" t="b">
        <v>0</v>
      </c>
      <c r="G318" t="s">
        <v>1564</v>
      </c>
      <c r="H318">
        <v>3.35</v>
      </c>
      <c r="I318">
        <v>17</v>
      </c>
    </row>
    <row r="319" spans="1:9" x14ac:dyDescent="0.25">
      <c r="A319" t="s">
        <v>1565</v>
      </c>
      <c r="B319" t="s">
        <v>1566</v>
      </c>
      <c r="C319" t="s">
        <v>1567</v>
      </c>
      <c r="D319" t="s">
        <v>1568</v>
      </c>
      <c r="E319" t="s">
        <v>1569</v>
      </c>
      <c r="F319" t="b">
        <v>0</v>
      </c>
      <c r="G319" t="s">
        <v>1570</v>
      </c>
      <c r="H319">
        <v>4.1900000000000004</v>
      </c>
      <c r="I319">
        <v>101841</v>
      </c>
    </row>
    <row r="320" spans="1:9" x14ac:dyDescent="0.25">
      <c r="A320" t="s">
        <v>1571</v>
      </c>
      <c r="B320" t="s">
        <v>1572</v>
      </c>
      <c r="C320" t="s">
        <v>1573</v>
      </c>
      <c r="D320" t="s">
        <v>1562</v>
      </c>
      <c r="E320" t="s">
        <v>1574</v>
      </c>
      <c r="F320" t="b">
        <v>0</v>
      </c>
      <c r="G320" t="s">
        <v>1575</v>
      </c>
      <c r="H320">
        <v>1.86</v>
      </c>
      <c r="I320">
        <v>14</v>
      </c>
    </row>
    <row r="321" spans="1:9" x14ac:dyDescent="0.25">
      <c r="A321" t="s">
        <v>1576</v>
      </c>
      <c r="B321" t="s">
        <v>1577</v>
      </c>
      <c r="C321" t="s">
        <v>1578</v>
      </c>
      <c r="D321" t="s">
        <v>1547</v>
      </c>
      <c r="E321" t="s">
        <v>1579</v>
      </c>
      <c r="F321" t="b">
        <v>0</v>
      </c>
      <c r="G321" t="s">
        <v>1580</v>
      </c>
      <c r="H321">
        <v>3.17</v>
      </c>
      <c r="I321">
        <v>6</v>
      </c>
    </row>
    <row r="322" spans="1:9" x14ac:dyDescent="0.25">
      <c r="A322" t="s">
        <v>1581</v>
      </c>
      <c r="B322" t="s">
        <v>1582</v>
      </c>
      <c r="C322" t="s">
        <v>1039</v>
      </c>
      <c r="D322" t="s">
        <v>1583</v>
      </c>
      <c r="E322" t="s">
        <v>1584</v>
      </c>
      <c r="F322" t="b">
        <v>0</v>
      </c>
      <c r="G322" t="s">
        <v>1585</v>
      </c>
      <c r="H322">
        <v>2.33</v>
      </c>
      <c r="I322">
        <v>12</v>
      </c>
    </row>
    <row r="323" spans="1:9" x14ac:dyDescent="0.25">
      <c r="A323" t="s">
        <v>1586</v>
      </c>
      <c r="B323" t="s">
        <v>1587</v>
      </c>
      <c r="C323" t="s">
        <v>627</v>
      </c>
      <c r="D323" t="s">
        <v>1547</v>
      </c>
      <c r="E323" t="s">
        <v>1588</v>
      </c>
      <c r="F323" t="b">
        <v>0</v>
      </c>
      <c r="G323" t="s">
        <v>1589</v>
      </c>
      <c r="H323">
        <v>3.6</v>
      </c>
      <c r="I323">
        <v>15</v>
      </c>
    </row>
    <row r="324" spans="1:9" x14ac:dyDescent="0.25">
      <c r="A324" t="s">
        <v>1590</v>
      </c>
      <c r="B324" t="s">
        <v>1591</v>
      </c>
      <c r="C324" t="s">
        <v>1193</v>
      </c>
      <c r="D324" t="s">
        <v>1562</v>
      </c>
      <c r="E324" t="s">
        <v>1592</v>
      </c>
      <c r="F324" t="b">
        <v>0</v>
      </c>
      <c r="G324" t="s">
        <v>1593</v>
      </c>
      <c r="H324">
        <v>4.91</v>
      </c>
      <c r="I324">
        <v>11</v>
      </c>
    </row>
    <row r="325" spans="1:9" x14ac:dyDescent="0.25">
      <c r="A325" t="s">
        <v>1594</v>
      </c>
      <c r="B325" t="s">
        <v>1595</v>
      </c>
      <c r="C325" t="s">
        <v>563</v>
      </c>
      <c r="D325" t="s">
        <v>1596</v>
      </c>
      <c r="E325" t="s">
        <v>1597</v>
      </c>
      <c r="F325" t="b">
        <v>0</v>
      </c>
      <c r="G325" t="s">
        <v>1598</v>
      </c>
      <c r="H325">
        <v>3.4</v>
      </c>
      <c r="I325">
        <v>10</v>
      </c>
    </row>
    <row r="326" spans="1:9" x14ac:dyDescent="0.25">
      <c r="A326" t="s">
        <v>1599</v>
      </c>
      <c r="B326" t="s">
        <v>1600</v>
      </c>
      <c r="C326" t="s">
        <v>1601</v>
      </c>
      <c r="D326" t="s">
        <v>1602</v>
      </c>
      <c r="E326" t="s">
        <v>1603</v>
      </c>
      <c r="F326" t="b">
        <v>0</v>
      </c>
      <c r="G326" t="s">
        <v>1604</v>
      </c>
      <c r="H326">
        <v>4.67</v>
      </c>
      <c r="I326">
        <v>46</v>
      </c>
    </row>
    <row r="327" spans="1:9" x14ac:dyDescent="0.25">
      <c r="A327" t="s">
        <v>1605</v>
      </c>
      <c r="B327" t="s">
        <v>1606</v>
      </c>
      <c r="C327" t="s">
        <v>1607</v>
      </c>
      <c r="D327" t="s">
        <v>1608</v>
      </c>
      <c r="E327" t="s">
        <v>1609</v>
      </c>
      <c r="F327" t="b">
        <v>0</v>
      </c>
      <c r="G327" t="s">
        <v>1610</v>
      </c>
      <c r="H327">
        <v>3.74</v>
      </c>
      <c r="I327">
        <v>670</v>
      </c>
    </row>
    <row r="328" spans="1:9" x14ac:dyDescent="0.25">
      <c r="A328" t="s">
        <v>1611</v>
      </c>
      <c r="B328" t="s">
        <v>1612</v>
      </c>
      <c r="C328" t="s">
        <v>1613</v>
      </c>
      <c r="D328" t="s">
        <v>1614</v>
      </c>
      <c r="E328" t="s">
        <v>1615</v>
      </c>
      <c r="F328" t="b">
        <v>0</v>
      </c>
      <c r="G328" t="s">
        <v>1616</v>
      </c>
      <c r="H328">
        <v>2.2999999999999998</v>
      </c>
      <c r="I328">
        <v>106</v>
      </c>
    </row>
    <row r="329" spans="1:9" x14ac:dyDescent="0.25">
      <c r="A329" t="s">
        <v>1617</v>
      </c>
      <c r="B329" t="s">
        <v>1618</v>
      </c>
      <c r="C329" t="s">
        <v>1619</v>
      </c>
      <c r="D329" t="s">
        <v>1620</v>
      </c>
      <c r="E329" t="s">
        <v>1621</v>
      </c>
      <c r="F329" t="b">
        <v>0</v>
      </c>
      <c r="G329" t="s">
        <v>1622</v>
      </c>
      <c r="H329">
        <v>4.2</v>
      </c>
      <c r="I329">
        <v>82</v>
      </c>
    </row>
    <row r="330" spans="1:9" x14ac:dyDescent="0.25">
      <c r="A330" t="s">
        <v>1623</v>
      </c>
      <c r="B330" t="s">
        <v>1624</v>
      </c>
      <c r="C330" t="s">
        <v>1484</v>
      </c>
      <c r="D330" t="s">
        <v>1620</v>
      </c>
      <c r="E330" t="s">
        <v>1625</v>
      </c>
      <c r="F330" t="b">
        <v>0</v>
      </c>
      <c r="G330" t="s">
        <v>1626</v>
      </c>
      <c r="H330">
        <v>3.83</v>
      </c>
      <c r="I330">
        <v>18</v>
      </c>
    </row>
    <row r="331" spans="1:9" x14ac:dyDescent="0.25">
      <c r="A331" t="s">
        <v>1627</v>
      </c>
      <c r="B331" t="s">
        <v>1628</v>
      </c>
      <c r="C331" t="s">
        <v>1629</v>
      </c>
      <c r="D331" t="s">
        <v>1630</v>
      </c>
      <c r="E331" t="s">
        <v>1631</v>
      </c>
      <c r="F331" t="b">
        <v>0</v>
      </c>
      <c r="G331" t="s">
        <v>1632</v>
      </c>
      <c r="H331">
        <v>4.12</v>
      </c>
      <c r="I331">
        <v>17</v>
      </c>
    </row>
    <row r="332" spans="1:9" x14ac:dyDescent="0.25">
      <c r="A332" t="s">
        <v>1633</v>
      </c>
      <c r="B332" t="s">
        <v>1634</v>
      </c>
      <c r="C332" t="s">
        <v>589</v>
      </c>
      <c r="D332" t="s">
        <v>1630</v>
      </c>
      <c r="E332" t="s">
        <v>1635</v>
      </c>
      <c r="F332" t="b">
        <v>0</v>
      </c>
      <c r="G332" t="s">
        <v>1636</v>
      </c>
      <c r="H332">
        <v>3.91</v>
      </c>
      <c r="I332">
        <v>11</v>
      </c>
    </row>
    <row r="333" spans="1:9" x14ac:dyDescent="0.25">
      <c r="A333" t="s">
        <v>1637</v>
      </c>
      <c r="B333" t="s">
        <v>1638</v>
      </c>
      <c r="C333" t="s">
        <v>166</v>
      </c>
      <c r="D333" t="s">
        <v>1639</v>
      </c>
      <c r="E333" t="s">
        <v>1640</v>
      </c>
      <c r="F333" t="b">
        <v>0</v>
      </c>
      <c r="G333" t="s">
        <v>1641</v>
      </c>
      <c r="H333">
        <v>3.96</v>
      </c>
      <c r="I333">
        <v>109</v>
      </c>
    </row>
    <row r="334" spans="1:9" x14ac:dyDescent="0.25">
      <c r="A334" t="s">
        <v>1642</v>
      </c>
      <c r="B334" t="s">
        <v>1643</v>
      </c>
      <c r="C334" t="s">
        <v>1629</v>
      </c>
      <c r="D334" t="s">
        <v>1630</v>
      </c>
      <c r="E334" t="s">
        <v>1644</v>
      </c>
      <c r="F334" t="b">
        <v>0</v>
      </c>
      <c r="G334" t="s">
        <v>1645</v>
      </c>
      <c r="H334">
        <v>4.12</v>
      </c>
      <c r="I334">
        <v>17</v>
      </c>
    </row>
    <row r="335" spans="1:9" x14ac:dyDescent="0.25">
      <c r="A335" t="s">
        <v>1646</v>
      </c>
      <c r="B335" t="s">
        <v>1647</v>
      </c>
      <c r="C335" t="s">
        <v>723</v>
      </c>
      <c r="D335" t="s">
        <v>1630</v>
      </c>
      <c r="E335" t="s">
        <v>1648</v>
      </c>
      <c r="F335" t="b">
        <v>0</v>
      </c>
      <c r="G335" t="s">
        <v>1649</v>
      </c>
      <c r="H335">
        <v>4.46</v>
      </c>
      <c r="I335">
        <v>3396</v>
      </c>
    </row>
    <row r="336" spans="1:9" x14ac:dyDescent="0.25">
      <c r="A336" t="s">
        <v>1650</v>
      </c>
      <c r="B336" t="s">
        <v>1651</v>
      </c>
      <c r="C336" t="s">
        <v>1652</v>
      </c>
      <c r="D336" t="s">
        <v>1630</v>
      </c>
      <c r="E336" t="s">
        <v>1653</v>
      </c>
      <c r="F336" t="b">
        <v>0</v>
      </c>
      <c r="G336" t="s">
        <v>1654</v>
      </c>
      <c r="H336">
        <v>4.71</v>
      </c>
      <c r="I336">
        <v>49</v>
      </c>
    </row>
    <row r="337" spans="1:9" x14ac:dyDescent="0.25">
      <c r="A337" t="s">
        <v>1655</v>
      </c>
      <c r="B337" t="s">
        <v>1656</v>
      </c>
      <c r="C337" t="s">
        <v>1657</v>
      </c>
      <c r="D337" t="s">
        <v>1630</v>
      </c>
      <c r="E337" t="s">
        <v>1658</v>
      </c>
      <c r="F337" t="b">
        <v>0</v>
      </c>
      <c r="G337" t="s">
        <v>1659</v>
      </c>
      <c r="H337">
        <v>2.5299999999999998</v>
      </c>
      <c r="I337">
        <v>149</v>
      </c>
    </row>
    <row r="338" spans="1:9" x14ac:dyDescent="0.25">
      <c r="A338" t="s">
        <v>1660</v>
      </c>
      <c r="B338" t="s">
        <v>1661</v>
      </c>
      <c r="C338" t="s">
        <v>1662</v>
      </c>
      <c r="D338" t="s">
        <v>1663</v>
      </c>
      <c r="E338" t="s">
        <v>1664</v>
      </c>
      <c r="F338" t="b">
        <v>0</v>
      </c>
      <c r="G338" t="s">
        <v>1665</v>
      </c>
      <c r="H338">
        <v>2.5</v>
      </c>
      <c r="I338">
        <v>10</v>
      </c>
    </row>
    <row r="339" spans="1:9" x14ac:dyDescent="0.25">
      <c r="A339" t="s">
        <v>1666</v>
      </c>
      <c r="B339" t="s">
        <v>1667</v>
      </c>
      <c r="C339" t="s">
        <v>489</v>
      </c>
      <c r="D339" t="s">
        <v>1668</v>
      </c>
      <c r="E339" t="s">
        <v>1669</v>
      </c>
      <c r="F339" t="b">
        <v>0</v>
      </c>
      <c r="G339" t="s">
        <v>1670</v>
      </c>
      <c r="H339">
        <v>3.14</v>
      </c>
      <c r="I339">
        <v>14</v>
      </c>
    </row>
    <row r="340" spans="1:9" x14ac:dyDescent="0.25">
      <c r="A340" t="s">
        <v>1671</v>
      </c>
      <c r="B340" t="s">
        <v>1672</v>
      </c>
      <c r="C340" t="s">
        <v>1673</v>
      </c>
      <c r="D340" t="s">
        <v>1674</v>
      </c>
      <c r="E340" t="s">
        <v>1675</v>
      </c>
      <c r="F340" t="b">
        <v>0</v>
      </c>
      <c r="G340" t="s">
        <v>1676</v>
      </c>
      <c r="H340">
        <v>4.29</v>
      </c>
      <c r="I340">
        <v>172</v>
      </c>
    </row>
    <row r="341" spans="1:9" x14ac:dyDescent="0.25">
      <c r="A341" t="s">
        <v>1677</v>
      </c>
      <c r="B341" t="s">
        <v>1678</v>
      </c>
      <c r="C341" t="s">
        <v>1673</v>
      </c>
      <c r="D341" t="s">
        <v>1674</v>
      </c>
      <c r="E341" t="s">
        <v>1679</v>
      </c>
      <c r="F341" t="b">
        <v>0</v>
      </c>
      <c r="G341" t="s">
        <v>1680</v>
      </c>
      <c r="H341">
        <v>4.67</v>
      </c>
      <c r="I341">
        <v>225</v>
      </c>
    </row>
    <row r="342" spans="1:9" x14ac:dyDescent="0.25">
      <c r="A342" t="s">
        <v>1681</v>
      </c>
      <c r="B342" t="s">
        <v>1682</v>
      </c>
      <c r="C342" t="s">
        <v>1127</v>
      </c>
      <c r="D342" t="s">
        <v>1668</v>
      </c>
      <c r="E342" t="s">
        <v>1683</v>
      </c>
      <c r="F342" t="b">
        <v>0</v>
      </c>
      <c r="G342" t="s">
        <v>1684</v>
      </c>
      <c r="H342">
        <v>3.75</v>
      </c>
      <c r="I342">
        <v>12</v>
      </c>
    </row>
    <row r="343" spans="1:9" x14ac:dyDescent="0.25">
      <c r="A343" t="s">
        <v>1685</v>
      </c>
      <c r="B343" t="s">
        <v>1686</v>
      </c>
      <c r="C343" t="s">
        <v>1039</v>
      </c>
      <c r="D343" t="s">
        <v>1668</v>
      </c>
      <c r="E343" t="s">
        <v>1687</v>
      </c>
      <c r="F343" t="b">
        <v>0</v>
      </c>
      <c r="G343" t="s">
        <v>1688</v>
      </c>
      <c r="H343">
        <v>2.71</v>
      </c>
      <c r="I343">
        <v>7</v>
      </c>
    </row>
    <row r="344" spans="1:9" x14ac:dyDescent="0.25">
      <c r="A344" t="s">
        <v>1689</v>
      </c>
      <c r="B344" t="s">
        <v>1690</v>
      </c>
      <c r="C344" t="s">
        <v>156</v>
      </c>
      <c r="D344" t="s">
        <v>1691</v>
      </c>
      <c r="E344" t="s">
        <v>1692</v>
      </c>
      <c r="F344" t="b">
        <v>0</v>
      </c>
      <c r="G344" t="s">
        <v>1693</v>
      </c>
      <c r="H344">
        <v>3.36</v>
      </c>
      <c r="I344">
        <v>160</v>
      </c>
    </row>
    <row r="345" spans="1:9" x14ac:dyDescent="0.25">
      <c r="A345" t="s">
        <v>1694</v>
      </c>
      <c r="B345" t="s">
        <v>1695</v>
      </c>
      <c r="C345" t="s">
        <v>1696</v>
      </c>
      <c r="D345" t="s">
        <v>1668</v>
      </c>
      <c r="E345" t="s">
        <v>1697</v>
      </c>
      <c r="F345" t="b">
        <v>0</v>
      </c>
      <c r="G345" t="s">
        <v>1698</v>
      </c>
      <c r="H345">
        <v>4.1399999999999997</v>
      </c>
      <c r="I345">
        <v>14</v>
      </c>
    </row>
    <row r="346" spans="1:9" x14ac:dyDescent="0.25">
      <c r="A346" t="s">
        <v>1699</v>
      </c>
      <c r="B346" t="s">
        <v>1700</v>
      </c>
      <c r="C346" t="s">
        <v>1696</v>
      </c>
      <c r="D346" t="s">
        <v>1701</v>
      </c>
      <c r="E346" t="s">
        <v>1702</v>
      </c>
      <c r="F346" t="b">
        <v>0</v>
      </c>
      <c r="G346" t="s">
        <v>1703</v>
      </c>
      <c r="H346">
        <v>4.1399999999999997</v>
      </c>
      <c r="I346">
        <v>14</v>
      </c>
    </row>
    <row r="347" spans="1:9" x14ac:dyDescent="0.25">
      <c r="A347" t="s">
        <v>1704</v>
      </c>
      <c r="B347" t="s">
        <v>1705</v>
      </c>
      <c r="C347" t="s">
        <v>489</v>
      </c>
      <c r="D347" t="s">
        <v>1706</v>
      </c>
      <c r="E347" t="s">
        <v>1707</v>
      </c>
      <c r="F347" t="b">
        <v>0</v>
      </c>
      <c r="G347" t="s">
        <v>1708</v>
      </c>
      <c r="H347">
        <v>3.25</v>
      </c>
      <c r="I347">
        <v>8</v>
      </c>
    </row>
    <row r="348" spans="1:9" x14ac:dyDescent="0.25">
      <c r="A348" t="s">
        <v>1709</v>
      </c>
      <c r="B348" t="s">
        <v>1710</v>
      </c>
      <c r="C348" t="s">
        <v>1039</v>
      </c>
      <c r="D348" t="s">
        <v>1668</v>
      </c>
      <c r="E348" t="s">
        <v>1711</v>
      </c>
      <c r="F348" t="b">
        <v>0</v>
      </c>
      <c r="G348" t="s">
        <v>1712</v>
      </c>
      <c r="H348">
        <v>5</v>
      </c>
      <c r="I348">
        <v>1</v>
      </c>
    </row>
    <row r="349" spans="1:9" x14ac:dyDescent="0.25">
      <c r="A349" t="s">
        <v>1713</v>
      </c>
      <c r="B349" t="s">
        <v>1714</v>
      </c>
      <c r="C349" t="s">
        <v>473</v>
      </c>
      <c r="D349" t="s">
        <v>1715</v>
      </c>
      <c r="E349" t="s">
        <v>1716</v>
      </c>
      <c r="F349" t="b">
        <v>0</v>
      </c>
      <c r="G349" t="s">
        <v>1717</v>
      </c>
      <c r="H349">
        <v>4.5999999999999996</v>
      </c>
      <c r="I349">
        <v>15</v>
      </c>
    </row>
    <row r="350" spans="1:9" x14ac:dyDescent="0.25">
      <c r="A350" t="s">
        <v>1718</v>
      </c>
      <c r="B350" t="s">
        <v>1719</v>
      </c>
      <c r="C350" t="s">
        <v>156</v>
      </c>
      <c r="D350" t="s">
        <v>1691</v>
      </c>
      <c r="E350" t="s">
        <v>1720</v>
      </c>
      <c r="F350" t="b">
        <v>0</v>
      </c>
      <c r="G350" t="s">
        <v>1721</v>
      </c>
      <c r="H350">
        <v>3.36</v>
      </c>
      <c r="I350">
        <v>160</v>
      </c>
    </row>
    <row r="351" spans="1:9" x14ac:dyDescent="0.25">
      <c r="A351" t="s">
        <v>1722</v>
      </c>
      <c r="B351" t="s">
        <v>1723</v>
      </c>
      <c r="C351" t="s">
        <v>771</v>
      </c>
      <c r="D351" t="s">
        <v>1724</v>
      </c>
      <c r="E351" t="s">
        <v>1725</v>
      </c>
      <c r="F351" t="b">
        <v>0</v>
      </c>
      <c r="G351" t="s">
        <v>1726</v>
      </c>
      <c r="H351">
        <v>5</v>
      </c>
      <c r="I351">
        <v>2</v>
      </c>
    </row>
    <row r="352" spans="1:9" x14ac:dyDescent="0.25">
      <c r="A352" t="s">
        <v>1727</v>
      </c>
      <c r="B352" t="s">
        <v>1728</v>
      </c>
      <c r="C352" t="s">
        <v>117</v>
      </c>
      <c r="D352" t="s">
        <v>1729</v>
      </c>
      <c r="E352" t="s">
        <v>1730</v>
      </c>
      <c r="F352" t="b">
        <v>0</v>
      </c>
      <c r="G352" t="s">
        <v>1731</v>
      </c>
      <c r="H352">
        <v>3.88</v>
      </c>
      <c r="I352">
        <v>89</v>
      </c>
    </row>
    <row r="353" spans="1:9" x14ac:dyDescent="0.25">
      <c r="A353" t="s">
        <v>1732</v>
      </c>
      <c r="B353" t="s">
        <v>1733</v>
      </c>
      <c r="C353" t="s">
        <v>636</v>
      </c>
      <c r="D353" t="s">
        <v>1663</v>
      </c>
      <c r="E353" t="s">
        <v>1734</v>
      </c>
      <c r="F353" t="b">
        <v>0</v>
      </c>
      <c r="G353" t="s">
        <v>1735</v>
      </c>
      <c r="H353">
        <v>4.63</v>
      </c>
      <c r="I353">
        <v>8</v>
      </c>
    </row>
    <row r="354" spans="1:9" x14ac:dyDescent="0.25">
      <c r="A354" t="s">
        <v>1736</v>
      </c>
      <c r="B354" t="s">
        <v>1737</v>
      </c>
      <c r="C354" t="s">
        <v>723</v>
      </c>
      <c r="D354" t="s">
        <v>1729</v>
      </c>
      <c r="E354" t="s">
        <v>1738</v>
      </c>
      <c r="F354" t="b">
        <v>0</v>
      </c>
      <c r="G354" t="s">
        <v>1739</v>
      </c>
      <c r="H354">
        <v>3.98</v>
      </c>
      <c r="I354">
        <v>5168</v>
      </c>
    </row>
    <row r="355" spans="1:9" x14ac:dyDescent="0.25">
      <c r="A355" t="s">
        <v>1740</v>
      </c>
      <c r="B355" t="s">
        <v>1741</v>
      </c>
      <c r="C355" t="s">
        <v>1742</v>
      </c>
      <c r="D355" t="s">
        <v>1583</v>
      </c>
      <c r="E355" t="s">
        <v>1743</v>
      </c>
      <c r="F355" t="b">
        <v>0</v>
      </c>
      <c r="G355" t="s">
        <v>1744</v>
      </c>
      <c r="H355">
        <v>4.37</v>
      </c>
      <c r="I355">
        <v>139</v>
      </c>
    </row>
    <row r="356" spans="1:9" x14ac:dyDescent="0.25">
      <c r="A356" t="s">
        <v>1745</v>
      </c>
      <c r="B356" t="s">
        <v>1746</v>
      </c>
      <c r="C356" t="s">
        <v>1742</v>
      </c>
      <c r="D356" t="s">
        <v>1583</v>
      </c>
      <c r="E356" t="s">
        <v>1747</v>
      </c>
      <c r="F356" t="b">
        <v>0</v>
      </c>
      <c r="G356" t="s">
        <v>1748</v>
      </c>
      <c r="H356">
        <v>4.4400000000000004</v>
      </c>
      <c r="I356">
        <v>388</v>
      </c>
    </row>
    <row r="357" spans="1:9" x14ac:dyDescent="0.25">
      <c r="A357" t="s">
        <v>1749</v>
      </c>
      <c r="B357" t="s">
        <v>1750</v>
      </c>
      <c r="C357" t="s">
        <v>723</v>
      </c>
      <c r="D357" t="s">
        <v>1583</v>
      </c>
      <c r="E357" t="s">
        <v>1751</v>
      </c>
      <c r="F357" t="b">
        <v>0</v>
      </c>
      <c r="G357" t="s">
        <v>1752</v>
      </c>
      <c r="H357">
        <v>4.46</v>
      </c>
      <c r="I357">
        <v>3396</v>
      </c>
    </row>
    <row r="358" spans="1:9" x14ac:dyDescent="0.25">
      <c r="A358" t="s">
        <v>1753</v>
      </c>
      <c r="B358" t="s">
        <v>1754</v>
      </c>
      <c r="C358" t="s">
        <v>483</v>
      </c>
      <c r="D358" t="s">
        <v>1583</v>
      </c>
      <c r="E358" t="s">
        <v>1755</v>
      </c>
      <c r="F358" t="b">
        <v>0</v>
      </c>
      <c r="G358" t="s">
        <v>1756</v>
      </c>
      <c r="H358">
        <v>3.53</v>
      </c>
      <c r="I358">
        <v>137</v>
      </c>
    </row>
    <row r="359" spans="1:9" x14ac:dyDescent="0.25">
      <c r="A359" t="s">
        <v>1757</v>
      </c>
      <c r="B359" t="s">
        <v>1758</v>
      </c>
      <c r="C359" t="s">
        <v>499</v>
      </c>
      <c r="D359" t="s">
        <v>1583</v>
      </c>
      <c r="E359" t="s">
        <v>1759</v>
      </c>
      <c r="F359" t="b">
        <v>0</v>
      </c>
      <c r="G359" t="s">
        <v>1760</v>
      </c>
      <c r="H359">
        <v>3.75</v>
      </c>
      <c r="I359">
        <v>52</v>
      </c>
    </row>
    <row r="360" spans="1:9" x14ac:dyDescent="0.25">
      <c r="A360" t="s">
        <v>1761</v>
      </c>
      <c r="B360" t="s">
        <v>1762</v>
      </c>
      <c r="C360" t="s">
        <v>483</v>
      </c>
      <c r="D360" t="s">
        <v>1583</v>
      </c>
      <c r="E360" t="s">
        <v>1763</v>
      </c>
      <c r="F360" t="b">
        <v>0</v>
      </c>
      <c r="G360" t="s">
        <v>1764</v>
      </c>
      <c r="H360">
        <v>4.04</v>
      </c>
      <c r="I360">
        <v>57</v>
      </c>
    </row>
    <row r="361" spans="1:9" x14ac:dyDescent="0.25">
      <c r="A361" t="s">
        <v>1765</v>
      </c>
      <c r="B361" t="s">
        <v>1766</v>
      </c>
      <c r="C361" t="s">
        <v>251</v>
      </c>
      <c r="D361" t="s">
        <v>1715</v>
      </c>
      <c r="E361" t="s">
        <v>1767</v>
      </c>
      <c r="F361" t="b">
        <v>0</v>
      </c>
      <c r="G361" t="s">
        <v>1768</v>
      </c>
      <c r="H361">
        <v>4.71</v>
      </c>
      <c r="I361">
        <v>14</v>
      </c>
    </row>
    <row r="362" spans="1:9" x14ac:dyDescent="0.25">
      <c r="A362" t="s">
        <v>1769</v>
      </c>
      <c r="B362" t="s">
        <v>1770</v>
      </c>
      <c r="C362" t="s">
        <v>156</v>
      </c>
      <c r="D362" t="s">
        <v>1771</v>
      </c>
      <c r="E362" t="s">
        <v>1772</v>
      </c>
      <c r="F362" t="b">
        <v>0</v>
      </c>
      <c r="G362" t="s">
        <v>1773</v>
      </c>
      <c r="H362">
        <v>2.87</v>
      </c>
      <c r="I362">
        <v>2992</v>
      </c>
    </row>
    <row r="363" spans="1:9" x14ac:dyDescent="0.25">
      <c r="A363" t="s">
        <v>1774</v>
      </c>
      <c r="B363" t="s">
        <v>1775</v>
      </c>
      <c r="C363" t="s">
        <v>850</v>
      </c>
      <c r="D363" t="s">
        <v>1776</v>
      </c>
      <c r="E363" t="s">
        <v>1777</v>
      </c>
      <c r="F363" t="b">
        <v>0</v>
      </c>
      <c r="G363" t="s">
        <v>1778</v>
      </c>
      <c r="H363">
        <v>3.08</v>
      </c>
      <c r="I363">
        <v>12</v>
      </c>
    </row>
    <row r="364" spans="1:9" x14ac:dyDescent="0.25">
      <c r="A364" t="s">
        <v>1779</v>
      </c>
      <c r="B364" t="s">
        <v>1780</v>
      </c>
      <c r="C364" t="s">
        <v>1127</v>
      </c>
      <c r="D364" t="s">
        <v>1781</v>
      </c>
      <c r="E364" t="s">
        <v>1782</v>
      </c>
      <c r="F364" t="b">
        <v>0</v>
      </c>
      <c r="G364" t="s">
        <v>1783</v>
      </c>
      <c r="H364">
        <v>3.25</v>
      </c>
      <c r="I364">
        <v>4</v>
      </c>
    </row>
    <row r="365" spans="1:9" x14ac:dyDescent="0.25">
      <c r="A365" t="s">
        <v>1784</v>
      </c>
      <c r="B365" t="s">
        <v>1785</v>
      </c>
      <c r="C365" t="s">
        <v>1039</v>
      </c>
      <c r="D365" t="s">
        <v>1781</v>
      </c>
      <c r="E365" t="s">
        <v>1786</v>
      </c>
      <c r="F365" t="b">
        <v>0</v>
      </c>
      <c r="G365" t="s">
        <v>1787</v>
      </c>
      <c r="H365">
        <v>5</v>
      </c>
      <c r="I365">
        <v>1</v>
      </c>
    </row>
    <row r="366" spans="1:9" x14ac:dyDescent="0.25">
      <c r="A366" t="s">
        <v>1788</v>
      </c>
      <c r="B366" t="s">
        <v>1789</v>
      </c>
      <c r="C366" t="s">
        <v>1402</v>
      </c>
      <c r="D366" t="s">
        <v>1790</v>
      </c>
      <c r="E366" t="s">
        <v>1791</v>
      </c>
      <c r="F366" t="b">
        <v>0</v>
      </c>
      <c r="G366" t="s">
        <v>1792</v>
      </c>
      <c r="H366">
        <v>4.3499999999999996</v>
      </c>
      <c r="I366">
        <v>26</v>
      </c>
    </row>
    <row r="367" spans="1:9" x14ac:dyDescent="0.25">
      <c r="A367" t="s">
        <v>1793</v>
      </c>
      <c r="B367" t="s">
        <v>1794</v>
      </c>
      <c r="C367" t="s">
        <v>1795</v>
      </c>
      <c r="D367" t="s">
        <v>1781</v>
      </c>
      <c r="E367" t="s">
        <v>1796</v>
      </c>
      <c r="F367" t="b">
        <v>0</v>
      </c>
      <c r="G367" t="s">
        <v>1797</v>
      </c>
      <c r="H367">
        <v>3.04</v>
      </c>
      <c r="I367">
        <v>452</v>
      </c>
    </row>
    <row r="368" spans="1:9" x14ac:dyDescent="0.25">
      <c r="A368" t="s">
        <v>1798</v>
      </c>
      <c r="B368" t="s">
        <v>1799</v>
      </c>
      <c r="C368" t="s">
        <v>1795</v>
      </c>
      <c r="D368" t="s">
        <v>1781</v>
      </c>
      <c r="E368" t="s">
        <v>1800</v>
      </c>
      <c r="F368" t="b">
        <v>0</v>
      </c>
      <c r="G368" t="s">
        <v>1801</v>
      </c>
      <c r="H368">
        <v>4.07</v>
      </c>
      <c r="I368">
        <v>28</v>
      </c>
    </row>
    <row r="369" spans="1:9" x14ac:dyDescent="0.25">
      <c r="A369" t="s">
        <v>1802</v>
      </c>
      <c r="B369" t="s">
        <v>1803</v>
      </c>
      <c r="C369" t="s">
        <v>829</v>
      </c>
      <c r="D369" t="s">
        <v>1781</v>
      </c>
      <c r="E369" t="s">
        <v>1804</v>
      </c>
      <c r="F369" t="b">
        <v>0</v>
      </c>
      <c r="G369" t="s">
        <v>1805</v>
      </c>
      <c r="H369">
        <v>4.38</v>
      </c>
      <c r="I369">
        <v>29</v>
      </c>
    </row>
    <row r="370" spans="1:9" x14ac:dyDescent="0.25">
      <c r="A370" t="s">
        <v>1806</v>
      </c>
      <c r="B370" t="s">
        <v>1807</v>
      </c>
      <c r="C370" t="s">
        <v>1808</v>
      </c>
      <c r="D370" t="s">
        <v>1781</v>
      </c>
      <c r="E370" t="s">
        <v>1809</v>
      </c>
      <c r="F370" t="b">
        <v>0</v>
      </c>
      <c r="G370" t="s">
        <v>1810</v>
      </c>
      <c r="H370">
        <v>3.87</v>
      </c>
      <c r="I370">
        <v>325</v>
      </c>
    </row>
    <row r="371" spans="1:9" x14ac:dyDescent="0.25">
      <c r="A371" t="s">
        <v>1811</v>
      </c>
      <c r="B371" t="s">
        <v>1812</v>
      </c>
      <c r="C371" t="s">
        <v>489</v>
      </c>
      <c r="D371" t="s">
        <v>1781</v>
      </c>
      <c r="E371" t="s">
        <v>1813</v>
      </c>
      <c r="F371" t="b">
        <v>0</v>
      </c>
      <c r="G371" t="s">
        <v>1814</v>
      </c>
      <c r="H371">
        <v>3.67</v>
      </c>
      <c r="I371">
        <v>6</v>
      </c>
    </row>
    <row r="372" spans="1:9" x14ac:dyDescent="0.25">
      <c r="A372" t="s">
        <v>1815</v>
      </c>
      <c r="B372" t="s">
        <v>1816</v>
      </c>
      <c r="C372" t="s">
        <v>1817</v>
      </c>
      <c r="D372" t="s">
        <v>1781</v>
      </c>
      <c r="E372" t="s">
        <v>1818</v>
      </c>
      <c r="F372" t="b">
        <v>0</v>
      </c>
      <c r="G372" t="s">
        <v>1819</v>
      </c>
      <c r="H372">
        <v>1</v>
      </c>
      <c r="I372">
        <v>3</v>
      </c>
    </row>
    <row r="373" spans="1:9" x14ac:dyDescent="0.25">
      <c r="A373" t="s">
        <v>1820</v>
      </c>
      <c r="B373" t="s">
        <v>1821</v>
      </c>
      <c r="C373" t="s">
        <v>850</v>
      </c>
      <c r="D373" t="s">
        <v>1776</v>
      </c>
      <c r="E373" t="s">
        <v>1822</v>
      </c>
      <c r="F373" t="b">
        <v>0</v>
      </c>
      <c r="G373" t="s">
        <v>1823</v>
      </c>
      <c r="H373">
        <v>2.58</v>
      </c>
      <c r="I373">
        <v>19</v>
      </c>
    </row>
    <row r="374" spans="1:9" x14ac:dyDescent="0.25">
      <c r="A374" t="s">
        <v>1824</v>
      </c>
      <c r="B374" t="s">
        <v>1825</v>
      </c>
      <c r="C374" t="s">
        <v>1696</v>
      </c>
      <c r="D374" t="s">
        <v>1826</v>
      </c>
      <c r="E374" t="s">
        <v>1827</v>
      </c>
      <c r="F374" t="b">
        <v>0</v>
      </c>
      <c r="G374" t="s">
        <v>1828</v>
      </c>
      <c r="H374">
        <v>4.1399999999999997</v>
      </c>
      <c r="I374">
        <v>14</v>
      </c>
    </row>
    <row r="375" spans="1:9" x14ac:dyDescent="0.25">
      <c r="A375" t="s">
        <v>1829</v>
      </c>
      <c r="B375" t="s">
        <v>1830</v>
      </c>
      <c r="C375" t="s">
        <v>1696</v>
      </c>
      <c r="D375" t="s">
        <v>1826</v>
      </c>
      <c r="E375" t="s">
        <v>1831</v>
      </c>
      <c r="F375" t="b">
        <v>0</v>
      </c>
      <c r="G375" t="s">
        <v>1832</v>
      </c>
      <c r="H375">
        <v>4.1399999999999997</v>
      </c>
      <c r="I375">
        <v>14</v>
      </c>
    </row>
    <row r="376" spans="1:9" x14ac:dyDescent="0.25">
      <c r="A376" t="s">
        <v>1833</v>
      </c>
      <c r="B376" t="s">
        <v>1834</v>
      </c>
      <c r="C376" t="s">
        <v>1835</v>
      </c>
      <c r="D376" t="s">
        <v>1781</v>
      </c>
      <c r="E376" t="s">
        <v>1836</v>
      </c>
      <c r="F376" t="b">
        <v>0</v>
      </c>
      <c r="G376" t="s">
        <v>1837</v>
      </c>
      <c r="H376">
        <v>1.86</v>
      </c>
      <c r="I376">
        <v>7</v>
      </c>
    </row>
    <row r="377" spans="1:9" x14ac:dyDescent="0.25">
      <c r="A377" t="s">
        <v>1838</v>
      </c>
      <c r="B377" t="s">
        <v>1839</v>
      </c>
      <c r="C377" t="s">
        <v>1461</v>
      </c>
      <c r="D377" t="s">
        <v>1840</v>
      </c>
      <c r="E377" t="s">
        <v>1841</v>
      </c>
      <c r="F377" t="b">
        <v>0</v>
      </c>
      <c r="G377" t="s">
        <v>1842</v>
      </c>
      <c r="H377">
        <v>1.44</v>
      </c>
      <c r="I377">
        <v>18</v>
      </c>
    </row>
    <row r="378" spans="1:9" x14ac:dyDescent="0.25">
      <c r="A378" t="s">
        <v>1843</v>
      </c>
      <c r="B378" t="s">
        <v>1844</v>
      </c>
      <c r="C378" t="s">
        <v>1845</v>
      </c>
      <c r="D378" t="s">
        <v>1846</v>
      </c>
      <c r="E378" t="s">
        <v>1847</v>
      </c>
      <c r="F378" t="b">
        <v>0</v>
      </c>
      <c r="G378" t="s">
        <v>1848</v>
      </c>
      <c r="H378">
        <v>4.59</v>
      </c>
      <c r="I378">
        <v>957</v>
      </c>
    </row>
    <row r="379" spans="1:9" x14ac:dyDescent="0.25">
      <c r="A379" t="s">
        <v>1849</v>
      </c>
      <c r="B379" t="s">
        <v>1850</v>
      </c>
      <c r="C379" t="s">
        <v>563</v>
      </c>
      <c r="D379" t="s">
        <v>1851</v>
      </c>
      <c r="E379" t="s">
        <v>1852</v>
      </c>
      <c r="F379" t="b">
        <v>0</v>
      </c>
      <c r="G379" t="s">
        <v>1853</v>
      </c>
      <c r="H379">
        <v>4.58</v>
      </c>
      <c r="I379">
        <v>12</v>
      </c>
    </row>
    <row r="380" spans="1:9" x14ac:dyDescent="0.25">
      <c r="A380" t="s">
        <v>1854</v>
      </c>
      <c r="B380" t="s">
        <v>1855</v>
      </c>
      <c r="C380" t="s">
        <v>1219</v>
      </c>
      <c r="D380" t="s">
        <v>1856</v>
      </c>
      <c r="E380" t="s">
        <v>1857</v>
      </c>
      <c r="F380" t="b">
        <v>0</v>
      </c>
      <c r="G380" t="s">
        <v>1858</v>
      </c>
      <c r="H380">
        <v>3.37</v>
      </c>
      <c r="I380">
        <v>27</v>
      </c>
    </row>
    <row r="381" spans="1:9" x14ac:dyDescent="0.25">
      <c r="A381" t="s">
        <v>1859</v>
      </c>
      <c r="B381" t="s">
        <v>1860</v>
      </c>
      <c r="C381" t="s">
        <v>1861</v>
      </c>
      <c r="D381" t="s">
        <v>1862</v>
      </c>
      <c r="E381" t="s">
        <v>1863</v>
      </c>
      <c r="F381" t="b">
        <v>0</v>
      </c>
      <c r="G381" t="s">
        <v>1864</v>
      </c>
      <c r="H381">
        <v>3.42</v>
      </c>
      <c r="I381">
        <v>844</v>
      </c>
    </row>
    <row r="382" spans="1:9" x14ac:dyDescent="0.25">
      <c r="A382" t="s">
        <v>1865</v>
      </c>
      <c r="B382" t="s">
        <v>1866</v>
      </c>
      <c r="C382" t="s">
        <v>636</v>
      </c>
      <c r="D382" t="s">
        <v>1856</v>
      </c>
      <c r="E382" t="s">
        <v>1867</v>
      </c>
      <c r="F382" t="b">
        <v>0</v>
      </c>
      <c r="G382" t="s">
        <v>1868</v>
      </c>
      <c r="H382">
        <v>3.33</v>
      </c>
      <c r="I382">
        <v>3</v>
      </c>
    </row>
    <row r="383" spans="1:9" x14ac:dyDescent="0.25">
      <c r="A383" t="s">
        <v>1869</v>
      </c>
      <c r="B383" t="s">
        <v>1870</v>
      </c>
      <c r="C383" t="s">
        <v>1039</v>
      </c>
      <c r="D383" t="s">
        <v>1862</v>
      </c>
      <c r="E383" t="s">
        <v>1871</v>
      </c>
      <c r="F383" t="b">
        <v>0</v>
      </c>
      <c r="G383" t="s">
        <v>1872</v>
      </c>
      <c r="H383">
        <v>1</v>
      </c>
      <c r="I383">
        <v>1</v>
      </c>
    </row>
    <row r="384" spans="1:9" x14ac:dyDescent="0.25">
      <c r="A384" t="s">
        <v>1873</v>
      </c>
      <c r="B384" t="s">
        <v>1874</v>
      </c>
      <c r="C384" t="s">
        <v>636</v>
      </c>
      <c r="D384" t="s">
        <v>1875</v>
      </c>
      <c r="E384" t="s">
        <v>1876</v>
      </c>
      <c r="F384" t="b">
        <v>0</v>
      </c>
      <c r="G384" t="s">
        <v>1877</v>
      </c>
      <c r="H384">
        <v>2</v>
      </c>
      <c r="I384">
        <v>4</v>
      </c>
    </row>
    <row r="385" spans="1:9" x14ac:dyDescent="0.25">
      <c r="A385" t="s">
        <v>1878</v>
      </c>
      <c r="B385" t="s">
        <v>1879</v>
      </c>
      <c r="C385" t="s">
        <v>279</v>
      </c>
      <c r="D385" t="s">
        <v>1880</v>
      </c>
      <c r="E385" t="s">
        <v>1881</v>
      </c>
      <c r="F385" t="b">
        <v>0</v>
      </c>
      <c r="G385" t="s">
        <v>1882</v>
      </c>
      <c r="H385">
        <v>4.41</v>
      </c>
      <c r="I385">
        <v>79</v>
      </c>
    </row>
    <row r="386" spans="1:9" x14ac:dyDescent="0.25">
      <c r="A386" t="s">
        <v>1883</v>
      </c>
      <c r="B386" t="s">
        <v>1884</v>
      </c>
      <c r="C386" t="s">
        <v>563</v>
      </c>
      <c r="D386" t="s">
        <v>1885</v>
      </c>
      <c r="E386" t="s">
        <v>1886</v>
      </c>
      <c r="F386" t="b">
        <v>0</v>
      </c>
      <c r="G386" t="s">
        <v>1887</v>
      </c>
      <c r="H386">
        <v>4.75</v>
      </c>
      <c r="I386">
        <v>8</v>
      </c>
    </row>
    <row r="387" spans="1:9" x14ac:dyDescent="0.25">
      <c r="A387" t="s">
        <v>1888</v>
      </c>
      <c r="B387" t="s">
        <v>1889</v>
      </c>
      <c r="C387" t="s">
        <v>84</v>
      </c>
      <c r="D387" t="s">
        <v>1890</v>
      </c>
      <c r="E387" t="s">
        <v>1891</v>
      </c>
      <c r="F387" t="b">
        <v>0</v>
      </c>
      <c r="G387" t="s">
        <v>1892</v>
      </c>
      <c r="H387">
        <v>4.82</v>
      </c>
      <c r="I387">
        <v>1055</v>
      </c>
    </row>
    <row r="388" spans="1:9" x14ac:dyDescent="0.25">
      <c r="A388" t="s">
        <v>1893</v>
      </c>
      <c r="B388" t="s">
        <v>1894</v>
      </c>
      <c r="C388" t="s">
        <v>1895</v>
      </c>
      <c r="D388" t="s">
        <v>1896</v>
      </c>
      <c r="E388" t="s">
        <v>1897</v>
      </c>
      <c r="F388" t="b">
        <v>0</v>
      </c>
      <c r="G388" t="s">
        <v>1898</v>
      </c>
      <c r="H388">
        <v>3.52</v>
      </c>
      <c r="I388">
        <v>109</v>
      </c>
    </row>
    <row r="389" spans="1:9" x14ac:dyDescent="0.25">
      <c r="A389" t="s">
        <v>1899</v>
      </c>
      <c r="B389" t="s">
        <v>1900</v>
      </c>
      <c r="C389" t="s">
        <v>589</v>
      </c>
      <c r="D389" t="s">
        <v>1896</v>
      </c>
      <c r="E389" t="s">
        <v>1901</v>
      </c>
      <c r="F389" t="b">
        <v>0</v>
      </c>
      <c r="G389" t="s">
        <v>1902</v>
      </c>
      <c r="H389">
        <v>3.93</v>
      </c>
      <c r="I389">
        <v>15</v>
      </c>
    </row>
    <row r="390" spans="1:9" x14ac:dyDescent="0.25">
      <c r="A390" t="s">
        <v>1903</v>
      </c>
      <c r="B390" t="s">
        <v>1904</v>
      </c>
      <c r="C390" t="s">
        <v>489</v>
      </c>
      <c r="D390" t="s">
        <v>1885</v>
      </c>
      <c r="E390" t="s">
        <v>1905</v>
      </c>
      <c r="F390" t="b">
        <v>0</v>
      </c>
      <c r="G390" t="s">
        <v>1906</v>
      </c>
      <c r="H390">
        <v>4.71</v>
      </c>
      <c r="I390">
        <v>7</v>
      </c>
    </row>
    <row r="391" spans="1:9" x14ac:dyDescent="0.25">
      <c r="A391" t="s">
        <v>1907</v>
      </c>
      <c r="B391" t="s">
        <v>1908</v>
      </c>
      <c r="C391" t="s">
        <v>384</v>
      </c>
      <c r="D391" t="s">
        <v>1885</v>
      </c>
      <c r="E391" t="s">
        <v>1909</v>
      </c>
      <c r="F391" t="b">
        <v>0</v>
      </c>
      <c r="G391" t="s">
        <v>1910</v>
      </c>
      <c r="H391">
        <v>3.62</v>
      </c>
      <c r="I391">
        <v>3434</v>
      </c>
    </row>
    <row r="392" spans="1:9" x14ac:dyDescent="0.25">
      <c r="A392" t="s">
        <v>1911</v>
      </c>
      <c r="B392" t="s">
        <v>1912</v>
      </c>
      <c r="C392" t="s">
        <v>1540</v>
      </c>
      <c r="D392" t="s">
        <v>1913</v>
      </c>
      <c r="E392" t="s">
        <v>1914</v>
      </c>
      <c r="F392" t="b">
        <v>0</v>
      </c>
      <c r="G392" t="s">
        <v>1915</v>
      </c>
      <c r="H392">
        <v>3.96</v>
      </c>
      <c r="I392">
        <v>286</v>
      </c>
    </row>
    <row r="393" spans="1:9" x14ac:dyDescent="0.25">
      <c r="A393" t="s">
        <v>1916</v>
      </c>
      <c r="B393" t="s">
        <v>1917</v>
      </c>
      <c r="C393" t="s">
        <v>1918</v>
      </c>
      <c r="D393" t="s">
        <v>1896</v>
      </c>
      <c r="E393" t="s">
        <v>1919</v>
      </c>
      <c r="F393" t="b">
        <v>0</v>
      </c>
      <c r="G393" t="s">
        <v>1920</v>
      </c>
      <c r="H393">
        <v>5</v>
      </c>
      <c r="I393">
        <v>11</v>
      </c>
    </row>
    <row r="394" spans="1:9" x14ac:dyDescent="0.25">
      <c r="A394" t="s">
        <v>1921</v>
      </c>
      <c r="B394" t="s">
        <v>1922</v>
      </c>
      <c r="C394" t="s">
        <v>1540</v>
      </c>
      <c r="D394" t="s">
        <v>1913</v>
      </c>
      <c r="E394" t="s">
        <v>1923</v>
      </c>
      <c r="F394" t="b">
        <v>0</v>
      </c>
      <c r="G394" t="s">
        <v>1924</v>
      </c>
      <c r="H394">
        <v>4.01</v>
      </c>
      <c r="I394">
        <v>178</v>
      </c>
    </row>
    <row r="395" spans="1:9" x14ac:dyDescent="0.25">
      <c r="A395" t="s">
        <v>1925</v>
      </c>
      <c r="B395" t="s">
        <v>1926</v>
      </c>
      <c r="C395" t="s">
        <v>1927</v>
      </c>
      <c r="D395" t="s">
        <v>1880</v>
      </c>
      <c r="E395" t="s">
        <v>1928</v>
      </c>
      <c r="F395" t="b">
        <v>0</v>
      </c>
      <c r="G395" t="s">
        <v>1929</v>
      </c>
      <c r="H395">
        <v>4.2</v>
      </c>
      <c r="I395">
        <v>279</v>
      </c>
    </row>
    <row r="396" spans="1:9" x14ac:dyDescent="0.25">
      <c r="A396" t="s">
        <v>1930</v>
      </c>
      <c r="B396" t="s">
        <v>1931</v>
      </c>
      <c r="C396" t="s">
        <v>1540</v>
      </c>
      <c r="D396" t="s">
        <v>1913</v>
      </c>
      <c r="E396" t="s">
        <v>1932</v>
      </c>
      <c r="F396" t="b">
        <v>0</v>
      </c>
      <c r="G396" t="s">
        <v>1933</v>
      </c>
      <c r="H396">
        <v>3.98</v>
      </c>
      <c r="I396">
        <v>266</v>
      </c>
    </row>
    <row r="397" spans="1:9" x14ac:dyDescent="0.25">
      <c r="A397" t="s">
        <v>1934</v>
      </c>
      <c r="B397" t="s">
        <v>1935</v>
      </c>
      <c r="C397" t="s">
        <v>1936</v>
      </c>
      <c r="D397" t="s">
        <v>1937</v>
      </c>
      <c r="E397" t="s">
        <v>1938</v>
      </c>
      <c r="F397" t="b">
        <v>0</v>
      </c>
      <c r="G397" t="s">
        <v>1939</v>
      </c>
      <c r="H397">
        <v>4.62</v>
      </c>
      <c r="I397">
        <v>13</v>
      </c>
    </row>
    <row r="398" spans="1:9" x14ac:dyDescent="0.25">
      <c r="A398" t="s">
        <v>1940</v>
      </c>
      <c r="B398" t="s">
        <v>1941</v>
      </c>
      <c r="C398" t="s">
        <v>1942</v>
      </c>
      <c r="D398" t="s">
        <v>1943</v>
      </c>
      <c r="E398" t="s">
        <v>1944</v>
      </c>
      <c r="F398" t="b">
        <v>0</v>
      </c>
      <c r="G398" t="s">
        <v>1945</v>
      </c>
      <c r="H398">
        <v>4.6500000000000004</v>
      </c>
      <c r="I398">
        <v>6603</v>
      </c>
    </row>
    <row r="399" spans="1:9" x14ac:dyDescent="0.25">
      <c r="A399" t="s">
        <v>1946</v>
      </c>
      <c r="B399" t="s">
        <v>1947</v>
      </c>
      <c r="C399" t="s">
        <v>1948</v>
      </c>
      <c r="D399" t="s">
        <v>1949</v>
      </c>
      <c r="E399" t="s">
        <v>1950</v>
      </c>
      <c r="F399" t="b">
        <v>0</v>
      </c>
      <c r="G399" t="s">
        <v>1951</v>
      </c>
      <c r="H399">
        <v>4.2300000000000004</v>
      </c>
      <c r="I399">
        <v>1978</v>
      </c>
    </row>
    <row r="400" spans="1:9" x14ac:dyDescent="0.25">
      <c r="A400" t="s">
        <v>1952</v>
      </c>
      <c r="B400" t="s">
        <v>1953</v>
      </c>
      <c r="C400" t="s">
        <v>316</v>
      </c>
      <c r="D400" t="s">
        <v>1954</v>
      </c>
      <c r="E400" t="s">
        <v>1955</v>
      </c>
      <c r="F400" t="b">
        <v>0</v>
      </c>
      <c r="G400" t="s">
        <v>1956</v>
      </c>
      <c r="H400">
        <v>3.75</v>
      </c>
      <c r="I400">
        <v>12</v>
      </c>
    </row>
    <row r="401" spans="1:9" x14ac:dyDescent="0.25">
      <c r="A401" t="s">
        <v>1957</v>
      </c>
      <c r="B401" t="s">
        <v>1958</v>
      </c>
      <c r="C401" t="s">
        <v>1959</v>
      </c>
      <c r="D401" t="s">
        <v>1960</v>
      </c>
      <c r="E401" t="s">
        <v>1961</v>
      </c>
      <c r="F401" t="b">
        <v>0</v>
      </c>
      <c r="G401" t="s">
        <v>1962</v>
      </c>
      <c r="H401">
        <v>4.49</v>
      </c>
      <c r="I401">
        <v>294</v>
      </c>
    </row>
    <row r="402" spans="1:9" x14ac:dyDescent="0.25">
      <c r="A402" t="s">
        <v>1963</v>
      </c>
      <c r="B402" t="s">
        <v>1964</v>
      </c>
      <c r="C402" t="s">
        <v>1965</v>
      </c>
      <c r="D402" t="s">
        <v>1885</v>
      </c>
      <c r="E402" t="s">
        <v>1966</v>
      </c>
      <c r="F402" t="b">
        <v>0</v>
      </c>
      <c r="G402" t="s">
        <v>1967</v>
      </c>
      <c r="H402">
        <v>4.0599999999999996</v>
      </c>
      <c r="I402">
        <v>18</v>
      </c>
    </row>
    <row r="403" spans="1:9" x14ac:dyDescent="0.25">
      <c r="A403" t="s">
        <v>1968</v>
      </c>
      <c r="B403" t="s">
        <v>1969</v>
      </c>
      <c r="C403" t="s">
        <v>1970</v>
      </c>
      <c r="D403" t="s">
        <v>1885</v>
      </c>
      <c r="E403" t="s">
        <v>1971</v>
      </c>
      <c r="F403" t="b">
        <v>0</v>
      </c>
      <c r="G403" t="s">
        <v>1972</v>
      </c>
      <c r="H403">
        <v>3.76</v>
      </c>
      <c r="I403">
        <v>45</v>
      </c>
    </row>
    <row r="404" spans="1:9" x14ac:dyDescent="0.25">
      <c r="A404" t="s">
        <v>1973</v>
      </c>
      <c r="B404" t="s">
        <v>1974</v>
      </c>
      <c r="C404" t="s">
        <v>1975</v>
      </c>
      <c r="D404" t="s">
        <v>1976</v>
      </c>
      <c r="E404" t="s">
        <v>1977</v>
      </c>
      <c r="F404" t="b">
        <v>0</v>
      </c>
      <c r="G404" t="s">
        <v>1978</v>
      </c>
      <c r="H404">
        <v>4.76</v>
      </c>
      <c r="I404">
        <v>25</v>
      </c>
    </row>
    <row r="405" spans="1:9" x14ac:dyDescent="0.25">
      <c r="A405" t="s">
        <v>1979</v>
      </c>
      <c r="B405" t="s">
        <v>1980</v>
      </c>
      <c r="C405" t="s">
        <v>1981</v>
      </c>
      <c r="D405" t="s">
        <v>1982</v>
      </c>
      <c r="E405" t="s">
        <v>1983</v>
      </c>
      <c r="F405" t="b">
        <v>0</v>
      </c>
      <c r="G405" t="s">
        <v>1984</v>
      </c>
      <c r="H405">
        <v>4.5</v>
      </c>
      <c r="I405">
        <v>10</v>
      </c>
    </row>
    <row r="406" spans="1:9" x14ac:dyDescent="0.25">
      <c r="A406" t="s">
        <v>1985</v>
      </c>
      <c r="B406" t="s">
        <v>1986</v>
      </c>
      <c r="C406" t="s">
        <v>1987</v>
      </c>
      <c r="D406" t="s">
        <v>1982</v>
      </c>
      <c r="E406" t="s">
        <v>1988</v>
      </c>
      <c r="F406" t="b">
        <v>0</v>
      </c>
      <c r="G406" t="s">
        <v>1989</v>
      </c>
      <c r="H406">
        <v>3</v>
      </c>
      <c r="I406">
        <v>3</v>
      </c>
    </row>
    <row r="407" spans="1:9" x14ac:dyDescent="0.25">
      <c r="A407" t="s">
        <v>1990</v>
      </c>
      <c r="B407" t="s">
        <v>1991</v>
      </c>
      <c r="C407" t="s">
        <v>1362</v>
      </c>
      <c r="D407" t="s">
        <v>1976</v>
      </c>
      <c r="E407" t="s">
        <v>1992</v>
      </c>
      <c r="F407" t="b">
        <v>0</v>
      </c>
      <c r="G407" t="s">
        <v>1993</v>
      </c>
      <c r="H407">
        <v>2.71</v>
      </c>
      <c r="I407">
        <v>52</v>
      </c>
    </row>
    <row r="408" spans="1:9" x14ac:dyDescent="0.25">
      <c r="A408" t="s">
        <v>1994</v>
      </c>
      <c r="B408" t="s">
        <v>1995</v>
      </c>
      <c r="C408" t="s">
        <v>1996</v>
      </c>
      <c r="D408" t="s">
        <v>1982</v>
      </c>
      <c r="E408" t="s">
        <v>1997</v>
      </c>
      <c r="F408" t="b">
        <v>0</v>
      </c>
      <c r="G408" t="s">
        <v>1998</v>
      </c>
      <c r="H408">
        <v>4.72</v>
      </c>
      <c r="I408">
        <v>18</v>
      </c>
    </row>
    <row r="409" spans="1:9" x14ac:dyDescent="0.25">
      <c r="A409" t="s">
        <v>1999</v>
      </c>
      <c r="B409" t="s">
        <v>2000</v>
      </c>
      <c r="C409" t="s">
        <v>251</v>
      </c>
      <c r="D409" t="s">
        <v>2001</v>
      </c>
      <c r="E409" t="s">
        <v>2002</v>
      </c>
      <c r="F409" t="b">
        <v>0</v>
      </c>
      <c r="G409" t="s">
        <v>2003</v>
      </c>
      <c r="H409">
        <v>4.5</v>
      </c>
      <c r="I409">
        <v>2</v>
      </c>
    </row>
    <row r="410" spans="1:9" x14ac:dyDescent="0.25">
      <c r="A410" t="s">
        <v>2004</v>
      </c>
      <c r="B410" t="s">
        <v>2005</v>
      </c>
      <c r="C410" t="s">
        <v>589</v>
      </c>
      <c r="D410" t="s">
        <v>2001</v>
      </c>
      <c r="E410" t="s">
        <v>2006</v>
      </c>
      <c r="F410" t="b">
        <v>0</v>
      </c>
      <c r="G410" t="s">
        <v>2007</v>
      </c>
      <c r="H410">
        <v>4.75</v>
      </c>
      <c r="I410">
        <v>20</v>
      </c>
    </row>
    <row r="411" spans="1:9" x14ac:dyDescent="0.25">
      <c r="A411" t="s">
        <v>2008</v>
      </c>
      <c r="B411" t="s">
        <v>2009</v>
      </c>
      <c r="C411" t="s">
        <v>1461</v>
      </c>
      <c r="D411" t="s">
        <v>2010</v>
      </c>
      <c r="E411" t="s">
        <v>2011</v>
      </c>
      <c r="F411" t="b">
        <v>0</v>
      </c>
      <c r="G411" t="s">
        <v>2012</v>
      </c>
      <c r="H411">
        <v>3</v>
      </c>
      <c r="I411">
        <v>2</v>
      </c>
    </row>
    <row r="412" spans="1:9" x14ac:dyDescent="0.25">
      <c r="A412" t="s">
        <v>2013</v>
      </c>
      <c r="B412" t="s">
        <v>2014</v>
      </c>
      <c r="C412" t="s">
        <v>2015</v>
      </c>
      <c r="D412" t="s">
        <v>2001</v>
      </c>
      <c r="E412" t="s">
        <v>2016</v>
      </c>
      <c r="F412" t="b">
        <v>0</v>
      </c>
      <c r="G412" t="s">
        <v>2017</v>
      </c>
      <c r="H412">
        <v>4.57</v>
      </c>
      <c r="I412">
        <v>7</v>
      </c>
    </row>
    <row r="413" spans="1:9" x14ac:dyDescent="0.25">
      <c r="A413" t="s">
        <v>2018</v>
      </c>
      <c r="B413" t="s">
        <v>2019</v>
      </c>
      <c r="C413" t="s">
        <v>489</v>
      </c>
      <c r="D413" t="s">
        <v>2001</v>
      </c>
      <c r="E413" t="s">
        <v>2020</v>
      </c>
      <c r="F413" t="b">
        <v>0</v>
      </c>
      <c r="G413" t="s">
        <v>2021</v>
      </c>
      <c r="H413">
        <v>3.7</v>
      </c>
      <c r="I413">
        <v>10</v>
      </c>
    </row>
    <row r="414" spans="1:9" x14ac:dyDescent="0.25">
      <c r="A414" t="s">
        <v>2022</v>
      </c>
      <c r="B414" t="s">
        <v>2023</v>
      </c>
      <c r="C414" t="s">
        <v>1613</v>
      </c>
      <c r="D414" t="s">
        <v>2024</v>
      </c>
      <c r="E414" t="s">
        <v>2025</v>
      </c>
      <c r="F414" t="b">
        <v>0</v>
      </c>
      <c r="G414" t="s">
        <v>2026</v>
      </c>
      <c r="H414">
        <v>3.72</v>
      </c>
      <c r="I414">
        <v>18</v>
      </c>
    </row>
    <row r="415" spans="1:9" x14ac:dyDescent="0.25">
      <c r="A415" t="s">
        <v>2027</v>
      </c>
      <c r="B415" t="s">
        <v>2028</v>
      </c>
      <c r="C415" t="s">
        <v>473</v>
      </c>
      <c r="D415" t="s">
        <v>2001</v>
      </c>
      <c r="E415" t="s">
        <v>2029</v>
      </c>
      <c r="F415" t="b">
        <v>0</v>
      </c>
      <c r="G415" t="s">
        <v>2030</v>
      </c>
      <c r="H415">
        <v>4.2300000000000004</v>
      </c>
      <c r="I415">
        <v>137</v>
      </c>
    </row>
    <row r="416" spans="1:9" x14ac:dyDescent="0.25">
      <c r="A416" t="s">
        <v>2031</v>
      </c>
      <c r="B416" t="s">
        <v>2032</v>
      </c>
      <c r="C416" t="s">
        <v>829</v>
      </c>
      <c r="D416" t="s">
        <v>2001</v>
      </c>
      <c r="E416" t="s">
        <v>2033</v>
      </c>
      <c r="F416" t="b">
        <v>0</v>
      </c>
      <c r="G416" t="s">
        <v>2034</v>
      </c>
      <c r="H416">
        <v>4.53</v>
      </c>
      <c r="I416">
        <v>126</v>
      </c>
    </row>
    <row r="417" spans="1:9" x14ac:dyDescent="0.25">
      <c r="A417" t="s">
        <v>2035</v>
      </c>
      <c r="B417" t="s">
        <v>2036</v>
      </c>
      <c r="C417" t="s">
        <v>2037</v>
      </c>
      <c r="D417" t="s">
        <v>2038</v>
      </c>
      <c r="E417" t="s">
        <v>2039</v>
      </c>
      <c r="F417" t="b">
        <v>0</v>
      </c>
      <c r="G417" t="s">
        <v>2040</v>
      </c>
      <c r="H417">
        <v>4.5999999999999996</v>
      </c>
      <c r="I417">
        <v>70</v>
      </c>
    </row>
    <row r="418" spans="1:9" x14ac:dyDescent="0.25">
      <c r="A418" t="s">
        <v>2041</v>
      </c>
      <c r="B418" t="s">
        <v>2042</v>
      </c>
      <c r="C418" t="s">
        <v>1965</v>
      </c>
      <c r="D418" t="s">
        <v>2001</v>
      </c>
      <c r="E418" t="s">
        <v>2043</v>
      </c>
      <c r="F418" t="b">
        <v>0</v>
      </c>
      <c r="G418" t="s">
        <v>2044</v>
      </c>
      <c r="H418">
        <v>3.62</v>
      </c>
      <c r="I418">
        <v>21</v>
      </c>
    </row>
    <row r="419" spans="1:9" x14ac:dyDescent="0.25">
      <c r="A419" t="s">
        <v>2045</v>
      </c>
      <c r="B419" t="s">
        <v>2046</v>
      </c>
      <c r="C419" t="s">
        <v>1965</v>
      </c>
      <c r="D419" t="s">
        <v>2001</v>
      </c>
      <c r="E419" t="s">
        <v>2047</v>
      </c>
      <c r="F419" t="b">
        <v>0</v>
      </c>
      <c r="G419" t="s">
        <v>2048</v>
      </c>
      <c r="H419">
        <v>3.8</v>
      </c>
      <c r="I419">
        <v>30</v>
      </c>
    </row>
    <row r="420" spans="1:9" x14ac:dyDescent="0.25">
      <c r="A420" t="s">
        <v>2049</v>
      </c>
      <c r="B420" t="s">
        <v>2050</v>
      </c>
      <c r="C420" t="s">
        <v>2051</v>
      </c>
      <c r="D420" t="s">
        <v>2052</v>
      </c>
      <c r="E420" t="s">
        <v>2053</v>
      </c>
      <c r="F420" t="b">
        <v>0</v>
      </c>
      <c r="G420" t="s">
        <v>2054</v>
      </c>
      <c r="H420">
        <v>2.57</v>
      </c>
      <c r="I420">
        <v>171</v>
      </c>
    </row>
    <row r="421" spans="1:9" x14ac:dyDescent="0.25">
      <c r="A421" t="s">
        <v>2055</v>
      </c>
      <c r="B421" t="s">
        <v>2056</v>
      </c>
      <c r="C421" t="s">
        <v>1402</v>
      </c>
      <c r="D421" t="s">
        <v>2001</v>
      </c>
      <c r="E421" t="s">
        <v>2057</v>
      </c>
      <c r="F421" t="b">
        <v>0</v>
      </c>
      <c r="G421" t="s">
        <v>2058</v>
      </c>
      <c r="H421">
        <v>4.3499999999999996</v>
      </c>
      <c r="I421">
        <v>26</v>
      </c>
    </row>
    <row r="422" spans="1:9" x14ac:dyDescent="0.25">
      <c r="A422" t="s">
        <v>2059</v>
      </c>
      <c r="B422" t="s">
        <v>2060</v>
      </c>
      <c r="C422" t="s">
        <v>850</v>
      </c>
      <c r="D422" t="s">
        <v>2061</v>
      </c>
      <c r="E422" t="s">
        <v>2062</v>
      </c>
      <c r="F422" t="b">
        <v>0</v>
      </c>
      <c r="G422" t="s">
        <v>2063</v>
      </c>
      <c r="H422">
        <v>4.8</v>
      </c>
      <c r="I422">
        <v>5</v>
      </c>
    </row>
    <row r="423" spans="1:9" x14ac:dyDescent="0.25">
      <c r="A423" t="s">
        <v>2064</v>
      </c>
      <c r="B423" t="s">
        <v>2065</v>
      </c>
      <c r="C423" t="s">
        <v>267</v>
      </c>
      <c r="D423" t="s">
        <v>2066</v>
      </c>
      <c r="E423" t="s">
        <v>2067</v>
      </c>
      <c r="F423" t="b">
        <v>0</v>
      </c>
      <c r="G423" t="s">
        <v>2068</v>
      </c>
      <c r="H423">
        <v>4.16</v>
      </c>
      <c r="I423">
        <v>341445</v>
      </c>
    </row>
    <row r="424" spans="1:9" x14ac:dyDescent="0.25">
      <c r="A424" t="s">
        <v>2069</v>
      </c>
      <c r="B424" t="s">
        <v>2070</v>
      </c>
      <c r="C424" t="s">
        <v>267</v>
      </c>
      <c r="D424" t="s">
        <v>2066</v>
      </c>
      <c r="E424" t="s">
        <v>2071</v>
      </c>
      <c r="F424" t="b">
        <v>0</v>
      </c>
      <c r="G424" t="s">
        <v>2072</v>
      </c>
      <c r="H424">
        <v>4.16</v>
      </c>
      <c r="I424">
        <v>341446</v>
      </c>
    </row>
    <row r="425" spans="1:9" x14ac:dyDescent="0.25">
      <c r="A425" t="s">
        <v>2073</v>
      </c>
      <c r="B425" t="s">
        <v>2074</v>
      </c>
      <c r="C425" t="s">
        <v>235</v>
      </c>
      <c r="D425" t="s">
        <v>2075</v>
      </c>
      <c r="E425" t="s">
        <v>2076</v>
      </c>
      <c r="F425" t="b">
        <v>0</v>
      </c>
      <c r="G425" t="s">
        <v>2077</v>
      </c>
      <c r="H425">
        <v>3.89</v>
      </c>
      <c r="I425">
        <v>123</v>
      </c>
    </row>
    <row r="426" spans="1:9" x14ac:dyDescent="0.25">
      <c r="A426" t="s">
        <v>2078</v>
      </c>
      <c r="B426" t="s">
        <v>2079</v>
      </c>
      <c r="C426" t="s">
        <v>2080</v>
      </c>
      <c r="D426" t="s">
        <v>2081</v>
      </c>
      <c r="E426" t="s">
        <v>2082</v>
      </c>
      <c r="F426" t="b">
        <v>0</v>
      </c>
      <c r="G426" t="s">
        <v>2083</v>
      </c>
      <c r="H426">
        <v>4.42</v>
      </c>
      <c r="I426">
        <v>160</v>
      </c>
    </row>
    <row r="427" spans="1:9" x14ac:dyDescent="0.25">
      <c r="A427" t="s">
        <v>2084</v>
      </c>
      <c r="B427" t="s">
        <v>2085</v>
      </c>
      <c r="C427" t="s">
        <v>563</v>
      </c>
      <c r="D427" t="s">
        <v>2086</v>
      </c>
      <c r="E427" t="s">
        <v>2087</v>
      </c>
      <c r="F427" t="b">
        <v>0</v>
      </c>
      <c r="G427" t="s">
        <v>2088</v>
      </c>
      <c r="H427">
        <v>4.1100000000000003</v>
      </c>
      <c r="I427">
        <v>9</v>
      </c>
    </row>
    <row r="428" spans="1:9" x14ac:dyDescent="0.25">
      <c r="A428" t="s">
        <v>2089</v>
      </c>
      <c r="B428" t="s">
        <v>2090</v>
      </c>
      <c r="C428" t="s">
        <v>2091</v>
      </c>
      <c r="D428" t="s">
        <v>2001</v>
      </c>
      <c r="E428" t="s">
        <v>2092</v>
      </c>
      <c r="F428" t="b">
        <v>0</v>
      </c>
      <c r="G428" t="s">
        <v>2093</v>
      </c>
      <c r="H428">
        <v>4</v>
      </c>
      <c r="I428">
        <v>586</v>
      </c>
    </row>
    <row r="429" spans="1:9" x14ac:dyDescent="0.25">
      <c r="A429" t="s">
        <v>2094</v>
      </c>
      <c r="B429" t="s">
        <v>2095</v>
      </c>
      <c r="C429" t="s">
        <v>2096</v>
      </c>
      <c r="D429" t="s">
        <v>2075</v>
      </c>
      <c r="E429" t="s">
        <v>2097</v>
      </c>
      <c r="F429" t="b">
        <v>0</v>
      </c>
      <c r="G429" t="s">
        <v>2098</v>
      </c>
      <c r="H429">
        <v>4.29</v>
      </c>
      <c r="I429">
        <v>1639</v>
      </c>
    </row>
    <row r="430" spans="1:9" x14ac:dyDescent="0.25">
      <c r="A430" t="s">
        <v>2099</v>
      </c>
      <c r="B430" t="s">
        <v>2100</v>
      </c>
      <c r="C430" t="s">
        <v>2101</v>
      </c>
      <c r="D430" t="s">
        <v>2102</v>
      </c>
      <c r="E430" t="s">
        <v>2103</v>
      </c>
      <c r="F430" t="b">
        <v>0</v>
      </c>
      <c r="G430" t="s">
        <v>2104</v>
      </c>
      <c r="H430">
        <v>4.33</v>
      </c>
      <c r="I430">
        <v>18</v>
      </c>
    </row>
    <row r="431" spans="1:9" x14ac:dyDescent="0.25">
      <c r="A431" t="s">
        <v>2105</v>
      </c>
      <c r="B431" t="s">
        <v>2106</v>
      </c>
      <c r="C431" t="s">
        <v>2096</v>
      </c>
      <c r="D431" t="s">
        <v>2075</v>
      </c>
      <c r="E431" t="s">
        <v>2097</v>
      </c>
      <c r="F431" t="b">
        <v>0</v>
      </c>
      <c r="G431" t="s">
        <v>2107</v>
      </c>
      <c r="H431">
        <v>4.29</v>
      </c>
      <c r="I431">
        <v>1639</v>
      </c>
    </row>
    <row r="432" spans="1:9" x14ac:dyDescent="0.25">
      <c r="A432" t="s">
        <v>2108</v>
      </c>
      <c r="B432" t="s">
        <v>2109</v>
      </c>
      <c r="C432" t="s">
        <v>2110</v>
      </c>
      <c r="D432" t="s">
        <v>2111</v>
      </c>
      <c r="E432" t="s">
        <v>2112</v>
      </c>
      <c r="F432" t="b">
        <v>0</v>
      </c>
      <c r="G432" t="s">
        <v>2113</v>
      </c>
      <c r="H432">
        <v>4.3499999999999996</v>
      </c>
      <c r="I432">
        <v>25202</v>
      </c>
    </row>
    <row r="433" spans="1:9" x14ac:dyDescent="0.25">
      <c r="A433" t="s">
        <v>2114</v>
      </c>
      <c r="B433" t="s">
        <v>2115</v>
      </c>
      <c r="C433" t="s">
        <v>1362</v>
      </c>
      <c r="D433" t="s">
        <v>2116</v>
      </c>
      <c r="E433" t="s">
        <v>2117</v>
      </c>
      <c r="F433" t="b">
        <v>0</v>
      </c>
      <c r="G433" t="s">
        <v>2118</v>
      </c>
      <c r="H433">
        <v>3.5</v>
      </c>
      <c r="I433">
        <v>4</v>
      </c>
    </row>
    <row r="434" spans="1:9" x14ac:dyDescent="0.25">
      <c r="A434" t="s">
        <v>2119</v>
      </c>
      <c r="B434" t="s">
        <v>2120</v>
      </c>
      <c r="C434" t="s">
        <v>1241</v>
      </c>
      <c r="D434" t="s">
        <v>2121</v>
      </c>
      <c r="E434" t="s">
        <v>2122</v>
      </c>
      <c r="F434" t="b">
        <v>0</v>
      </c>
      <c r="G434" t="s">
        <v>2123</v>
      </c>
      <c r="H434">
        <v>4.58</v>
      </c>
      <c r="I434">
        <v>1478</v>
      </c>
    </row>
    <row r="435" spans="1:9" x14ac:dyDescent="0.25">
      <c r="A435" t="s">
        <v>2124</v>
      </c>
      <c r="B435" t="s">
        <v>2125</v>
      </c>
      <c r="C435" t="s">
        <v>267</v>
      </c>
      <c r="D435" t="s">
        <v>2126</v>
      </c>
      <c r="E435" t="s">
        <v>2127</v>
      </c>
      <c r="F435" t="b">
        <v>0</v>
      </c>
      <c r="G435" t="s">
        <v>2128</v>
      </c>
      <c r="H435">
        <v>4.16</v>
      </c>
      <c r="I435">
        <v>14912</v>
      </c>
    </row>
    <row r="436" spans="1:9" x14ac:dyDescent="0.25">
      <c r="A436" t="s">
        <v>2129</v>
      </c>
      <c r="B436" t="s">
        <v>2130</v>
      </c>
      <c r="C436" t="s">
        <v>267</v>
      </c>
      <c r="D436" t="s">
        <v>2126</v>
      </c>
      <c r="E436" t="s">
        <v>2131</v>
      </c>
      <c r="F436" t="b">
        <v>0</v>
      </c>
      <c r="G436" t="s">
        <v>2132</v>
      </c>
      <c r="H436">
        <v>4.16</v>
      </c>
      <c r="I436">
        <v>14912</v>
      </c>
    </row>
    <row r="437" spans="1:9" x14ac:dyDescent="0.25">
      <c r="A437" t="s">
        <v>2133</v>
      </c>
      <c r="B437" t="s">
        <v>2134</v>
      </c>
      <c r="C437" t="s">
        <v>2135</v>
      </c>
      <c r="D437" t="s">
        <v>2121</v>
      </c>
      <c r="E437" t="s">
        <v>2136</v>
      </c>
      <c r="F437" t="b">
        <v>0</v>
      </c>
      <c r="G437" t="s">
        <v>2137</v>
      </c>
      <c r="H437">
        <v>4</v>
      </c>
      <c r="I437">
        <v>32</v>
      </c>
    </row>
    <row r="438" spans="1:9" x14ac:dyDescent="0.25">
      <c r="A438" t="s">
        <v>2138</v>
      </c>
      <c r="B438" t="s">
        <v>2139</v>
      </c>
      <c r="C438" t="s">
        <v>787</v>
      </c>
      <c r="D438" t="s">
        <v>2121</v>
      </c>
      <c r="E438" t="s">
        <v>2140</v>
      </c>
      <c r="F438" t="b">
        <v>0</v>
      </c>
      <c r="G438" t="s">
        <v>2141</v>
      </c>
      <c r="H438">
        <v>3.74</v>
      </c>
      <c r="I438">
        <v>31</v>
      </c>
    </row>
    <row r="439" spans="1:9" x14ac:dyDescent="0.25">
      <c r="A439" t="s">
        <v>2142</v>
      </c>
      <c r="B439" t="s">
        <v>2143</v>
      </c>
      <c r="C439" t="s">
        <v>2144</v>
      </c>
      <c r="D439" t="s">
        <v>2145</v>
      </c>
      <c r="E439" t="s">
        <v>2146</v>
      </c>
      <c r="F439" t="b">
        <v>0</v>
      </c>
      <c r="G439" t="s">
        <v>2147</v>
      </c>
      <c r="H439">
        <v>4.4400000000000004</v>
      </c>
      <c r="I439">
        <v>246</v>
      </c>
    </row>
    <row r="440" spans="1:9" x14ac:dyDescent="0.25">
      <c r="A440" t="s">
        <v>2148</v>
      </c>
      <c r="B440" t="s">
        <v>2149</v>
      </c>
      <c r="C440" t="s">
        <v>636</v>
      </c>
      <c r="D440" t="s">
        <v>2121</v>
      </c>
      <c r="E440" t="s">
        <v>2150</v>
      </c>
      <c r="F440" t="b">
        <v>0</v>
      </c>
      <c r="G440" t="s">
        <v>2151</v>
      </c>
      <c r="H440">
        <v>3</v>
      </c>
      <c r="I440">
        <v>6</v>
      </c>
    </row>
    <row r="441" spans="1:9" x14ac:dyDescent="0.25">
      <c r="A441" t="s">
        <v>2152</v>
      </c>
      <c r="B441" t="s">
        <v>2153</v>
      </c>
      <c r="C441" t="s">
        <v>2154</v>
      </c>
      <c r="D441" t="s">
        <v>2121</v>
      </c>
      <c r="E441" t="s">
        <v>2155</v>
      </c>
      <c r="F441" t="b">
        <v>0</v>
      </c>
      <c r="G441" t="s">
        <v>2156</v>
      </c>
      <c r="H441">
        <v>4.07</v>
      </c>
      <c r="I441">
        <v>1348</v>
      </c>
    </row>
    <row r="442" spans="1:9" x14ac:dyDescent="0.25">
      <c r="A442" t="s">
        <v>2157</v>
      </c>
      <c r="B442" t="s">
        <v>2158</v>
      </c>
      <c r="C442" t="s">
        <v>1241</v>
      </c>
      <c r="D442" t="s">
        <v>2121</v>
      </c>
      <c r="E442" t="s">
        <v>2159</v>
      </c>
      <c r="F442" t="b">
        <v>0</v>
      </c>
      <c r="G442" t="s">
        <v>2160</v>
      </c>
      <c r="H442">
        <v>4.58</v>
      </c>
      <c r="I442">
        <v>1478</v>
      </c>
    </row>
    <row r="443" spans="1:9" x14ac:dyDescent="0.25">
      <c r="A443" t="s">
        <v>2161</v>
      </c>
      <c r="B443" t="s">
        <v>2162</v>
      </c>
      <c r="C443" t="s">
        <v>2163</v>
      </c>
      <c r="D443" t="s">
        <v>2164</v>
      </c>
      <c r="E443" t="s">
        <v>2165</v>
      </c>
      <c r="F443" t="b">
        <v>0</v>
      </c>
      <c r="G443" t="s">
        <v>2166</v>
      </c>
      <c r="H443">
        <v>5</v>
      </c>
      <c r="I443">
        <v>8</v>
      </c>
    </row>
    <row r="444" spans="1:9" x14ac:dyDescent="0.25">
      <c r="A444" t="s">
        <v>2167</v>
      </c>
      <c r="B444" t="s">
        <v>2168</v>
      </c>
      <c r="C444" t="s">
        <v>2169</v>
      </c>
      <c r="D444" t="s">
        <v>2170</v>
      </c>
      <c r="E444" t="s">
        <v>2171</v>
      </c>
      <c r="F444" t="b">
        <v>0</v>
      </c>
      <c r="G444" t="s">
        <v>2172</v>
      </c>
      <c r="H444">
        <v>4.4400000000000004</v>
      </c>
      <c r="I444">
        <v>106</v>
      </c>
    </row>
    <row r="445" spans="1:9" x14ac:dyDescent="0.25">
      <c r="A445" t="s">
        <v>2173</v>
      </c>
      <c r="B445" t="s">
        <v>2174</v>
      </c>
      <c r="C445" t="s">
        <v>2175</v>
      </c>
      <c r="D445" t="s">
        <v>2176</v>
      </c>
      <c r="E445" t="s">
        <v>2177</v>
      </c>
      <c r="F445" t="b">
        <v>0</v>
      </c>
      <c r="G445" t="s">
        <v>2178</v>
      </c>
      <c r="H445">
        <v>4.68</v>
      </c>
      <c r="I445">
        <v>1265</v>
      </c>
    </row>
    <row r="446" spans="1:9" x14ac:dyDescent="0.25">
      <c r="A446" t="s">
        <v>2179</v>
      </c>
      <c r="B446" t="s">
        <v>2180</v>
      </c>
      <c r="C446" t="s">
        <v>1309</v>
      </c>
      <c r="D446" t="s">
        <v>2121</v>
      </c>
      <c r="E446" t="s">
        <v>2181</v>
      </c>
      <c r="F446" t="b">
        <v>0</v>
      </c>
      <c r="G446" t="s">
        <v>2182</v>
      </c>
      <c r="H446">
        <v>4.91</v>
      </c>
      <c r="I446">
        <v>128</v>
      </c>
    </row>
    <row r="447" spans="1:9" x14ac:dyDescent="0.25">
      <c r="A447" t="s">
        <v>2183</v>
      </c>
      <c r="B447" t="s">
        <v>2184</v>
      </c>
      <c r="C447" t="s">
        <v>553</v>
      </c>
      <c r="D447" t="s">
        <v>2185</v>
      </c>
      <c r="E447" t="s">
        <v>2186</v>
      </c>
      <c r="F447" t="b">
        <v>0</v>
      </c>
      <c r="G447" t="s">
        <v>2187</v>
      </c>
      <c r="H447">
        <v>4.57</v>
      </c>
      <c r="I447">
        <v>35</v>
      </c>
    </row>
    <row r="448" spans="1:9" x14ac:dyDescent="0.25">
      <c r="A448" t="s">
        <v>2188</v>
      </c>
      <c r="B448" t="s">
        <v>2189</v>
      </c>
      <c r="C448" t="s">
        <v>267</v>
      </c>
      <c r="D448" t="s">
        <v>2126</v>
      </c>
      <c r="E448" t="s">
        <v>2190</v>
      </c>
      <c r="F448" t="b">
        <v>0</v>
      </c>
      <c r="G448" t="s">
        <v>2191</v>
      </c>
      <c r="H448">
        <v>4.16</v>
      </c>
      <c r="I448">
        <v>14912</v>
      </c>
    </row>
    <row r="449" spans="1:9" x14ac:dyDescent="0.25">
      <c r="A449" t="s">
        <v>2192</v>
      </c>
      <c r="B449" t="s">
        <v>2193</v>
      </c>
      <c r="C449" t="s">
        <v>489</v>
      </c>
      <c r="D449" t="s">
        <v>2185</v>
      </c>
      <c r="E449" t="s">
        <v>2194</v>
      </c>
      <c r="F449" t="b">
        <v>0</v>
      </c>
      <c r="G449" t="s">
        <v>2195</v>
      </c>
      <c r="H449">
        <v>5</v>
      </c>
      <c r="I449">
        <v>1</v>
      </c>
    </row>
    <row r="450" spans="1:9" x14ac:dyDescent="0.25">
      <c r="A450" t="s">
        <v>2196</v>
      </c>
      <c r="B450" t="s">
        <v>2197</v>
      </c>
      <c r="C450" t="s">
        <v>166</v>
      </c>
      <c r="D450" t="s">
        <v>2198</v>
      </c>
      <c r="E450" t="s">
        <v>736</v>
      </c>
      <c r="F450" t="b">
        <v>0</v>
      </c>
      <c r="G450" t="s">
        <v>2199</v>
      </c>
      <c r="H450">
        <v>4.25</v>
      </c>
      <c r="I450">
        <v>32</v>
      </c>
    </row>
    <row r="451" spans="1:9" x14ac:dyDescent="0.25">
      <c r="A451" t="s">
        <v>2200</v>
      </c>
      <c r="B451" t="s">
        <v>2201</v>
      </c>
      <c r="C451" t="s">
        <v>2202</v>
      </c>
      <c r="D451" t="s">
        <v>2198</v>
      </c>
      <c r="E451" t="s">
        <v>2203</v>
      </c>
      <c r="F451" t="b">
        <v>0</v>
      </c>
      <c r="G451" t="s">
        <v>2204</v>
      </c>
      <c r="H451">
        <v>4.7</v>
      </c>
      <c r="I451">
        <v>23985</v>
      </c>
    </row>
    <row r="452" spans="1:9" x14ac:dyDescent="0.25">
      <c r="A452" t="s">
        <v>2205</v>
      </c>
      <c r="B452" t="s">
        <v>2206</v>
      </c>
      <c r="C452" t="s">
        <v>267</v>
      </c>
      <c r="D452" t="s">
        <v>2126</v>
      </c>
      <c r="E452" t="s">
        <v>2207</v>
      </c>
      <c r="F452" t="b">
        <v>0</v>
      </c>
      <c r="G452" t="s">
        <v>2208</v>
      </c>
      <c r="H452">
        <v>4.16</v>
      </c>
      <c r="I452">
        <v>14912</v>
      </c>
    </row>
    <row r="453" spans="1:9" x14ac:dyDescent="0.25">
      <c r="A453" t="s">
        <v>2209</v>
      </c>
      <c r="B453" t="s">
        <v>2210</v>
      </c>
      <c r="C453" t="s">
        <v>2211</v>
      </c>
      <c r="D453" t="s">
        <v>2001</v>
      </c>
      <c r="E453" t="s">
        <v>2212</v>
      </c>
      <c r="F453" t="b">
        <v>0</v>
      </c>
      <c r="G453" t="s">
        <v>2213</v>
      </c>
      <c r="H453">
        <v>3.79</v>
      </c>
      <c r="I453">
        <v>43</v>
      </c>
    </row>
    <row r="454" spans="1:9" x14ac:dyDescent="0.25">
      <c r="A454" t="s">
        <v>2214</v>
      </c>
      <c r="B454" t="s">
        <v>2215</v>
      </c>
      <c r="C454" t="s">
        <v>1402</v>
      </c>
      <c r="D454" t="s">
        <v>2216</v>
      </c>
      <c r="E454" t="s">
        <v>2217</v>
      </c>
      <c r="F454" t="b">
        <v>0</v>
      </c>
      <c r="G454" t="s">
        <v>2218</v>
      </c>
      <c r="H454">
        <v>4.3499999999999996</v>
      </c>
      <c r="I454">
        <v>26</v>
      </c>
    </row>
    <row r="455" spans="1:9" x14ac:dyDescent="0.25">
      <c r="A455" t="s">
        <v>2219</v>
      </c>
      <c r="B455" t="s">
        <v>2220</v>
      </c>
      <c r="C455" t="s">
        <v>2221</v>
      </c>
      <c r="D455" t="s">
        <v>2001</v>
      </c>
      <c r="E455" t="s">
        <v>2222</v>
      </c>
      <c r="F455" t="b">
        <v>0</v>
      </c>
      <c r="G455" t="s">
        <v>2223</v>
      </c>
      <c r="H455">
        <v>4.37</v>
      </c>
      <c r="I455">
        <v>194</v>
      </c>
    </row>
    <row r="456" spans="1:9" x14ac:dyDescent="0.25">
      <c r="A456" t="s">
        <v>2224</v>
      </c>
      <c r="B456" t="s">
        <v>2225</v>
      </c>
      <c r="C456" t="s">
        <v>2221</v>
      </c>
      <c r="D456" t="s">
        <v>2001</v>
      </c>
      <c r="E456" t="s">
        <v>2226</v>
      </c>
      <c r="F456" t="b">
        <v>0</v>
      </c>
      <c r="G456" t="s">
        <v>2227</v>
      </c>
      <c r="H456">
        <v>4.37</v>
      </c>
      <c r="I456">
        <v>194</v>
      </c>
    </row>
    <row r="457" spans="1:9" x14ac:dyDescent="0.25">
      <c r="A457" t="s">
        <v>2228</v>
      </c>
      <c r="B457" t="s">
        <v>2229</v>
      </c>
      <c r="C457" t="s">
        <v>1241</v>
      </c>
      <c r="D457" t="s">
        <v>2230</v>
      </c>
      <c r="E457" t="s">
        <v>2231</v>
      </c>
      <c r="F457" t="b">
        <v>0</v>
      </c>
      <c r="G457" t="s">
        <v>2232</v>
      </c>
      <c r="H457">
        <v>4.58</v>
      </c>
      <c r="I457">
        <v>1478</v>
      </c>
    </row>
    <row r="458" spans="1:9" x14ac:dyDescent="0.25">
      <c r="A458" t="s">
        <v>2233</v>
      </c>
      <c r="B458" t="s">
        <v>2234</v>
      </c>
      <c r="C458" t="s">
        <v>1795</v>
      </c>
      <c r="D458" t="s">
        <v>2235</v>
      </c>
      <c r="E458" t="s">
        <v>2236</v>
      </c>
      <c r="F458" t="b">
        <v>0</v>
      </c>
      <c r="G458" t="s">
        <v>2237</v>
      </c>
      <c r="H458">
        <v>4.03</v>
      </c>
      <c r="I458">
        <v>245</v>
      </c>
    </row>
    <row r="459" spans="1:9" x14ac:dyDescent="0.25">
      <c r="A459" t="s">
        <v>2238</v>
      </c>
      <c r="B459" t="s">
        <v>2239</v>
      </c>
      <c r="C459" t="s">
        <v>2240</v>
      </c>
      <c r="D459" t="s">
        <v>2241</v>
      </c>
      <c r="E459" t="s">
        <v>2242</v>
      </c>
      <c r="F459" t="b">
        <v>0</v>
      </c>
      <c r="G459" t="s">
        <v>2243</v>
      </c>
      <c r="H459">
        <v>4.4400000000000004</v>
      </c>
      <c r="I459">
        <v>212</v>
      </c>
    </row>
    <row r="460" spans="1:9" x14ac:dyDescent="0.25">
      <c r="A460" t="s">
        <v>2244</v>
      </c>
      <c r="B460" t="s">
        <v>2245</v>
      </c>
      <c r="C460" t="s">
        <v>1484</v>
      </c>
      <c r="D460" t="s">
        <v>2246</v>
      </c>
      <c r="E460" t="s">
        <v>2247</v>
      </c>
      <c r="F460" t="b">
        <v>0</v>
      </c>
      <c r="G460" t="s">
        <v>2248</v>
      </c>
      <c r="H460">
        <v>3.86</v>
      </c>
      <c r="I460">
        <v>14</v>
      </c>
    </row>
    <row r="461" spans="1:9" x14ac:dyDescent="0.25">
      <c r="A461" t="s">
        <v>2249</v>
      </c>
      <c r="B461" t="s">
        <v>2250</v>
      </c>
      <c r="C461" t="s">
        <v>251</v>
      </c>
      <c r="D461" t="s">
        <v>2235</v>
      </c>
      <c r="E461" t="s">
        <v>2251</v>
      </c>
      <c r="F461" t="b">
        <v>0</v>
      </c>
      <c r="G461" t="s">
        <v>2252</v>
      </c>
      <c r="H461">
        <v>4.4400000000000004</v>
      </c>
      <c r="I461">
        <v>32</v>
      </c>
    </row>
    <row r="462" spans="1:9" x14ac:dyDescent="0.25">
      <c r="A462" t="s">
        <v>2253</v>
      </c>
      <c r="B462" t="s">
        <v>2254</v>
      </c>
      <c r="C462" t="s">
        <v>547</v>
      </c>
      <c r="D462" t="s">
        <v>2255</v>
      </c>
      <c r="E462" t="s">
        <v>2256</v>
      </c>
      <c r="F462" t="b">
        <v>0</v>
      </c>
      <c r="G462" t="s">
        <v>2257</v>
      </c>
      <c r="H462">
        <v>4.21</v>
      </c>
      <c r="I462">
        <v>14</v>
      </c>
    </row>
    <row r="463" spans="1:9" x14ac:dyDescent="0.25">
      <c r="A463" t="s">
        <v>2258</v>
      </c>
      <c r="B463" t="s">
        <v>2259</v>
      </c>
      <c r="C463" t="s">
        <v>447</v>
      </c>
      <c r="D463" t="s">
        <v>2260</v>
      </c>
      <c r="E463" t="s">
        <v>2261</v>
      </c>
      <c r="F463" t="b">
        <v>0</v>
      </c>
      <c r="G463" t="s">
        <v>2262</v>
      </c>
      <c r="H463">
        <v>4.1399999999999997</v>
      </c>
      <c r="I463">
        <v>7</v>
      </c>
    </row>
    <row r="464" spans="1:9" x14ac:dyDescent="0.25">
      <c r="A464" t="s">
        <v>2263</v>
      </c>
      <c r="B464" t="s">
        <v>2264</v>
      </c>
      <c r="C464" t="s">
        <v>442</v>
      </c>
      <c r="D464" t="s">
        <v>2246</v>
      </c>
      <c r="E464" t="s">
        <v>2265</v>
      </c>
      <c r="F464" t="b">
        <v>0</v>
      </c>
      <c r="G464" t="s">
        <v>2266</v>
      </c>
      <c r="H464">
        <v>4.5999999999999996</v>
      </c>
      <c r="I464">
        <v>124</v>
      </c>
    </row>
    <row r="465" spans="1:9" x14ac:dyDescent="0.25">
      <c r="A465" t="s">
        <v>2267</v>
      </c>
      <c r="B465" t="s">
        <v>2268</v>
      </c>
      <c r="C465" t="s">
        <v>396</v>
      </c>
      <c r="D465" t="s">
        <v>2235</v>
      </c>
      <c r="E465" t="s">
        <v>2269</v>
      </c>
      <c r="F465" t="b">
        <v>0</v>
      </c>
      <c r="G465" t="s">
        <v>2270</v>
      </c>
      <c r="H465">
        <v>4.29</v>
      </c>
      <c r="I465">
        <v>24</v>
      </c>
    </row>
    <row r="466" spans="1:9" x14ac:dyDescent="0.25">
      <c r="A466" t="s">
        <v>2271</v>
      </c>
      <c r="B466" t="s">
        <v>2272</v>
      </c>
      <c r="C466" t="s">
        <v>2273</v>
      </c>
      <c r="D466" t="s">
        <v>2274</v>
      </c>
      <c r="E466" t="s">
        <v>2275</v>
      </c>
      <c r="F466" t="b">
        <v>0</v>
      </c>
      <c r="G466" t="s">
        <v>2276</v>
      </c>
      <c r="H466">
        <v>4.2</v>
      </c>
      <c r="I466">
        <v>23060</v>
      </c>
    </row>
    <row r="467" spans="1:9" x14ac:dyDescent="0.25">
      <c r="A467" t="s">
        <v>2277</v>
      </c>
      <c r="B467" t="s">
        <v>2278</v>
      </c>
      <c r="C467" t="s">
        <v>2279</v>
      </c>
      <c r="D467" t="s">
        <v>2280</v>
      </c>
      <c r="E467" t="s">
        <v>2281</v>
      </c>
      <c r="F467" t="b">
        <v>0</v>
      </c>
      <c r="G467" t="s">
        <v>2282</v>
      </c>
      <c r="H467">
        <v>3.4</v>
      </c>
      <c r="I467">
        <v>15</v>
      </c>
    </row>
    <row r="468" spans="1:9" x14ac:dyDescent="0.25">
      <c r="A468" t="s">
        <v>2283</v>
      </c>
      <c r="B468" t="s">
        <v>2284</v>
      </c>
      <c r="C468" t="s">
        <v>2285</v>
      </c>
      <c r="D468" t="s">
        <v>2235</v>
      </c>
      <c r="E468" t="s">
        <v>2286</v>
      </c>
      <c r="F468" t="b">
        <v>0</v>
      </c>
      <c r="G468" t="s">
        <v>2287</v>
      </c>
      <c r="H468">
        <v>4.78</v>
      </c>
      <c r="I468">
        <v>315</v>
      </c>
    </row>
    <row r="469" spans="1:9" x14ac:dyDescent="0.25">
      <c r="A469" t="s">
        <v>2288</v>
      </c>
      <c r="B469" t="s">
        <v>2289</v>
      </c>
      <c r="C469" t="s">
        <v>117</v>
      </c>
      <c r="D469" t="s">
        <v>2230</v>
      </c>
      <c r="E469" t="s">
        <v>2290</v>
      </c>
      <c r="F469" t="b">
        <v>0</v>
      </c>
      <c r="G469" t="s">
        <v>2291</v>
      </c>
      <c r="H469">
        <v>2.56</v>
      </c>
      <c r="I469">
        <v>769</v>
      </c>
    </row>
    <row r="470" spans="1:9" x14ac:dyDescent="0.25">
      <c r="A470" t="s">
        <v>2292</v>
      </c>
      <c r="B470" t="s">
        <v>2293</v>
      </c>
      <c r="C470" t="s">
        <v>2294</v>
      </c>
      <c r="D470" t="s">
        <v>2295</v>
      </c>
      <c r="E470" t="s">
        <v>2296</v>
      </c>
      <c r="F470" t="b">
        <v>0</v>
      </c>
      <c r="G470" t="s">
        <v>2297</v>
      </c>
      <c r="H470">
        <v>4.68</v>
      </c>
      <c r="I470">
        <v>398</v>
      </c>
    </row>
    <row r="471" spans="1:9" x14ac:dyDescent="0.25">
      <c r="A471" t="s">
        <v>2298</v>
      </c>
      <c r="B471" t="s">
        <v>2299</v>
      </c>
      <c r="C471" t="s">
        <v>2300</v>
      </c>
      <c r="D471" t="s">
        <v>2301</v>
      </c>
      <c r="E471" t="s">
        <v>2302</v>
      </c>
      <c r="F471" t="b">
        <v>0</v>
      </c>
      <c r="G471" t="s">
        <v>2303</v>
      </c>
      <c r="H471">
        <v>4.32</v>
      </c>
      <c r="I471">
        <v>6661979</v>
      </c>
    </row>
    <row r="472" spans="1:9" x14ac:dyDescent="0.25">
      <c r="A472" t="s">
        <v>2304</v>
      </c>
      <c r="B472" t="s">
        <v>2305</v>
      </c>
      <c r="C472" t="s">
        <v>2051</v>
      </c>
      <c r="D472" t="s">
        <v>2306</v>
      </c>
      <c r="E472" t="s">
        <v>2307</v>
      </c>
      <c r="F472" t="b">
        <v>0</v>
      </c>
      <c r="G472" t="s">
        <v>2308</v>
      </c>
      <c r="H472">
        <v>1.9</v>
      </c>
      <c r="I472">
        <v>402</v>
      </c>
    </row>
    <row r="473" spans="1:9" x14ac:dyDescent="0.25">
      <c r="A473" t="s">
        <v>2309</v>
      </c>
      <c r="B473" t="s">
        <v>2310</v>
      </c>
      <c r="C473" t="s">
        <v>117</v>
      </c>
      <c r="D473" t="s">
        <v>2230</v>
      </c>
      <c r="E473" t="s">
        <v>2311</v>
      </c>
      <c r="F473" t="b">
        <v>0</v>
      </c>
      <c r="G473" t="s">
        <v>2312</v>
      </c>
      <c r="H473">
        <v>2.56</v>
      </c>
      <c r="I473">
        <v>769</v>
      </c>
    </row>
    <row r="474" spans="1:9" x14ac:dyDescent="0.25">
      <c r="A474" t="s">
        <v>2313</v>
      </c>
      <c r="B474" t="s">
        <v>2314</v>
      </c>
      <c r="C474" t="s">
        <v>117</v>
      </c>
      <c r="D474" t="s">
        <v>2230</v>
      </c>
      <c r="E474" t="s">
        <v>2315</v>
      </c>
      <c r="F474" t="b">
        <v>0</v>
      </c>
      <c r="G474" t="s">
        <v>2316</v>
      </c>
      <c r="H474">
        <v>2.56</v>
      </c>
      <c r="I474">
        <v>769</v>
      </c>
    </row>
    <row r="475" spans="1:9" x14ac:dyDescent="0.25">
      <c r="A475" t="s">
        <v>2317</v>
      </c>
      <c r="B475" t="s">
        <v>2318</v>
      </c>
      <c r="C475" t="s">
        <v>2319</v>
      </c>
      <c r="D475" t="s">
        <v>2320</v>
      </c>
      <c r="E475" t="s">
        <v>2321</v>
      </c>
      <c r="F475" t="b">
        <v>0</v>
      </c>
      <c r="G475" t="s">
        <v>2322</v>
      </c>
      <c r="H475">
        <v>4.4800000000000004</v>
      </c>
      <c r="I475">
        <v>48</v>
      </c>
    </row>
    <row r="476" spans="1:9" x14ac:dyDescent="0.25">
      <c r="A476" t="s">
        <v>2323</v>
      </c>
      <c r="B476" t="s">
        <v>2324</v>
      </c>
      <c r="C476" t="s">
        <v>2300</v>
      </c>
      <c r="D476" t="s">
        <v>2325</v>
      </c>
      <c r="E476" t="s">
        <v>2326</v>
      </c>
      <c r="F476" t="b">
        <v>0</v>
      </c>
      <c r="G476" t="s">
        <v>2327</v>
      </c>
      <c r="H476">
        <v>4.32</v>
      </c>
      <c r="I476">
        <v>6661979</v>
      </c>
    </row>
    <row r="477" spans="1:9" x14ac:dyDescent="0.25">
      <c r="A477" t="s">
        <v>2328</v>
      </c>
      <c r="B477" t="s">
        <v>2329</v>
      </c>
      <c r="C477" t="s">
        <v>1484</v>
      </c>
      <c r="D477" t="s">
        <v>2330</v>
      </c>
      <c r="E477" t="s">
        <v>2331</v>
      </c>
      <c r="F477" t="b">
        <v>0</v>
      </c>
      <c r="G477" t="s">
        <v>2332</v>
      </c>
      <c r="H477">
        <v>4.24</v>
      </c>
      <c r="I477">
        <v>33</v>
      </c>
    </row>
    <row r="478" spans="1:9" x14ac:dyDescent="0.25">
      <c r="A478" t="s">
        <v>2333</v>
      </c>
      <c r="B478" t="s">
        <v>2334</v>
      </c>
      <c r="C478" t="s">
        <v>2335</v>
      </c>
      <c r="D478" t="s">
        <v>2330</v>
      </c>
      <c r="E478" t="s">
        <v>2336</v>
      </c>
      <c r="F478" t="b">
        <v>0</v>
      </c>
      <c r="G478" t="s">
        <v>2337</v>
      </c>
      <c r="H478">
        <v>3.97</v>
      </c>
      <c r="I478">
        <v>33</v>
      </c>
    </row>
    <row r="479" spans="1:9" x14ac:dyDescent="0.25">
      <c r="A479" t="s">
        <v>2338</v>
      </c>
      <c r="B479" t="s">
        <v>2339</v>
      </c>
      <c r="C479" t="s">
        <v>166</v>
      </c>
      <c r="D479" t="s">
        <v>2340</v>
      </c>
      <c r="E479" t="s">
        <v>2341</v>
      </c>
      <c r="F479" t="b">
        <v>0</v>
      </c>
      <c r="G479" t="s">
        <v>2342</v>
      </c>
      <c r="H479">
        <v>4.5599999999999996</v>
      </c>
      <c r="I479">
        <v>109</v>
      </c>
    </row>
    <row r="480" spans="1:9" x14ac:dyDescent="0.25">
      <c r="A480" t="s">
        <v>2343</v>
      </c>
      <c r="B480" t="s">
        <v>2344</v>
      </c>
      <c r="C480" t="s">
        <v>2335</v>
      </c>
      <c r="D480" t="s">
        <v>2330</v>
      </c>
      <c r="E480" t="s">
        <v>2345</v>
      </c>
      <c r="F480" t="b">
        <v>0</v>
      </c>
      <c r="G480" t="s">
        <v>2346</v>
      </c>
      <c r="H480">
        <v>2.89</v>
      </c>
      <c r="I480">
        <v>168</v>
      </c>
    </row>
    <row r="481" spans="1:9" x14ac:dyDescent="0.25">
      <c r="A481" t="s">
        <v>2347</v>
      </c>
      <c r="B481" t="s">
        <v>2348</v>
      </c>
      <c r="C481" t="s">
        <v>1607</v>
      </c>
      <c r="D481" t="s">
        <v>2349</v>
      </c>
      <c r="E481" t="s">
        <v>2350</v>
      </c>
      <c r="F481" t="b">
        <v>0</v>
      </c>
      <c r="G481" t="s">
        <v>2351</v>
      </c>
      <c r="H481">
        <v>4.34</v>
      </c>
      <c r="I481">
        <v>116</v>
      </c>
    </row>
    <row r="482" spans="1:9" x14ac:dyDescent="0.25">
      <c r="A482" t="s">
        <v>2352</v>
      </c>
      <c r="B482" t="s">
        <v>2353</v>
      </c>
      <c r="C482" t="s">
        <v>2354</v>
      </c>
      <c r="D482" t="s">
        <v>2355</v>
      </c>
      <c r="E482" t="s">
        <v>2356</v>
      </c>
      <c r="F482" t="b">
        <v>0</v>
      </c>
      <c r="G482" t="s">
        <v>2357</v>
      </c>
      <c r="H482">
        <v>5</v>
      </c>
      <c r="I482">
        <v>8</v>
      </c>
    </row>
    <row r="483" spans="1:9" x14ac:dyDescent="0.25">
      <c r="A483" t="s">
        <v>2358</v>
      </c>
      <c r="B483" t="s">
        <v>2359</v>
      </c>
      <c r="C483" t="s">
        <v>636</v>
      </c>
      <c r="D483" t="s">
        <v>1781</v>
      </c>
      <c r="E483" t="s">
        <v>2360</v>
      </c>
      <c r="F483" t="b">
        <v>0</v>
      </c>
      <c r="G483" t="s">
        <v>2361</v>
      </c>
      <c r="H483">
        <v>0</v>
      </c>
      <c r="I483">
        <v>0</v>
      </c>
    </row>
    <row r="484" spans="1:9" x14ac:dyDescent="0.25">
      <c r="A484" t="s">
        <v>2362</v>
      </c>
      <c r="B484" t="s">
        <v>2363</v>
      </c>
      <c r="C484" t="s">
        <v>1795</v>
      </c>
      <c r="D484" t="s">
        <v>2355</v>
      </c>
      <c r="E484" t="s">
        <v>2364</v>
      </c>
      <c r="F484" t="b">
        <v>0</v>
      </c>
      <c r="G484" t="s">
        <v>2365</v>
      </c>
      <c r="H484">
        <v>3.73</v>
      </c>
      <c r="I484">
        <v>52</v>
      </c>
    </row>
    <row r="485" spans="1:9" x14ac:dyDescent="0.25">
      <c r="A485" t="s">
        <v>2366</v>
      </c>
      <c r="B485" t="s">
        <v>2367</v>
      </c>
      <c r="C485" t="s">
        <v>2368</v>
      </c>
      <c r="D485" t="s">
        <v>2369</v>
      </c>
      <c r="E485" t="s">
        <v>2370</v>
      </c>
      <c r="F485" t="b">
        <v>0</v>
      </c>
      <c r="G485" t="s">
        <v>2371</v>
      </c>
      <c r="H485">
        <v>4.5599999999999996</v>
      </c>
      <c r="I485">
        <v>387</v>
      </c>
    </row>
    <row r="486" spans="1:9" x14ac:dyDescent="0.25">
      <c r="A486" t="s">
        <v>2372</v>
      </c>
      <c r="B486" t="s">
        <v>2373</v>
      </c>
      <c r="C486" t="s">
        <v>723</v>
      </c>
      <c r="D486" t="s">
        <v>2355</v>
      </c>
      <c r="E486" t="s">
        <v>2374</v>
      </c>
      <c r="F486" t="b">
        <v>0</v>
      </c>
      <c r="G486" t="s">
        <v>2375</v>
      </c>
      <c r="H486">
        <v>3.98</v>
      </c>
      <c r="I486">
        <v>5168</v>
      </c>
    </row>
    <row r="487" spans="1:9" x14ac:dyDescent="0.25">
      <c r="A487" t="s">
        <v>2376</v>
      </c>
      <c r="B487" t="s">
        <v>2377</v>
      </c>
      <c r="C487" t="s">
        <v>2378</v>
      </c>
      <c r="D487" t="s">
        <v>2369</v>
      </c>
      <c r="E487" t="s">
        <v>2379</v>
      </c>
      <c r="F487" t="b">
        <v>0</v>
      </c>
      <c r="G487" t="s">
        <v>2380</v>
      </c>
      <c r="H487">
        <v>4.32</v>
      </c>
      <c r="I487">
        <v>31</v>
      </c>
    </row>
    <row r="488" spans="1:9" x14ac:dyDescent="0.25">
      <c r="A488" t="s">
        <v>2381</v>
      </c>
      <c r="B488" t="s">
        <v>2382</v>
      </c>
      <c r="C488" t="s">
        <v>583</v>
      </c>
      <c r="D488" t="s">
        <v>2349</v>
      </c>
      <c r="E488" t="s">
        <v>2383</v>
      </c>
      <c r="F488" t="b">
        <v>0</v>
      </c>
      <c r="G488" t="s">
        <v>2384</v>
      </c>
      <c r="H488">
        <v>4.53</v>
      </c>
      <c r="I488">
        <v>1032</v>
      </c>
    </row>
    <row r="489" spans="1:9" x14ac:dyDescent="0.25">
      <c r="A489" t="s">
        <v>2385</v>
      </c>
      <c r="B489" t="s">
        <v>2386</v>
      </c>
      <c r="C489" t="s">
        <v>189</v>
      </c>
      <c r="D489" t="s">
        <v>2387</v>
      </c>
      <c r="E489" t="s">
        <v>2388</v>
      </c>
      <c r="F489" t="b">
        <v>0</v>
      </c>
      <c r="G489" t="s">
        <v>2389</v>
      </c>
      <c r="H489">
        <v>3.19</v>
      </c>
      <c r="I489">
        <v>1658</v>
      </c>
    </row>
    <row r="490" spans="1:9" x14ac:dyDescent="0.25">
      <c r="A490" t="s">
        <v>2390</v>
      </c>
      <c r="B490" t="s">
        <v>2391</v>
      </c>
      <c r="C490" t="s">
        <v>723</v>
      </c>
      <c r="D490" t="s">
        <v>2355</v>
      </c>
      <c r="E490" t="s">
        <v>2392</v>
      </c>
      <c r="F490" t="b">
        <v>0</v>
      </c>
      <c r="G490" t="s">
        <v>2393</v>
      </c>
      <c r="H490">
        <v>3.98</v>
      </c>
      <c r="I490">
        <v>5168</v>
      </c>
    </row>
    <row r="491" spans="1:9" x14ac:dyDescent="0.25">
      <c r="A491" t="s">
        <v>2394</v>
      </c>
      <c r="B491" t="s">
        <v>2395</v>
      </c>
      <c r="C491" t="s">
        <v>1607</v>
      </c>
      <c r="D491" t="s">
        <v>2349</v>
      </c>
      <c r="E491" t="s">
        <v>2396</v>
      </c>
      <c r="F491" t="b">
        <v>0</v>
      </c>
      <c r="G491" t="s">
        <v>2397</v>
      </c>
      <c r="H491">
        <v>4.34</v>
      </c>
      <c r="I491">
        <v>116</v>
      </c>
    </row>
    <row r="492" spans="1:9" x14ac:dyDescent="0.25">
      <c r="A492" t="s">
        <v>2398</v>
      </c>
      <c r="B492" t="s">
        <v>2399</v>
      </c>
      <c r="C492" t="s">
        <v>2400</v>
      </c>
      <c r="D492" t="s">
        <v>2387</v>
      </c>
      <c r="E492" t="s">
        <v>2401</v>
      </c>
      <c r="F492" t="b">
        <v>0</v>
      </c>
      <c r="G492" t="s">
        <v>2402</v>
      </c>
      <c r="H492">
        <v>4.09</v>
      </c>
      <c r="I492">
        <v>139</v>
      </c>
    </row>
    <row r="493" spans="1:9" x14ac:dyDescent="0.25">
      <c r="A493" t="s">
        <v>2403</v>
      </c>
      <c r="B493" t="s">
        <v>2404</v>
      </c>
      <c r="C493" t="s">
        <v>2405</v>
      </c>
      <c r="D493" t="s">
        <v>2406</v>
      </c>
      <c r="E493" t="s">
        <v>2407</v>
      </c>
      <c r="F493" t="b">
        <v>0</v>
      </c>
      <c r="G493" t="s">
        <v>2408</v>
      </c>
      <c r="H493">
        <v>4.68</v>
      </c>
      <c r="I493">
        <v>321</v>
      </c>
    </row>
    <row r="494" spans="1:9" x14ac:dyDescent="0.25">
      <c r="A494" t="s">
        <v>2409</v>
      </c>
      <c r="B494" t="s">
        <v>2410</v>
      </c>
      <c r="C494" t="s">
        <v>2354</v>
      </c>
      <c r="D494" t="s">
        <v>2355</v>
      </c>
      <c r="E494" t="s">
        <v>2411</v>
      </c>
      <c r="F494" t="b">
        <v>0</v>
      </c>
      <c r="G494" t="s">
        <v>2412</v>
      </c>
      <c r="H494">
        <v>4.6399999999999997</v>
      </c>
      <c r="I494">
        <v>11</v>
      </c>
    </row>
    <row r="495" spans="1:9" x14ac:dyDescent="0.25">
      <c r="A495" t="s">
        <v>2413</v>
      </c>
      <c r="B495" t="s">
        <v>2414</v>
      </c>
      <c r="C495" t="s">
        <v>2354</v>
      </c>
      <c r="D495" t="s">
        <v>2355</v>
      </c>
      <c r="E495" t="s">
        <v>2415</v>
      </c>
      <c r="F495" t="b">
        <v>0</v>
      </c>
      <c r="G495" t="s">
        <v>2416</v>
      </c>
      <c r="H495">
        <v>4.6399999999999997</v>
      </c>
      <c r="I495">
        <v>11</v>
      </c>
    </row>
    <row r="496" spans="1:9" x14ac:dyDescent="0.25">
      <c r="A496" t="s">
        <v>2417</v>
      </c>
      <c r="B496" t="s">
        <v>2418</v>
      </c>
      <c r="C496" t="s">
        <v>489</v>
      </c>
      <c r="D496" t="s">
        <v>2419</v>
      </c>
      <c r="E496" t="s">
        <v>2420</v>
      </c>
      <c r="F496" t="b">
        <v>0</v>
      </c>
      <c r="G496" t="s">
        <v>2421</v>
      </c>
      <c r="H496">
        <v>3.25</v>
      </c>
      <c r="I496">
        <v>4</v>
      </c>
    </row>
    <row r="497" spans="1:9" x14ac:dyDescent="0.25">
      <c r="A497" t="s">
        <v>2422</v>
      </c>
      <c r="B497" t="s">
        <v>2423</v>
      </c>
      <c r="C497" t="s">
        <v>1484</v>
      </c>
      <c r="D497" t="s">
        <v>2369</v>
      </c>
      <c r="E497" t="s">
        <v>2424</v>
      </c>
      <c r="F497" t="b">
        <v>0</v>
      </c>
      <c r="G497" t="s">
        <v>2425</v>
      </c>
      <c r="H497">
        <v>4.07</v>
      </c>
      <c r="I497">
        <v>28</v>
      </c>
    </row>
    <row r="498" spans="1:9" x14ac:dyDescent="0.25">
      <c r="A498" t="s">
        <v>2426</v>
      </c>
      <c r="B498" t="s">
        <v>2427</v>
      </c>
      <c r="C498" t="s">
        <v>483</v>
      </c>
      <c r="D498" t="s">
        <v>2428</v>
      </c>
      <c r="E498" t="s">
        <v>2429</v>
      </c>
      <c r="F498" t="b">
        <v>0</v>
      </c>
      <c r="G498" t="s">
        <v>2430</v>
      </c>
      <c r="H498">
        <v>3.37</v>
      </c>
      <c r="I498">
        <v>35</v>
      </c>
    </row>
    <row r="499" spans="1:9" x14ac:dyDescent="0.25">
      <c r="A499" t="s">
        <v>2431</v>
      </c>
      <c r="B499" t="s">
        <v>2432</v>
      </c>
      <c r="C499" t="s">
        <v>723</v>
      </c>
      <c r="D499" t="s">
        <v>2355</v>
      </c>
      <c r="E499" t="s">
        <v>2433</v>
      </c>
      <c r="F499" t="b">
        <v>0</v>
      </c>
      <c r="G499" t="s">
        <v>2434</v>
      </c>
      <c r="H499">
        <v>3.98</v>
      </c>
      <c r="I499">
        <v>5168</v>
      </c>
    </row>
    <row r="500" spans="1:9" x14ac:dyDescent="0.25">
      <c r="A500" t="s">
        <v>2435</v>
      </c>
      <c r="B500" t="s">
        <v>2436</v>
      </c>
      <c r="C500" t="s">
        <v>2437</v>
      </c>
      <c r="D500" t="s">
        <v>2438</v>
      </c>
      <c r="E500" t="s">
        <v>2439</v>
      </c>
      <c r="F500" t="b">
        <v>0</v>
      </c>
      <c r="G500" t="s">
        <v>2440</v>
      </c>
      <c r="H500">
        <v>4.3</v>
      </c>
      <c r="I500">
        <v>1578</v>
      </c>
    </row>
    <row r="501" spans="1:9" x14ac:dyDescent="0.25">
      <c r="A501" t="s">
        <v>2441</v>
      </c>
      <c r="B501" t="s">
        <v>2442</v>
      </c>
      <c r="C501" t="s">
        <v>2443</v>
      </c>
      <c r="D501" t="s">
        <v>2241</v>
      </c>
      <c r="E501" t="s">
        <v>2444</v>
      </c>
      <c r="F501" t="b">
        <v>0</v>
      </c>
      <c r="G501" t="s">
        <v>2445</v>
      </c>
      <c r="H501">
        <v>4.3499999999999996</v>
      </c>
      <c r="I501">
        <v>653</v>
      </c>
    </row>
    <row r="502" spans="1:9" x14ac:dyDescent="0.25">
      <c r="A502" t="s">
        <v>2446</v>
      </c>
      <c r="B502" t="s">
        <v>2447</v>
      </c>
      <c r="C502" t="s">
        <v>2443</v>
      </c>
      <c r="D502" t="s">
        <v>2241</v>
      </c>
      <c r="E502" t="s">
        <v>2448</v>
      </c>
      <c r="F502" t="b">
        <v>0</v>
      </c>
      <c r="G502" t="s">
        <v>2449</v>
      </c>
      <c r="H502">
        <v>4.3499999999999996</v>
      </c>
      <c r="I502">
        <v>652</v>
      </c>
    </row>
    <row r="503" spans="1:9" x14ac:dyDescent="0.25">
      <c r="A503" t="s">
        <v>2450</v>
      </c>
      <c r="B503" t="s">
        <v>2451</v>
      </c>
      <c r="C503" t="s">
        <v>583</v>
      </c>
      <c r="D503" t="s">
        <v>2349</v>
      </c>
      <c r="E503" t="s">
        <v>2452</v>
      </c>
      <c r="F503" t="b">
        <v>0</v>
      </c>
      <c r="G503" t="s">
        <v>2453</v>
      </c>
      <c r="H503">
        <v>4.53</v>
      </c>
      <c r="I503">
        <v>1032</v>
      </c>
    </row>
    <row r="504" spans="1:9" x14ac:dyDescent="0.25">
      <c r="A504" t="s">
        <v>2454</v>
      </c>
      <c r="B504" t="s">
        <v>2455</v>
      </c>
      <c r="C504" t="s">
        <v>2300</v>
      </c>
      <c r="D504" t="s">
        <v>2456</v>
      </c>
      <c r="E504" t="s">
        <v>2457</v>
      </c>
      <c r="F504" t="b">
        <v>0</v>
      </c>
      <c r="G504" t="s">
        <v>2458</v>
      </c>
      <c r="H504">
        <v>4.32</v>
      </c>
      <c r="I504">
        <v>6661979</v>
      </c>
    </row>
    <row r="505" spans="1:9" x14ac:dyDescent="0.25">
      <c r="A505" t="s">
        <v>2459</v>
      </c>
      <c r="B505" t="s">
        <v>2460</v>
      </c>
      <c r="C505" t="s">
        <v>2443</v>
      </c>
      <c r="D505" t="s">
        <v>2241</v>
      </c>
      <c r="E505" t="s">
        <v>2461</v>
      </c>
      <c r="F505" t="b">
        <v>0</v>
      </c>
      <c r="G505" t="s">
        <v>2462</v>
      </c>
      <c r="H505">
        <v>4.3499999999999996</v>
      </c>
      <c r="I505">
        <v>652</v>
      </c>
    </row>
    <row r="506" spans="1:9" x14ac:dyDescent="0.25">
      <c r="A506" t="s">
        <v>2463</v>
      </c>
      <c r="B506" t="s">
        <v>2464</v>
      </c>
      <c r="C506" t="s">
        <v>2465</v>
      </c>
      <c r="D506" t="s">
        <v>2466</v>
      </c>
      <c r="E506" t="s">
        <v>2467</v>
      </c>
      <c r="F506" t="b">
        <v>0</v>
      </c>
      <c r="G506" t="s">
        <v>2468</v>
      </c>
      <c r="H506">
        <v>4.16</v>
      </c>
      <c r="I506">
        <v>19</v>
      </c>
    </row>
    <row r="507" spans="1:9" x14ac:dyDescent="0.25">
      <c r="A507" t="s">
        <v>2469</v>
      </c>
      <c r="B507" t="s">
        <v>2470</v>
      </c>
      <c r="C507" t="s">
        <v>2471</v>
      </c>
      <c r="D507" t="s">
        <v>2472</v>
      </c>
      <c r="E507" t="s">
        <v>2473</v>
      </c>
      <c r="F507" t="b">
        <v>0</v>
      </c>
      <c r="G507" t="s">
        <v>2474</v>
      </c>
      <c r="H507">
        <v>4.38</v>
      </c>
      <c r="I507">
        <v>745</v>
      </c>
    </row>
    <row r="508" spans="1:9" x14ac:dyDescent="0.25">
      <c r="A508" t="s">
        <v>2475</v>
      </c>
      <c r="B508" t="s">
        <v>2476</v>
      </c>
      <c r="C508" t="s">
        <v>2477</v>
      </c>
      <c r="D508" t="s">
        <v>2478</v>
      </c>
      <c r="E508" t="s">
        <v>2479</v>
      </c>
      <c r="F508" t="b">
        <v>0</v>
      </c>
      <c r="G508" t="s">
        <v>2480</v>
      </c>
      <c r="H508">
        <v>2.29</v>
      </c>
      <c r="I508">
        <v>7</v>
      </c>
    </row>
    <row r="509" spans="1:9" x14ac:dyDescent="0.25">
      <c r="A509" t="s">
        <v>2481</v>
      </c>
      <c r="B509" t="s">
        <v>2482</v>
      </c>
      <c r="C509" t="s">
        <v>850</v>
      </c>
      <c r="D509" t="s">
        <v>2483</v>
      </c>
      <c r="E509" t="s">
        <v>2484</v>
      </c>
      <c r="F509" t="b">
        <v>0</v>
      </c>
      <c r="G509" t="s">
        <v>2485</v>
      </c>
      <c r="H509">
        <v>4</v>
      </c>
      <c r="I509">
        <v>1</v>
      </c>
    </row>
    <row r="510" spans="1:9" x14ac:dyDescent="0.25">
      <c r="A510" t="s">
        <v>2486</v>
      </c>
      <c r="B510" t="s">
        <v>2487</v>
      </c>
      <c r="C510" t="s">
        <v>2488</v>
      </c>
      <c r="D510" t="s">
        <v>2489</v>
      </c>
      <c r="E510" t="s">
        <v>2490</v>
      </c>
      <c r="F510" t="b">
        <v>0</v>
      </c>
      <c r="G510" t="s">
        <v>2491</v>
      </c>
      <c r="H510">
        <v>4.34</v>
      </c>
      <c r="I510">
        <v>1183</v>
      </c>
    </row>
    <row r="511" spans="1:9" x14ac:dyDescent="0.25">
      <c r="A511" t="s">
        <v>2492</v>
      </c>
      <c r="B511" t="s">
        <v>2493</v>
      </c>
      <c r="C511" t="s">
        <v>156</v>
      </c>
      <c r="D511" t="s">
        <v>2472</v>
      </c>
      <c r="E511" t="s">
        <v>2494</v>
      </c>
      <c r="F511" t="b">
        <v>0</v>
      </c>
      <c r="G511" t="s">
        <v>2495</v>
      </c>
      <c r="H511">
        <v>2.96</v>
      </c>
      <c r="I511">
        <v>169</v>
      </c>
    </row>
    <row r="512" spans="1:9" x14ac:dyDescent="0.25">
      <c r="A512" t="s">
        <v>2496</v>
      </c>
      <c r="B512" t="s">
        <v>2497</v>
      </c>
      <c r="C512" t="s">
        <v>251</v>
      </c>
      <c r="D512" t="s">
        <v>2498</v>
      </c>
      <c r="E512" t="s">
        <v>2499</v>
      </c>
      <c r="F512" t="b">
        <v>0</v>
      </c>
      <c r="G512" t="s">
        <v>2500</v>
      </c>
      <c r="H512">
        <v>3.18</v>
      </c>
      <c r="I512">
        <v>22</v>
      </c>
    </row>
    <row r="513" spans="1:9" x14ac:dyDescent="0.25">
      <c r="A513" t="s">
        <v>2501</v>
      </c>
      <c r="B513" t="s">
        <v>2502</v>
      </c>
      <c r="C513" t="s">
        <v>2503</v>
      </c>
      <c r="D513" t="s">
        <v>2504</v>
      </c>
      <c r="E513" t="s">
        <v>2505</v>
      </c>
      <c r="F513" t="b">
        <v>0</v>
      </c>
      <c r="G513" t="s">
        <v>2506</v>
      </c>
      <c r="H513">
        <v>4.04</v>
      </c>
      <c r="I513">
        <v>349</v>
      </c>
    </row>
    <row r="514" spans="1:9" x14ac:dyDescent="0.25">
      <c r="A514" t="s">
        <v>2507</v>
      </c>
      <c r="B514" t="s">
        <v>2508</v>
      </c>
      <c r="C514" t="s">
        <v>796</v>
      </c>
      <c r="D514" t="s">
        <v>2489</v>
      </c>
      <c r="E514" t="s">
        <v>2509</v>
      </c>
      <c r="F514" t="b">
        <v>0</v>
      </c>
      <c r="G514" t="s">
        <v>2510</v>
      </c>
      <c r="H514">
        <v>4.3600000000000003</v>
      </c>
      <c r="I514">
        <v>42</v>
      </c>
    </row>
    <row r="515" spans="1:9" x14ac:dyDescent="0.25">
      <c r="A515" t="s">
        <v>2511</v>
      </c>
      <c r="B515" t="s">
        <v>2512</v>
      </c>
      <c r="C515" t="s">
        <v>2294</v>
      </c>
      <c r="D515" t="s">
        <v>2513</v>
      </c>
      <c r="E515" t="s">
        <v>2514</v>
      </c>
      <c r="F515" t="b">
        <v>0</v>
      </c>
      <c r="G515" t="s">
        <v>2515</v>
      </c>
      <c r="H515">
        <v>4.5</v>
      </c>
      <c r="I515">
        <v>179</v>
      </c>
    </row>
    <row r="516" spans="1:9" x14ac:dyDescent="0.25">
      <c r="A516" t="s">
        <v>2516</v>
      </c>
      <c r="B516" t="s">
        <v>2517</v>
      </c>
      <c r="C516" t="s">
        <v>2518</v>
      </c>
      <c r="D516" t="s">
        <v>2498</v>
      </c>
      <c r="E516" t="s">
        <v>2519</v>
      </c>
      <c r="F516" t="b">
        <v>0</v>
      </c>
      <c r="G516" t="s">
        <v>2520</v>
      </c>
      <c r="H516">
        <v>4</v>
      </c>
      <c r="I516">
        <v>11</v>
      </c>
    </row>
    <row r="517" spans="1:9" x14ac:dyDescent="0.25">
      <c r="A517" t="s">
        <v>2521</v>
      </c>
      <c r="B517" t="s">
        <v>2522</v>
      </c>
      <c r="C517" t="s">
        <v>2523</v>
      </c>
      <c r="D517" t="s">
        <v>2524</v>
      </c>
      <c r="E517" t="s">
        <v>2525</v>
      </c>
      <c r="F517" t="b">
        <v>0</v>
      </c>
      <c r="G517" t="s">
        <v>2526</v>
      </c>
      <c r="H517">
        <v>4.96</v>
      </c>
      <c r="I517">
        <v>23</v>
      </c>
    </row>
    <row r="518" spans="1:9" x14ac:dyDescent="0.25">
      <c r="A518" t="s">
        <v>2527</v>
      </c>
      <c r="B518" t="s">
        <v>2528</v>
      </c>
      <c r="C518" t="s">
        <v>156</v>
      </c>
      <c r="D518" t="s">
        <v>2472</v>
      </c>
      <c r="E518" t="s">
        <v>2529</v>
      </c>
      <c r="F518" t="b">
        <v>0</v>
      </c>
      <c r="G518" t="s">
        <v>2530</v>
      </c>
      <c r="H518">
        <v>2.96</v>
      </c>
      <c r="I518">
        <v>169</v>
      </c>
    </row>
    <row r="519" spans="1:9" x14ac:dyDescent="0.25">
      <c r="A519" t="s">
        <v>2531</v>
      </c>
      <c r="B519" t="s">
        <v>2532</v>
      </c>
      <c r="C519" t="s">
        <v>2335</v>
      </c>
      <c r="D519" t="s">
        <v>2489</v>
      </c>
      <c r="E519" t="s">
        <v>2533</v>
      </c>
      <c r="F519" t="b">
        <v>0</v>
      </c>
      <c r="G519" t="s">
        <v>2534</v>
      </c>
      <c r="H519">
        <v>2.89</v>
      </c>
      <c r="I519">
        <v>168</v>
      </c>
    </row>
    <row r="520" spans="1:9" x14ac:dyDescent="0.25">
      <c r="A520" t="s">
        <v>2535</v>
      </c>
      <c r="B520" t="s">
        <v>2536</v>
      </c>
      <c r="C520" t="s">
        <v>636</v>
      </c>
      <c r="D520" t="s">
        <v>2489</v>
      </c>
      <c r="E520" t="s">
        <v>2537</v>
      </c>
      <c r="F520" t="b">
        <v>0</v>
      </c>
      <c r="G520" t="s">
        <v>2538</v>
      </c>
      <c r="H520">
        <v>4</v>
      </c>
      <c r="I520">
        <v>3</v>
      </c>
    </row>
    <row r="521" spans="1:9" x14ac:dyDescent="0.25">
      <c r="A521" t="s">
        <v>2539</v>
      </c>
      <c r="B521" t="s">
        <v>2540</v>
      </c>
      <c r="C521" t="s">
        <v>2541</v>
      </c>
      <c r="D521" t="s">
        <v>2466</v>
      </c>
      <c r="E521" t="s">
        <v>2542</v>
      </c>
      <c r="F521" t="b">
        <v>0</v>
      </c>
      <c r="G521" t="s">
        <v>2543</v>
      </c>
      <c r="H521">
        <v>4.1100000000000003</v>
      </c>
      <c r="I521">
        <v>7259</v>
      </c>
    </row>
    <row r="522" spans="1:9" x14ac:dyDescent="0.25">
      <c r="A522" t="s">
        <v>2544</v>
      </c>
      <c r="B522" t="s">
        <v>2545</v>
      </c>
      <c r="C522" t="s">
        <v>636</v>
      </c>
      <c r="D522" t="s">
        <v>2546</v>
      </c>
      <c r="E522" t="s">
        <v>2547</v>
      </c>
      <c r="F522" t="b">
        <v>0</v>
      </c>
      <c r="G522" t="s">
        <v>2548</v>
      </c>
      <c r="H522">
        <v>3.81</v>
      </c>
      <c r="I522">
        <v>16</v>
      </c>
    </row>
    <row r="523" spans="1:9" x14ac:dyDescent="0.25">
      <c r="A523" t="s">
        <v>2549</v>
      </c>
      <c r="B523" t="s">
        <v>2550</v>
      </c>
      <c r="C523" t="s">
        <v>2294</v>
      </c>
      <c r="D523" t="s">
        <v>2513</v>
      </c>
      <c r="E523" t="s">
        <v>2551</v>
      </c>
      <c r="F523" t="b">
        <v>0</v>
      </c>
      <c r="G523" t="s">
        <v>2552</v>
      </c>
      <c r="H523">
        <v>4.5</v>
      </c>
      <c r="I523">
        <v>179</v>
      </c>
    </row>
    <row r="524" spans="1:9" x14ac:dyDescent="0.25">
      <c r="A524" t="s">
        <v>2553</v>
      </c>
      <c r="B524" t="s">
        <v>2554</v>
      </c>
      <c r="C524" t="s">
        <v>1007</v>
      </c>
      <c r="D524" t="s">
        <v>2555</v>
      </c>
      <c r="E524" t="s">
        <v>2556</v>
      </c>
      <c r="F524" t="b">
        <v>0</v>
      </c>
      <c r="G524" t="s">
        <v>2557</v>
      </c>
      <c r="H524">
        <v>4.7300000000000004</v>
      </c>
      <c r="I524">
        <v>586</v>
      </c>
    </row>
    <row r="525" spans="1:9" x14ac:dyDescent="0.25">
      <c r="A525" t="s">
        <v>2558</v>
      </c>
      <c r="B525" t="s">
        <v>2559</v>
      </c>
      <c r="C525" t="s">
        <v>267</v>
      </c>
      <c r="D525" t="s">
        <v>2560</v>
      </c>
      <c r="E525" t="s">
        <v>2561</v>
      </c>
      <c r="F525" t="b">
        <v>0</v>
      </c>
      <c r="G525" t="s">
        <v>2562</v>
      </c>
      <c r="H525">
        <v>4.16</v>
      </c>
      <c r="I525">
        <v>341446</v>
      </c>
    </row>
    <row r="526" spans="1:9" x14ac:dyDescent="0.25">
      <c r="A526" t="s">
        <v>2563</v>
      </c>
      <c r="B526" t="s">
        <v>2564</v>
      </c>
      <c r="C526" t="s">
        <v>2565</v>
      </c>
      <c r="D526" t="s">
        <v>2489</v>
      </c>
      <c r="E526" t="s">
        <v>2566</v>
      </c>
      <c r="F526" t="b">
        <v>0</v>
      </c>
      <c r="G526" t="s">
        <v>2567</v>
      </c>
      <c r="H526">
        <v>2.41</v>
      </c>
      <c r="I526">
        <v>169</v>
      </c>
    </row>
    <row r="527" spans="1:9" x14ac:dyDescent="0.25">
      <c r="A527" t="s">
        <v>2568</v>
      </c>
      <c r="B527" t="s">
        <v>2569</v>
      </c>
      <c r="C527" t="s">
        <v>2110</v>
      </c>
      <c r="D527" t="s">
        <v>2570</v>
      </c>
      <c r="E527" t="s">
        <v>2571</v>
      </c>
      <c r="F527" t="b">
        <v>0</v>
      </c>
      <c r="G527" t="s">
        <v>2572</v>
      </c>
      <c r="H527">
        <v>4.3499999999999996</v>
      </c>
      <c r="I527">
        <v>25202</v>
      </c>
    </row>
    <row r="528" spans="1:9" x14ac:dyDescent="0.25">
      <c r="A528" t="s">
        <v>2573</v>
      </c>
      <c r="B528" t="s">
        <v>2574</v>
      </c>
      <c r="C528" t="s">
        <v>850</v>
      </c>
      <c r="D528" t="s">
        <v>2575</v>
      </c>
      <c r="E528" t="s">
        <v>2576</v>
      </c>
      <c r="F528" t="b">
        <v>0</v>
      </c>
      <c r="G528" t="s">
        <v>2577</v>
      </c>
      <c r="H528">
        <v>4.2</v>
      </c>
      <c r="I528">
        <v>5</v>
      </c>
    </row>
    <row r="529" spans="1:9" x14ac:dyDescent="0.25">
      <c r="A529" t="s">
        <v>2578</v>
      </c>
      <c r="B529" t="s">
        <v>2579</v>
      </c>
      <c r="C529" t="s">
        <v>2580</v>
      </c>
      <c r="D529" t="s">
        <v>2581</v>
      </c>
      <c r="E529" t="s">
        <v>2582</v>
      </c>
      <c r="F529" t="b">
        <v>0</v>
      </c>
      <c r="G529" t="s">
        <v>2583</v>
      </c>
      <c r="H529">
        <v>4.6100000000000003</v>
      </c>
      <c r="I529">
        <v>172</v>
      </c>
    </row>
    <row r="530" spans="1:9" x14ac:dyDescent="0.25">
      <c r="A530" t="s">
        <v>2584</v>
      </c>
      <c r="B530" t="s">
        <v>2585</v>
      </c>
      <c r="C530" t="s">
        <v>2586</v>
      </c>
      <c r="D530" t="s">
        <v>2587</v>
      </c>
      <c r="E530" t="s">
        <v>2588</v>
      </c>
      <c r="F530" t="b">
        <v>0</v>
      </c>
      <c r="G530" t="s">
        <v>2589</v>
      </c>
      <c r="H530">
        <v>4.47</v>
      </c>
      <c r="I530">
        <v>49</v>
      </c>
    </row>
    <row r="531" spans="1:9" x14ac:dyDescent="0.25">
      <c r="A531" t="s">
        <v>2590</v>
      </c>
      <c r="B531" t="s">
        <v>2591</v>
      </c>
      <c r="C531" t="s">
        <v>447</v>
      </c>
      <c r="D531" t="s">
        <v>2592</v>
      </c>
      <c r="E531" t="s">
        <v>2593</v>
      </c>
      <c r="F531" t="b">
        <v>0</v>
      </c>
      <c r="G531" t="s">
        <v>2594</v>
      </c>
      <c r="H531">
        <v>4.5</v>
      </c>
      <c r="I531">
        <v>2</v>
      </c>
    </row>
    <row r="532" spans="1:9" x14ac:dyDescent="0.25">
      <c r="A532" t="s">
        <v>2595</v>
      </c>
      <c r="B532" t="s">
        <v>2596</v>
      </c>
      <c r="C532" t="s">
        <v>2597</v>
      </c>
      <c r="D532" t="s">
        <v>2598</v>
      </c>
      <c r="E532" t="s">
        <v>2599</v>
      </c>
      <c r="F532" t="b">
        <v>0</v>
      </c>
      <c r="G532" t="s">
        <v>2600</v>
      </c>
      <c r="H532">
        <v>2.82</v>
      </c>
      <c r="I532">
        <v>78</v>
      </c>
    </row>
    <row r="533" spans="1:9" x14ac:dyDescent="0.25">
      <c r="A533" t="s">
        <v>2601</v>
      </c>
      <c r="B533" t="s">
        <v>2602</v>
      </c>
      <c r="C533" t="s">
        <v>2603</v>
      </c>
      <c r="D533" t="s">
        <v>2604</v>
      </c>
      <c r="E533" t="s">
        <v>2605</v>
      </c>
      <c r="F533" t="b">
        <v>0</v>
      </c>
      <c r="G533" t="s">
        <v>2606</v>
      </c>
      <c r="H533">
        <v>3.77</v>
      </c>
      <c r="I533">
        <v>13</v>
      </c>
    </row>
    <row r="534" spans="1:9" x14ac:dyDescent="0.25">
      <c r="A534" t="s">
        <v>2607</v>
      </c>
      <c r="B534" t="s">
        <v>2608</v>
      </c>
      <c r="C534" t="s">
        <v>2051</v>
      </c>
      <c r="D534" t="s">
        <v>2609</v>
      </c>
      <c r="E534" t="s">
        <v>2610</v>
      </c>
      <c r="F534" t="b">
        <v>0</v>
      </c>
      <c r="G534" t="s">
        <v>2611</v>
      </c>
      <c r="H534">
        <v>3.81</v>
      </c>
      <c r="I534">
        <v>843</v>
      </c>
    </row>
    <row r="535" spans="1:9" x14ac:dyDescent="0.25">
      <c r="A535" t="s">
        <v>2612</v>
      </c>
      <c r="B535" t="s">
        <v>2613</v>
      </c>
      <c r="C535" t="s">
        <v>1362</v>
      </c>
      <c r="D535" t="s">
        <v>2614</v>
      </c>
      <c r="E535" t="s">
        <v>2615</v>
      </c>
      <c r="F535" t="b">
        <v>0</v>
      </c>
      <c r="G535" t="s">
        <v>2616</v>
      </c>
      <c r="H535">
        <v>4.17</v>
      </c>
      <c r="I535">
        <v>6</v>
      </c>
    </row>
    <row r="536" spans="1:9" x14ac:dyDescent="0.25">
      <c r="A536" t="s">
        <v>2617</v>
      </c>
      <c r="B536" t="s">
        <v>2618</v>
      </c>
      <c r="C536" t="s">
        <v>2477</v>
      </c>
      <c r="D536" t="s">
        <v>2619</v>
      </c>
      <c r="E536" t="s">
        <v>2620</v>
      </c>
      <c r="F536" t="b">
        <v>0</v>
      </c>
      <c r="G536" t="s">
        <v>2621</v>
      </c>
      <c r="H536">
        <v>4</v>
      </c>
      <c r="I536">
        <v>16</v>
      </c>
    </row>
    <row r="537" spans="1:9" x14ac:dyDescent="0.25">
      <c r="A537" t="s">
        <v>2622</v>
      </c>
      <c r="B537" t="s">
        <v>2623</v>
      </c>
      <c r="C537" t="s">
        <v>850</v>
      </c>
      <c r="D537" t="s">
        <v>2624</v>
      </c>
      <c r="E537" t="s">
        <v>2625</v>
      </c>
      <c r="F537" t="b">
        <v>0</v>
      </c>
      <c r="G537" t="s">
        <v>2626</v>
      </c>
      <c r="H537">
        <v>3</v>
      </c>
      <c r="I537">
        <v>3</v>
      </c>
    </row>
    <row r="538" spans="1:9" x14ac:dyDescent="0.25">
      <c r="A538" t="s">
        <v>2627</v>
      </c>
      <c r="B538" t="s">
        <v>2628</v>
      </c>
      <c r="C538" t="s">
        <v>2629</v>
      </c>
      <c r="D538" t="s">
        <v>2630</v>
      </c>
      <c r="E538" t="s">
        <v>2631</v>
      </c>
      <c r="F538" t="b">
        <v>0</v>
      </c>
      <c r="G538" t="s">
        <v>2632</v>
      </c>
      <c r="H538">
        <v>4.83</v>
      </c>
      <c r="I538">
        <v>117</v>
      </c>
    </row>
    <row r="539" spans="1:9" x14ac:dyDescent="0.25">
      <c r="A539" t="s">
        <v>2633</v>
      </c>
      <c r="B539" t="s">
        <v>2634</v>
      </c>
      <c r="C539" t="s">
        <v>489</v>
      </c>
      <c r="D539" t="s">
        <v>2604</v>
      </c>
      <c r="E539" t="s">
        <v>2635</v>
      </c>
      <c r="F539" t="b">
        <v>0</v>
      </c>
      <c r="G539" t="s">
        <v>2636</v>
      </c>
      <c r="H539">
        <v>3.75</v>
      </c>
      <c r="I539">
        <v>16</v>
      </c>
    </row>
    <row r="540" spans="1:9" x14ac:dyDescent="0.25">
      <c r="A540" t="s">
        <v>2637</v>
      </c>
      <c r="B540" t="s">
        <v>2638</v>
      </c>
      <c r="C540" t="s">
        <v>2639</v>
      </c>
      <c r="D540" t="s">
        <v>2640</v>
      </c>
      <c r="E540" t="s">
        <v>2641</v>
      </c>
      <c r="F540" t="b">
        <v>0</v>
      </c>
      <c r="G540" t="s">
        <v>2642</v>
      </c>
      <c r="H540">
        <v>4.53</v>
      </c>
      <c r="I540">
        <v>43</v>
      </c>
    </row>
    <row r="541" spans="1:9" x14ac:dyDescent="0.25">
      <c r="A541" t="s">
        <v>2643</v>
      </c>
      <c r="B541" t="s">
        <v>2644</v>
      </c>
      <c r="C541" t="s">
        <v>761</v>
      </c>
      <c r="D541" t="s">
        <v>2645</v>
      </c>
      <c r="E541" t="s">
        <v>2646</v>
      </c>
      <c r="F541" t="b">
        <v>0</v>
      </c>
      <c r="G541" t="s">
        <v>2647</v>
      </c>
      <c r="H541">
        <v>3.83</v>
      </c>
      <c r="I541">
        <v>52</v>
      </c>
    </row>
    <row r="542" spans="1:9" x14ac:dyDescent="0.25">
      <c r="A542" t="s">
        <v>2648</v>
      </c>
      <c r="B542" t="s">
        <v>2649</v>
      </c>
      <c r="C542" t="s">
        <v>850</v>
      </c>
      <c r="D542" t="s">
        <v>2650</v>
      </c>
      <c r="E542" t="s">
        <v>2651</v>
      </c>
      <c r="F542" t="b">
        <v>0</v>
      </c>
      <c r="G542" t="s">
        <v>2652</v>
      </c>
      <c r="H542">
        <v>0</v>
      </c>
      <c r="I542">
        <v>0</v>
      </c>
    </row>
    <row r="543" spans="1:9" x14ac:dyDescent="0.25">
      <c r="A543" t="s">
        <v>2653</v>
      </c>
      <c r="B543" t="s">
        <v>2654</v>
      </c>
      <c r="C543" t="s">
        <v>2655</v>
      </c>
      <c r="D543" t="s">
        <v>2609</v>
      </c>
      <c r="E543" t="s">
        <v>2656</v>
      </c>
      <c r="F543" t="b">
        <v>0</v>
      </c>
      <c r="G543" t="s">
        <v>2657</v>
      </c>
      <c r="H543">
        <v>3.68</v>
      </c>
      <c r="I543">
        <v>34</v>
      </c>
    </row>
    <row r="544" spans="1:9" x14ac:dyDescent="0.25">
      <c r="A544" t="s">
        <v>2658</v>
      </c>
      <c r="B544" t="s">
        <v>2659</v>
      </c>
      <c r="C544" t="s">
        <v>2660</v>
      </c>
      <c r="D544" t="s">
        <v>2609</v>
      </c>
      <c r="E544" t="s">
        <v>2661</v>
      </c>
      <c r="F544" t="b">
        <v>0</v>
      </c>
      <c r="G544" t="s">
        <v>2662</v>
      </c>
      <c r="H544">
        <v>4.0999999999999996</v>
      </c>
      <c r="I544">
        <v>10</v>
      </c>
    </row>
    <row r="545" spans="1:9" x14ac:dyDescent="0.25">
      <c r="A545" t="s">
        <v>2663</v>
      </c>
      <c r="B545" t="s">
        <v>2664</v>
      </c>
      <c r="C545" t="s">
        <v>251</v>
      </c>
      <c r="D545" t="s">
        <v>2640</v>
      </c>
      <c r="E545" t="s">
        <v>2665</v>
      </c>
      <c r="F545" t="b">
        <v>0</v>
      </c>
      <c r="G545" t="s">
        <v>2666</v>
      </c>
      <c r="H545">
        <v>4.6399999999999997</v>
      </c>
      <c r="I545">
        <v>22</v>
      </c>
    </row>
    <row r="546" spans="1:9" x14ac:dyDescent="0.25">
      <c r="A546" t="s">
        <v>2667</v>
      </c>
      <c r="B546" t="s">
        <v>2668</v>
      </c>
      <c r="C546" t="s">
        <v>2051</v>
      </c>
      <c r="D546" t="s">
        <v>2609</v>
      </c>
      <c r="E546" t="s">
        <v>2610</v>
      </c>
      <c r="F546" t="b">
        <v>0</v>
      </c>
      <c r="G546" t="s">
        <v>2669</v>
      </c>
      <c r="H546">
        <v>3.81</v>
      </c>
      <c r="I546">
        <v>843</v>
      </c>
    </row>
    <row r="547" spans="1:9" x14ac:dyDescent="0.25">
      <c r="A547" t="s">
        <v>2670</v>
      </c>
      <c r="B547" t="s">
        <v>2671</v>
      </c>
      <c r="C547" t="s">
        <v>2672</v>
      </c>
      <c r="D547" t="s">
        <v>2673</v>
      </c>
      <c r="E547" t="s">
        <v>2674</v>
      </c>
      <c r="F547" t="b">
        <v>0</v>
      </c>
      <c r="G547" t="s">
        <v>2675</v>
      </c>
      <c r="H547">
        <v>4.3099999999999996</v>
      </c>
      <c r="I547">
        <v>16</v>
      </c>
    </row>
    <row r="548" spans="1:9" x14ac:dyDescent="0.25">
      <c r="A548" t="s">
        <v>2676</v>
      </c>
      <c r="B548" t="s">
        <v>2677</v>
      </c>
      <c r="C548" t="s">
        <v>2678</v>
      </c>
      <c r="D548" t="s">
        <v>2604</v>
      </c>
      <c r="E548" t="s">
        <v>2679</v>
      </c>
      <c r="F548" t="b">
        <v>0</v>
      </c>
      <c r="G548" t="s">
        <v>2680</v>
      </c>
      <c r="H548">
        <v>3</v>
      </c>
      <c r="I548">
        <v>1</v>
      </c>
    </row>
    <row r="549" spans="1:9" x14ac:dyDescent="0.25">
      <c r="A549" t="s">
        <v>2681</v>
      </c>
      <c r="B549" t="s">
        <v>2682</v>
      </c>
      <c r="C549" t="s">
        <v>2683</v>
      </c>
      <c r="D549" t="s">
        <v>2604</v>
      </c>
      <c r="E549" t="s">
        <v>2684</v>
      </c>
      <c r="F549" t="b">
        <v>0</v>
      </c>
      <c r="G549" t="s">
        <v>2685</v>
      </c>
      <c r="H549">
        <v>4.41</v>
      </c>
      <c r="I549">
        <v>22</v>
      </c>
    </row>
    <row r="550" spans="1:9" x14ac:dyDescent="0.25">
      <c r="A550" t="s">
        <v>2686</v>
      </c>
      <c r="B550" t="s">
        <v>2687</v>
      </c>
      <c r="C550" t="s">
        <v>2688</v>
      </c>
      <c r="D550" t="s">
        <v>2640</v>
      </c>
      <c r="E550" t="s">
        <v>2689</v>
      </c>
      <c r="F550" t="b">
        <v>0</v>
      </c>
      <c r="G550" t="s">
        <v>2690</v>
      </c>
      <c r="H550">
        <v>3.49</v>
      </c>
      <c r="I550">
        <v>145</v>
      </c>
    </row>
    <row r="551" spans="1:9" x14ac:dyDescent="0.25">
      <c r="A551" t="s">
        <v>2691</v>
      </c>
      <c r="B551" t="s">
        <v>2692</v>
      </c>
      <c r="C551" t="s">
        <v>1817</v>
      </c>
      <c r="D551" t="s">
        <v>2609</v>
      </c>
      <c r="E551" t="s">
        <v>2693</v>
      </c>
      <c r="F551" t="b">
        <v>0</v>
      </c>
      <c r="G551" t="s">
        <v>2694</v>
      </c>
      <c r="H551">
        <v>2.93</v>
      </c>
      <c r="I551">
        <v>14</v>
      </c>
    </row>
    <row r="552" spans="1:9" x14ac:dyDescent="0.25">
      <c r="A552" t="s">
        <v>2695</v>
      </c>
      <c r="B552" t="s">
        <v>2696</v>
      </c>
      <c r="C552" t="s">
        <v>1895</v>
      </c>
      <c r="D552" t="s">
        <v>2609</v>
      </c>
      <c r="E552" t="s">
        <v>2697</v>
      </c>
      <c r="F552" t="b">
        <v>0</v>
      </c>
      <c r="G552" t="s">
        <v>2698</v>
      </c>
      <c r="H552">
        <v>3.82</v>
      </c>
      <c r="I552">
        <v>57</v>
      </c>
    </row>
    <row r="553" spans="1:9" x14ac:dyDescent="0.25">
      <c r="A553" t="s">
        <v>2699</v>
      </c>
      <c r="B553" t="s">
        <v>2700</v>
      </c>
      <c r="C553" t="s">
        <v>1795</v>
      </c>
      <c r="D553" t="s">
        <v>2609</v>
      </c>
      <c r="E553" t="s">
        <v>2701</v>
      </c>
      <c r="F553" t="b">
        <v>0</v>
      </c>
      <c r="G553" t="s">
        <v>2702</v>
      </c>
      <c r="H553">
        <v>4.41</v>
      </c>
      <c r="I553">
        <v>29</v>
      </c>
    </row>
    <row r="554" spans="1:9" x14ac:dyDescent="0.25">
      <c r="A554" t="s">
        <v>2703</v>
      </c>
      <c r="B554" t="s">
        <v>2704</v>
      </c>
      <c r="C554" t="s">
        <v>2705</v>
      </c>
      <c r="D554" t="s">
        <v>2706</v>
      </c>
      <c r="E554" t="s">
        <v>2707</v>
      </c>
      <c r="F554" t="b">
        <v>0</v>
      </c>
      <c r="G554" t="s">
        <v>2708</v>
      </c>
      <c r="H554">
        <v>2.97</v>
      </c>
      <c r="I554">
        <v>297</v>
      </c>
    </row>
    <row r="555" spans="1:9" x14ac:dyDescent="0.25">
      <c r="A555" t="s">
        <v>2709</v>
      </c>
      <c r="B555" t="s">
        <v>2710</v>
      </c>
      <c r="C555" t="s">
        <v>2711</v>
      </c>
      <c r="D555" t="s">
        <v>2712</v>
      </c>
      <c r="E555" t="s">
        <v>2713</v>
      </c>
      <c r="F555" t="b">
        <v>0</v>
      </c>
      <c r="G555" t="s">
        <v>2714</v>
      </c>
      <c r="H555">
        <v>4.8099999999999996</v>
      </c>
      <c r="I555">
        <v>1200</v>
      </c>
    </row>
    <row r="556" spans="1:9" x14ac:dyDescent="0.25">
      <c r="A556" t="s">
        <v>2715</v>
      </c>
      <c r="B556" t="s">
        <v>2716</v>
      </c>
      <c r="C556" t="s">
        <v>627</v>
      </c>
      <c r="D556" t="s">
        <v>2706</v>
      </c>
      <c r="E556" t="s">
        <v>2717</v>
      </c>
      <c r="F556" t="b">
        <v>0</v>
      </c>
      <c r="G556" t="s">
        <v>2718</v>
      </c>
      <c r="H556">
        <v>5</v>
      </c>
      <c r="I556">
        <v>14</v>
      </c>
    </row>
    <row r="557" spans="1:9" x14ac:dyDescent="0.25">
      <c r="A557" t="s">
        <v>2719</v>
      </c>
      <c r="B557" t="s">
        <v>2720</v>
      </c>
      <c r="C557" t="s">
        <v>2721</v>
      </c>
      <c r="D557" t="s">
        <v>2706</v>
      </c>
      <c r="E557" t="s">
        <v>2722</v>
      </c>
      <c r="F557" t="b">
        <v>0</v>
      </c>
      <c r="G557" t="s">
        <v>2723</v>
      </c>
      <c r="H557">
        <v>4.21</v>
      </c>
      <c r="I557">
        <v>381</v>
      </c>
    </row>
    <row r="558" spans="1:9" x14ac:dyDescent="0.25">
      <c r="A558" t="s">
        <v>2724</v>
      </c>
      <c r="B558" t="s">
        <v>2725</v>
      </c>
      <c r="C558" t="s">
        <v>483</v>
      </c>
      <c r="D558" t="s">
        <v>2726</v>
      </c>
      <c r="E558" t="s">
        <v>2727</v>
      </c>
      <c r="F558" t="b">
        <v>0</v>
      </c>
      <c r="G558" t="s">
        <v>2728</v>
      </c>
      <c r="H558">
        <v>3.53</v>
      </c>
      <c r="I558">
        <v>137</v>
      </c>
    </row>
    <row r="559" spans="1:9" x14ac:dyDescent="0.25">
      <c r="A559" t="s">
        <v>2729</v>
      </c>
      <c r="B559" t="s">
        <v>2730</v>
      </c>
      <c r="C559" t="s">
        <v>2731</v>
      </c>
      <c r="D559" t="s">
        <v>2706</v>
      </c>
      <c r="E559" t="s">
        <v>2732</v>
      </c>
      <c r="F559" t="b">
        <v>0</v>
      </c>
      <c r="G559" t="s">
        <v>2733</v>
      </c>
      <c r="H559">
        <v>4.5999999999999996</v>
      </c>
      <c r="I559">
        <v>67</v>
      </c>
    </row>
    <row r="560" spans="1:9" x14ac:dyDescent="0.25">
      <c r="A560" t="s">
        <v>2734</v>
      </c>
      <c r="B560" t="s">
        <v>2735</v>
      </c>
      <c r="C560" t="s">
        <v>2736</v>
      </c>
      <c r="D560" t="s">
        <v>2706</v>
      </c>
      <c r="E560" t="s">
        <v>2737</v>
      </c>
      <c r="F560" t="b">
        <v>0</v>
      </c>
      <c r="G560" t="s">
        <v>2738</v>
      </c>
      <c r="H560">
        <v>4.4400000000000004</v>
      </c>
      <c r="I560">
        <v>18</v>
      </c>
    </row>
    <row r="561" spans="1:9" x14ac:dyDescent="0.25">
      <c r="A561" t="s">
        <v>2739</v>
      </c>
      <c r="B561" t="s">
        <v>2740</v>
      </c>
      <c r="C561" t="s">
        <v>131</v>
      </c>
      <c r="D561" t="s">
        <v>2741</v>
      </c>
      <c r="E561" t="s">
        <v>2742</v>
      </c>
      <c r="F561" t="b">
        <v>0</v>
      </c>
      <c r="G561" t="s">
        <v>2743</v>
      </c>
      <c r="H561">
        <v>4.0599999999999996</v>
      </c>
      <c r="I561">
        <v>247</v>
      </c>
    </row>
    <row r="562" spans="1:9" x14ac:dyDescent="0.25">
      <c r="A562" t="s">
        <v>2744</v>
      </c>
      <c r="B562" t="s">
        <v>2745</v>
      </c>
      <c r="C562" t="s">
        <v>1540</v>
      </c>
      <c r="D562" t="s">
        <v>2706</v>
      </c>
      <c r="E562" t="s">
        <v>2746</v>
      </c>
      <c r="F562" t="b">
        <v>0</v>
      </c>
      <c r="G562" t="s">
        <v>2747</v>
      </c>
      <c r="H562">
        <v>3.65</v>
      </c>
      <c r="I562">
        <v>481</v>
      </c>
    </row>
    <row r="563" spans="1:9" x14ac:dyDescent="0.25">
      <c r="A563" t="s">
        <v>2748</v>
      </c>
      <c r="B563" t="s">
        <v>2749</v>
      </c>
      <c r="C563" t="s">
        <v>1007</v>
      </c>
      <c r="D563" t="s">
        <v>2750</v>
      </c>
      <c r="E563" t="s">
        <v>2751</v>
      </c>
      <c r="F563" t="b">
        <v>0</v>
      </c>
      <c r="G563" t="s">
        <v>2752</v>
      </c>
      <c r="H563">
        <v>4.68</v>
      </c>
      <c r="I563">
        <v>260</v>
      </c>
    </row>
    <row r="564" spans="1:9" x14ac:dyDescent="0.25">
      <c r="A564" t="s">
        <v>2753</v>
      </c>
      <c r="B564" t="s">
        <v>2754</v>
      </c>
      <c r="C564" t="s">
        <v>850</v>
      </c>
      <c r="D564" t="s">
        <v>2755</v>
      </c>
      <c r="E564" t="s">
        <v>2756</v>
      </c>
      <c r="F564" t="b">
        <v>0</v>
      </c>
      <c r="G564" t="s">
        <v>2757</v>
      </c>
      <c r="H564">
        <v>4.5</v>
      </c>
      <c r="I564">
        <v>4</v>
      </c>
    </row>
    <row r="565" spans="1:9" x14ac:dyDescent="0.25">
      <c r="A565" t="s">
        <v>2758</v>
      </c>
      <c r="B565" t="s">
        <v>2759</v>
      </c>
      <c r="C565" t="s">
        <v>1965</v>
      </c>
      <c r="D565" t="s">
        <v>2760</v>
      </c>
      <c r="E565" t="s">
        <v>2761</v>
      </c>
      <c r="F565" t="b">
        <v>0</v>
      </c>
      <c r="G565" t="s">
        <v>2762</v>
      </c>
      <c r="H565">
        <v>4.4000000000000004</v>
      </c>
      <c r="I565">
        <v>15</v>
      </c>
    </row>
    <row r="566" spans="1:9" x14ac:dyDescent="0.25">
      <c r="A566" t="s">
        <v>2763</v>
      </c>
      <c r="B566" t="s">
        <v>2764</v>
      </c>
      <c r="C566" t="s">
        <v>2765</v>
      </c>
      <c r="D566" t="s">
        <v>2766</v>
      </c>
      <c r="E566" t="s">
        <v>2767</v>
      </c>
      <c r="F566" t="b">
        <v>0</v>
      </c>
      <c r="G566" t="s">
        <v>2768</v>
      </c>
      <c r="H566">
        <v>4.8099999999999996</v>
      </c>
      <c r="I566">
        <v>1056</v>
      </c>
    </row>
    <row r="567" spans="1:9" x14ac:dyDescent="0.25">
      <c r="A567" t="s">
        <v>2769</v>
      </c>
      <c r="B567" t="s">
        <v>2770</v>
      </c>
      <c r="C567" t="s">
        <v>331</v>
      </c>
      <c r="D567" t="s">
        <v>2771</v>
      </c>
      <c r="E567" t="s">
        <v>2772</v>
      </c>
      <c r="F567" t="b">
        <v>0</v>
      </c>
      <c r="G567" t="s">
        <v>2773</v>
      </c>
      <c r="H567">
        <v>4.74</v>
      </c>
      <c r="I567">
        <v>153</v>
      </c>
    </row>
    <row r="568" spans="1:9" x14ac:dyDescent="0.25">
      <c r="A568" t="s">
        <v>2774</v>
      </c>
      <c r="B568" t="s">
        <v>2775</v>
      </c>
      <c r="C568" t="s">
        <v>850</v>
      </c>
      <c r="D568" t="s">
        <v>2776</v>
      </c>
      <c r="E568" t="s">
        <v>2777</v>
      </c>
      <c r="F568" t="b">
        <v>0</v>
      </c>
      <c r="G568" t="s">
        <v>2778</v>
      </c>
      <c r="H568">
        <v>4</v>
      </c>
      <c r="I568">
        <v>3</v>
      </c>
    </row>
    <row r="569" spans="1:9" x14ac:dyDescent="0.25">
      <c r="A569" t="s">
        <v>2779</v>
      </c>
      <c r="B569" t="s">
        <v>2780</v>
      </c>
      <c r="C569" t="s">
        <v>2319</v>
      </c>
      <c r="D569" t="s">
        <v>2781</v>
      </c>
      <c r="E569" t="s">
        <v>2782</v>
      </c>
      <c r="F569" t="b">
        <v>0</v>
      </c>
      <c r="G569" t="s">
        <v>2783</v>
      </c>
      <c r="H569">
        <v>4.83</v>
      </c>
      <c r="I569">
        <v>127</v>
      </c>
    </row>
    <row r="570" spans="1:9" x14ac:dyDescent="0.25">
      <c r="A570" t="s">
        <v>2784</v>
      </c>
      <c r="B570" t="s">
        <v>2785</v>
      </c>
      <c r="C570" t="s">
        <v>17</v>
      </c>
      <c r="D570" t="s">
        <v>2766</v>
      </c>
      <c r="E570" t="s">
        <v>2786</v>
      </c>
      <c r="F570" t="b">
        <v>0</v>
      </c>
      <c r="G570" t="s">
        <v>2787</v>
      </c>
      <c r="H570">
        <v>3.55</v>
      </c>
      <c r="I570">
        <v>1526</v>
      </c>
    </row>
    <row r="571" spans="1:9" x14ac:dyDescent="0.25">
      <c r="A571" t="s">
        <v>2788</v>
      </c>
      <c r="B571" t="s">
        <v>2789</v>
      </c>
      <c r="C571" t="s">
        <v>489</v>
      </c>
      <c r="D571" t="s">
        <v>2790</v>
      </c>
      <c r="E571" t="s">
        <v>2791</v>
      </c>
      <c r="F571" t="b">
        <v>0</v>
      </c>
      <c r="G571" t="s">
        <v>2792</v>
      </c>
      <c r="H571">
        <v>4.08</v>
      </c>
      <c r="I571">
        <v>12</v>
      </c>
    </row>
    <row r="572" spans="1:9" x14ac:dyDescent="0.25">
      <c r="A572" t="s">
        <v>2793</v>
      </c>
      <c r="B572" t="s">
        <v>2794</v>
      </c>
      <c r="C572" t="s">
        <v>34</v>
      </c>
      <c r="D572" t="s">
        <v>2766</v>
      </c>
      <c r="E572" t="s">
        <v>2795</v>
      </c>
      <c r="F572" t="b">
        <v>0</v>
      </c>
      <c r="G572" t="s">
        <v>2796</v>
      </c>
      <c r="H572">
        <v>4.2</v>
      </c>
      <c r="I572">
        <v>325</v>
      </c>
    </row>
    <row r="573" spans="1:9" x14ac:dyDescent="0.25">
      <c r="A573" t="s">
        <v>2797</v>
      </c>
      <c r="B573" t="s">
        <v>2798</v>
      </c>
      <c r="C573" t="s">
        <v>1524</v>
      </c>
      <c r="D573" t="s">
        <v>2790</v>
      </c>
      <c r="E573" t="s">
        <v>2799</v>
      </c>
      <c r="F573" t="b">
        <v>0</v>
      </c>
      <c r="G573" t="s">
        <v>2800</v>
      </c>
      <c r="H573">
        <v>3.24</v>
      </c>
      <c r="I573">
        <v>68</v>
      </c>
    </row>
    <row r="574" spans="1:9" x14ac:dyDescent="0.25">
      <c r="A574" t="s">
        <v>2801</v>
      </c>
      <c r="B574" t="s">
        <v>2802</v>
      </c>
      <c r="C574" t="s">
        <v>2175</v>
      </c>
      <c r="D574" t="s">
        <v>2803</v>
      </c>
      <c r="E574" t="s">
        <v>2804</v>
      </c>
      <c r="F574" t="b">
        <v>0</v>
      </c>
      <c r="G574" t="s">
        <v>2805</v>
      </c>
      <c r="H574">
        <v>4.6399999999999997</v>
      </c>
      <c r="I574">
        <v>11582</v>
      </c>
    </row>
    <row r="575" spans="1:9" x14ac:dyDescent="0.25">
      <c r="A575" t="s">
        <v>2806</v>
      </c>
      <c r="B575" t="s">
        <v>2807</v>
      </c>
      <c r="C575" t="s">
        <v>563</v>
      </c>
      <c r="D575" t="s">
        <v>2808</v>
      </c>
      <c r="E575" t="s">
        <v>2809</v>
      </c>
      <c r="F575" t="b">
        <v>0</v>
      </c>
      <c r="G575" t="s">
        <v>2810</v>
      </c>
      <c r="H575">
        <v>5</v>
      </c>
      <c r="I575">
        <v>7</v>
      </c>
    </row>
    <row r="576" spans="1:9" x14ac:dyDescent="0.25">
      <c r="A576" t="s">
        <v>2811</v>
      </c>
      <c r="B576" t="s">
        <v>2812</v>
      </c>
      <c r="C576" t="s">
        <v>2813</v>
      </c>
      <c r="D576" t="s">
        <v>2814</v>
      </c>
      <c r="E576" t="s">
        <v>2815</v>
      </c>
      <c r="F576" t="b">
        <v>0</v>
      </c>
      <c r="G576" t="s">
        <v>2816</v>
      </c>
      <c r="H576">
        <v>2.14</v>
      </c>
      <c r="I576">
        <v>7</v>
      </c>
    </row>
    <row r="577" spans="1:9" x14ac:dyDescent="0.25">
      <c r="A577" t="s">
        <v>2817</v>
      </c>
      <c r="B577" t="s">
        <v>2818</v>
      </c>
      <c r="C577" t="s">
        <v>914</v>
      </c>
      <c r="D577" t="s">
        <v>2790</v>
      </c>
      <c r="E577" t="s">
        <v>2819</v>
      </c>
      <c r="F577" t="b">
        <v>0</v>
      </c>
      <c r="G577" t="s">
        <v>2820</v>
      </c>
      <c r="H577">
        <v>4.6100000000000003</v>
      </c>
      <c r="I577">
        <v>122</v>
      </c>
    </row>
    <row r="578" spans="1:9" x14ac:dyDescent="0.25">
      <c r="A578" t="s">
        <v>2821</v>
      </c>
      <c r="B578" t="s">
        <v>2822</v>
      </c>
      <c r="C578" t="s">
        <v>641</v>
      </c>
      <c r="D578" t="s">
        <v>2823</v>
      </c>
      <c r="E578" t="s">
        <v>2824</v>
      </c>
      <c r="F578" t="b">
        <v>0</v>
      </c>
      <c r="G578" t="s">
        <v>2825</v>
      </c>
      <c r="H578">
        <v>4.41</v>
      </c>
      <c r="I578">
        <v>1062</v>
      </c>
    </row>
    <row r="579" spans="1:9" x14ac:dyDescent="0.25">
      <c r="A579" t="s">
        <v>2826</v>
      </c>
      <c r="B579" t="s">
        <v>2827</v>
      </c>
      <c r="C579" t="s">
        <v>2672</v>
      </c>
      <c r="D579" t="s">
        <v>2823</v>
      </c>
      <c r="E579" t="s">
        <v>2828</v>
      </c>
      <c r="F579" t="b">
        <v>0</v>
      </c>
      <c r="G579" t="s">
        <v>2829</v>
      </c>
      <c r="H579">
        <v>3.86</v>
      </c>
      <c r="I579">
        <v>1885</v>
      </c>
    </row>
    <row r="580" spans="1:9" x14ac:dyDescent="0.25">
      <c r="A580" t="s">
        <v>2830</v>
      </c>
      <c r="B580" t="s">
        <v>2831</v>
      </c>
      <c r="C580" t="s">
        <v>2832</v>
      </c>
      <c r="D580" t="s">
        <v>2833</v>
      </c>
      <c r="E580" t="s">
        <v>2834</v>
      </c>
      <c r="F580" t="b">
        <v>0</v>
      </c>
      <c r="G580" t="s">
        <v>2835</v>
      </c>
      <c r="H580">
        <v>4.6900000000000004</v>
      </c>
      <c r="I580">
        <v>32</v>
      </c>
    </row>
    <row r="581" spans="1:9" x14ac:dyDescent="0.25">
      <c r="A581" t="s">
        <v>2836</v>
      </c>
      <c r="B581" t="s">
        <v>2837</v>
      </c>
      <c r="C581" t="s">
        <v>2838</v>
      </c>
      <c r="D581" t="s">
        <v>2833</v>
      </c>
      <c r="E581" t="s">
        <v>2839</v>
      </c>
      <c r="F581" t="b">
        <v>0</v>
      </c>
      <c r="G581" t="s">
        <v>2840</v>
      </c>
      <c r="H581">
        <v>4.5</v>
      </c>
      <c r="I581">
        <v>2</v>
      </c>
    </row>
    <row r="582" spans="1:9" x14ac:dyDescent="0.25">
      <c r="A582" t="s">
        <v>2841</v>
      </c>
      <c r="B582" t="s">
        <v>2842</v>
      </c>
      <c r="C582" t="s">
        <v>2843</v>
      </c>
      <c r="D582" t="s">
        <v>2844</v>
      </c>
      <c r="E582" t="s">
        <v>2845</v>
      </c>
      <c r="F582" t="b">
        <v>0</v>
      </c>
      <c r="G582" t="s">
        <v>2846</v>
      </c>
      <c r="H582">
        <v>4.29</v>
      </c>
      <c r="I582">
        <v>28</v>
      </c>
    </row>
    <row r="583" spans="1:9" x14ac:dyDescent="0.25">
      <c r="A583" t="s">
        <v>2847</v>
      </c>
      <c r="B583" t="s">
        <v>2848</v>
      </c>
      <c r="C583" t="s">
        <v>1402</v>
      </c>
      <c r="D583" t="s">
        <v>2849</v>
      </c>
      <c r="E583" t="s">
        <v>2850</v>
      </c>
      <c r="F583" t="b">
        <v>0</v>
      </c>
      <c r="G583" t="s">
        <v>2851</v>
      </c>
      <c r="H583">
        <v>4.32</v>
      </c>
      <c r="I583">
        <v>22</v>
      </c>
    </row>
    <row r="584" spans="1:9" x14ac:dyDescent="0.25">
      <c r="A584" t="s">
        <v>2852</v>
      </c>
      <c r="B584" t="s">
        <v>2853</v>
      </c>
      <c r="C584" t="s">
        <v>1795</v>
      </c>
      <c r="D584" t="s">
        <v>2833</v>
      </c>
      <c r="E584" t="s">
        <v>2854</v>
      </c>
      <c r="F584" t="b">
        <v>0</v>
      </c>
      <c r="G584" t="s">
        <v>2855</v>
      </c>
      <c r="H584">
        <v>2.75</v>
      </c>
      <c r="I584">
        <v>68</v>
      </c>
    </row>
    <row r="585" spans="1:9" x14ac:dyDescent="0.25">
      <c r="A585" t="s">
        <v>2856</v>
      </c>
      <c r="B585" t="s">
        <v>2857</v>
      </c>
      <c r="C585" t="s">
        <v>44</v>
      </c>
      <c r="D585" t="s">
        <v>2844</v>
      </c>
      <c r="E585" t="s">
        <v>2858</v>
      </c>
      <c r="F585" t="b">
        <v>0</v>
      </c>
      <c r="G585" t="s">
        <v>2859</v>
      </c>
      <c r="H585">
        <v>3.73</v>
      </c>
      <c r="I585">
        <v>3297</v>
      </c>
    </row>
    <row r="586" spans="1:9" x14ac:dyDescent="0.25">
      <c r="A586" t="s">
        <v>2860</v>
      </c>
      <c r="B586" t="s">
        <v>2861</v>
      </c>
      <c r="C586" t="s">
        <v>251</v>
      </c>
      <c r="D586" t="s">
        <v>2844</v>
      </c>
      <c r="E586" t="s">
        <v>2862</v>
      </c>
      <c r="F586" t="b">
        <v>0</v>
      </c>
      <c r="G586" t="s">
        <v>2863</v>
      </c>
      <c r="H586">
        <v>4.54</v>
      </c>
      <c r="I586">
        <v>13</v>
      </c>
    </row>
    <row r="587" spans="1:9" x14ac:dyDescent="0.25">
      <c r="A587" t="s">
        <v>2864</v>
      </c>
      <c r="B587" t="s">
        <v>2865</v>
      </c>
      <c r="C587" t="s">
        <v>2866</v>
      </c>
      <c r="D587" t="s">
        <v>2867</v>
      </c>
      <c r="E587" t="s">
        <v>2868</v>
      </c>
      <c r="F587" t="b">
        <v>0</v>
      </c>
      <c r="G587" t="s">
        <v>2869</v>
      </c>
      <c r="H587">
        <v>4.22</v>
      </c>
      <c r="I587">
        <v>149</v>
      </c>
    </row>
    <row r="588" spans="1:9" x14ac:dyDescent="0.25">
      <c r="A588" t="s">
        <v>2870</v>
      </c>
      <c r="B588" t="s">
        <v>2871</v>
      </c>
      <c r="C588" t="s">
        <v>1362</v>
      </c>
      <c r="D588" t="s">
        <v>2872</v>
      </c>
      <c r="E588" t="s">
        <v>2873</v>
      </c>
      <c r="F588" t="b">
        <v>0</v>
      </c>
      <c r="G588" t="s">
        <v>2874</v>
      </c>
      <c r="H588">
        <v>3.88</v>
      </c>
      <c r="I588">
        <v>8</v>
      </c>
    </row>
    <row r="589" spans="1:9" x14ac:dyDescent="0.25">
      <c r="A589" t="s">
        <v>2875</v>
      </c>
      <c r="B589" t="s">
        <v>2876</v>
      </c>
      <c r="C589" t="s">
        <v>944</v>
      </c>
      <c r="D589" t="s">
        <v>2833</v>
      </c>
      <c r="E589" t="s">
        <v>2877</v>
      </c>
      <c r="F589" t="b">
        <v>0</v>
      </c>
      <c r="G589" t="s">
        <v>2878</v>
      </c>
      <c r="H589">
        <v>4.71</v>
      </c>
      <c r="I589">
        <v>150</v>
      </c>
    </row>
    <row r="590" spans="1:9" x14ac:dyDescent="0.25">
      <c r="A590" t="s">
        <v>2879</v>
      </c>
      <c r="B590" t="s">
        <v>2880</v>
      </c>
      <c r="C590" t="s">
        <v>94</v>
      </c>
      <c r="D590" t="s">
        <v>2881</v>
      </c>
      <c r="E590" t="s">
        <v>2882</v>
      </c>
      <c r="F590" t="b">
        <v>0</v>
      </c>
      <c r="G590" t="s">
        <v>2883</v>
      </c>
      <c r="H590">
        <v>4.4000000000000004</v>
      </c>
      <c r="I590">
        <v>269</v>
      </c>
    </row>
    <row r="591" spans="1:9" x14ac:dyDescent="0.25">
      <c r="A591" t="s">
        <v>2884</v>
      </c>
      <c r="B591" t="s">
        <v>2885</v>
      </c>
      <c r="C591" t="s">
        <v>94</v>
      </c>
      <c r="D591" t="s">
        <v>2844</v>
      </c>
      <c r="E591" t="s">
        <v>2886</v>
      </c>
      <c r="F591" t="b">
        <v>0</v>
      </c>
      <c r="G591" t="s">
        <v>2887</v>
      </c>
      <c r="H591">
        <v>4.33</v>
      </c>
      <c r="I591">
        <v>581</v>
      </c>
    </row>
    <row r="592" spans="1:9" x14ac:dyDescent="0.25">
      <c r="A592" t="s">
        <v>2888</v>
      </c>
      <c r="B592" t="s">
        <v>2889</v>
      </c>
      <c r="C592" t="s">
        <v>1402</v>
      </c>
      <c r="D592" t="s">
        <v>2849</v>
      </c>
      <c r="E592" t="s">
        <v>2890</v>
      </c>
      <c r="F592" t="b">
        <v>0</v>
      </c>
      <c r="G592" t="s">
        <v>2891</v>
      </c>
      <c r="H592">
        <v>4.32</v>
      </c>
      <c r="I592">
        <v>22</v>
      </c>
    </row>
    <row r="593" spans="1:9" x14ac:dyDescent="0.25">
      <c r="A593" t="s">
        <v>2892</v>
      </c>
      <c r="B593" t="s">
        <v>2893</v>
      </c>
      <c r="C593" t="s">
        <v>2894</v>
      </c>
      <c r="D593" t="s">
        <v>2844</v>
      </c>
      <c r="E593" t="s">
        <v>2895</v>
      </c>
      <c r="F593" t="b">
        <v>0</v>
      </c>
      <c r="G593" t="s">
        <v>2896</v>
      </c>
      <c r="H593">
        <v>2.54</v>
      </c>
      <c r="I593">
        <v>1431</v>
      </c>
    </row>
    <row r="594" spans="1:9" x14ac:dyDescent="0.25">
      <c r="A594" t="s">
        <v>2897</v>
      </c>
      <c r="B594" t="s">
        <v>2898</v>
      </c>
      <c r="C594" t="s">
        <v>2899</v>
      </c>
      <c r="D594" t="s">
        <v>2833</v>
      </c>
      <c r="E594" t="s">
        <v>2900</v>
      </c>
      <c r="F594" t="b">
        <v>0</v>
      </c>
      <c r="G594" t="s">
        <v>2901</v>
      </c>
      <c r="H594">
        <v>3.9</v>
      </c>
      <c r="I594">
        <v>1764</v>
      </c>
    </row>
    <row r="595" spans="1:9" x14ac:dyDescent="0.25">
      <c r="A595" t="s">
        <v>2902</v>
      </c>
      <c r="B595" t="s">
        <v>2903</v>
      </c>
      <c r="C595" t="s">
        <v>94</v>
      </c>
      <c r="D595" t="s">
        <v>2844</v>
      </c>
      <c r="E595" t="s">
        <v>2904</v>
      </c>
      <c r="F595" t="b">
        <v>0</v>
      </c>
      <c r="G595" t="s">
        <v>2905</v>
      </c>
      <c r="H595">
        <v>4.33</v>
      </c>
      <c r="I595">
        <v>581</v>
      </c>
    </row>
    <row r="596" spans="1:9" x14ac:dyDescent="0.25">
      <c r="A596" t="s">
        <v>2906</v>
      </c>
      <c r="B596" t="s">
        <v>2907</v>
      </c>
      <c r="C596" t="s">
        <v>2908</v>
      </c>
      <c r="D596" t="s">
        <v>2844</v>
      </c>
      <c r="E596" t="s">
        <v>2909</v>
      </c>
      <c r="F596" t="b">
        <v>0</v>
      </c>
      <c r="G596" t="s">
        <v>2910</v>
      </c>
      <c r="H596">
        <v>3.3</v>
      </c>
      <c r="I596">
        <v>30</v>
      </c>
    </row>
    <row r="597" spans="1:9" x14ac:dyDescent="0.25">
      <c r="A597" t="s">
        <v>2911</v>
      </c>
      <c r="B597" t="s">
        <v>2912</v>
      </c>
      <c r="C597" t="s">
        <v>2211</v>
      </c>
      <c r="D597" t="s">
        <v>2844</v>
      </c>
      <c r="E597" t="s">
        <v>2913</v>
      </c>
      <c r="F597" t="b">
        <v>0</v>
      </c>
      <c r="G597" t="s">
        <v>2914</v>
      </c>
      <c r="H597">
        <v>4.54</v>
      </c>
      <c r="I597">
        <v>13</v>
      </c>
    </row>
    <row r="598" spans="1:9" x14ac:dyDescent="0.25">
      <c r="A598" t="s">
        <v>2915</v>
      </c>
      <c r="B598" t="s">
        <v>2916</v>
      </c>
      <c r="C598" t="s">
        <v>44</v>
      </c>
      <c r="D598" t="s">
        <v>2844</v>
      </c>
      <c r="E598" t="s">
        <v>2917</v>
      </c>
      <c r="F598" t="b">
        <v>0</v>
      </c>
      <c r="G598" t="s">
        <v>2918</v>
      </c>
      <c r="H598">
        <v>3.73</v>
      </c>
      <c r="I598">
        <v>3297</v>
      </c>
    </row>
    <row r="599" spans="1:9" x14ac:dyDescent="0.25">
      <c r="A599" t="s">
        <v>2919</v>
      </c>
      <c r="B599" t="s">
        <v>2920</v>
      </c>
      <c r="C599" t="s">
        <v>553</v>
      </c>
      <c r="D599" t="s">
        <v>2921</v>
      </c>
      <c r="E599" t="s">
        <v>2922</v>
      </c>
      <c r="F599" t="b">
        <v>0</v>
      </c>
      <c r="G599" t="s">
        <v>2923</v>
      </c>
      <c r="H599">
        <v>3.44</v>
      </c>
      <c r="I599">
        <v>112</v>
      </c>
    </row>
    <row r="600" spans="1:9" x14ac:dyDescent="0.25">
      <c r="A600" t="s">
        <v>2924</v>
      </c>
      <c r="B600" t="s">
        <v>2925</v>
      </c>
      <c r="C600" t="s">
        <v>2926</v>
      </c>
      <c r="D600" t="s">
        <v>2844</v>
      </c>
      <c r="E600" t="s">
        <v>2927</v>
      </c>
      <c r="F600" t="b">
        <v>0</v>
      </c>
      <c r="G600" t="s">
        <v>2928</v>
      </c>
      <c r="H600">
        <v>4.32</v>
      </c>
      <c r="I600">
        <v>252</v>
      </c>
    </row>
    <row r="601" spans="1:9" x14ac:dyDescent="0.25">
      <c r="A601" t="s">
        <v>2929</v>
      </c>
      <c r="B601" t="s">
        <v>2930</v>
      </c>
      <c r="C601" t="s">
        <v>44</v>
      </c>
      <c r="D601" t="s">
        <v>2844</v>
      </c>
      <c r="E601" t="s">
        <v>2931</v>
      </c>
      <c r="F601" t="b">
        <v>0</v>
      </c>
      <c r="G601" t="s">
        <v>2932</v>
      </c>
      <c r="H601">
        <v>3.73</v>
      </c>
      <c r="I601">
        <v>3297</v>
      </c>
    </row>
    <row r="602" spans="1:9" x14ac:dyDescent="0.25">
      <c r="A602" t="s">
        <v>2933</v>
      </c>
      <c r="B602" t="s">
        <v>2934</v>
      </c>
      <c r="C602" t="s">
        <v>2935</v>
      </c>
      <c r="D602" t="s">
        <v>2936</v>
      </c>
      <c r="E602" t="s">
        <v>2937</v>
      </c>
      <c r="F602" t="b">
        <v>0</v>
      </c>
      <c r="G602" t="s">
        <v>2938</v>
      </c>
      <c r="H602">
        <v>4</v>
      </c>
      <c r="I602">
        <v>1</v>
      </c>
    </row>
    <row r="603" spans="1:9" x14ac:dyDescent="0.25">
      <c r="A603" t="s">
        <v>2939</v>
      </c>
      <c r="B603" t="s">
        <v>2940</v>
      </c>
      <c r="C603" t="s">
        <v>2941</v>
      </c>
      <c r="D603" t="s">
        <v>2942</v>
      </c>
      <c r="E603" t="s">
        <v>2943</v>
      </c>
      <c r="F603" t="b">
        <v>0</v>
      </c>
      <c r="G603" t="s">
        <v>2944</v>
      </c>
      <c r="H603">
        <v>4</v>
      </c>
      <c r="I603">
        <v>1</v>
      </c>
    </row>
    <row r="604" spans="1:9" x14ac:dyDescent="0.25">
      <c r="A604" t="s">
        <v>2945</v>
      </c>
      <c r="B604" t="s">
        <v>2946</v>
      </c>
      <c r="C604" t="s">
        <v>1795</v>
      </c>
      <c r="D604" t="s">
        <v>2947</v>
      </c>
      <c r="E604" t="s">
        <v>2948</v>
      </c>
      <c r="F604" t="b">
        <v>0</v>
      </c>
      <c r="G604" t="s">
        <v>2949</v>
      </c>
      <c r="H604">
        <v>4.5</v>
      </c>
      <c r="I604">
        <v>262</v>
      </c>
    </row>
    <row r="605" spans="1:9" x14ac:dyDescent="0.25">
      <c r="A605" t="s">
        <v>2950</v>
      </c>
      <c r="B605" t="s">
        <v>2951</v>
      </c>
      <c r="C605" t="s">
        <v>723</v>
      </c>
      <c r="D605" t="s">
        <v>2947</v>
      </c>
      <c r="E605" t="s">
        <v>2952</v>
      </c>
      <c r="F605" t="b">
        <v>0</v>
      </c>
      <c r="G605" t="s">
        <v>2953</v>
      </c>
      <c r="H605">
        <v>3.99</v>
      </c>
      <c r="I605">
        <v>14196</v>
      </c>
    </row>
    <row r="606" spans="1:9" x14ac:dyDescent="0.25">
      <c r="A606" t="s">
        <v>2954</v>
      </c>
      <c r="B606" t="s">
        <v>2955</v>
      </c>
      <c r="C606" t="s">
        <v>2956</v>
      </c>
      <c r="D606" t="s">
        <v>2957</v>
      </c>
      <c r="E606" t="s">
        <v>2958</v>
      </c>
      <c r="F606" t="b">
        <v>0</v>
      </c>
      <c r="G606" t="s">
        <v>2959</v>
      </c>
      <c r="H606">
        <v>4.84</v>
      </c>
      <c r="I606">
        <v>213</v>
      </c>
    </row>
    <row r="607" spans="1:9" x14ac:dyDescent="0.25">
      <c r="A607" t="s">
        <v>2960</v>
      </c>
      <c r="B607" t="s">
        <v>2961</v>
      </c>
      <c r="D607" t="s">
        <v>2962</v>
      </c>
      <c r="E607" t="s">
        <v>2963</v>
      </c>
      <c r="F607" t="b">
        <v>0</v>
      </c>
      <c r="G607" t="s">
        <v>2964</v>
      </c>
      <c r="H607">
        <v>2.27</v>
      </c>
      <c r="I607">
        <v>164</v>
      </c>
    </row>
    <row r="608" spans="1:9" x14ac:dyDescent="0.25">
      <c r="A608" t="s">
        <v>2965</v>
      </c>
      <c r="B608" t="s">
        <v>2966</v>
      </c>
      <c r="C608" t="s">
        <v>2967</v>
      </c>
      <c r="D608" t="s">
        <v>2968</v>
      </c>
      <c r="E608" t="s">
        <v>2969</v>
      </c>
      <c r="F608" t="b">
        <v>0</v>
      </c>
      <c r="G608" t="s">
        <v>2970</v>
      </c>
      <c r="H608">
        <v>4.57</v>
      </c>
      <c r="I608">
        <v>56</v>
      </c>
    </row>
    <row r="609" spans="1:9" x14ac:dyDescent="0.25">
      <c r="A609" t="s">
        <v>2971</v>
      </c>
      <c r="B609" t="s">
        <v>2972</v>
      </c>
      <c r="C609" t="s">
        <v>1795</v>
      </c>
      <c r="D609" t="s">
        <v>2947</v>
      </c>
      <c r="E609" t="s">
        <v>2973</v>
      </c>
      <c r="F609" t="b">
        <v>0</v>
      </c>
      <c r="G609" t="s">
        <v>2974</v>
      </c>
      <c r="H609">
        <v>4.5</v>
      </c>
      <c r="I609">
        <v>262</v>
      </c>
    </row>
    <row r="610" spans="1:9" x14ac:dyDescent="0.25">
      <c r="A610" t="s">
        <v>2975</v>
      </c>
      <c r="B610" t="s">
        <v>2976</v>
      </c>
      <c r="C610" t="s">
        <v>11</v>
      </c>
      <c r="D610" t="s">
        <v>2947</v>
      </c>
      <c r="E610" t="s">
        <v>2977</v>
      </c>
      <c r="F610" t="b">
        <v>0</v>
      </c>
      <c r="G610" t="s">
        <v>2978</v>
      </c>
      <c r="H610">
        <v>4.3</v>
      </c>
      <c r="I610">
        <v>57</v>
      </c>
    </row>
    <row r="611" spans="1:9" x14ac:dyDescent="0.25">
      <c r="A611" t="s">
        <v>2979</v>
      </c>
      <c r="B611" t="s">
        <v>2980</v>
      </c>
      <c r="C611" t="s">
        <v>131</v>
      </c>
      <c r="D611" t="s">
        <v>2957</v>
      </c>
      <c r="E611" t="s">
        <v>2981</v>
      </c>
      <c r="F611" t="b">
        <v>0</v>
      </c>
      <c r="G611" t="s">
        <v>2982</v>
      </c>
      <c r="H611">
        <v>4.0599999999999996</v>
      </c>
      <c r="I611">
        <v>247</v>
      </c>
    </row>
    <row r="612" spans="1:9" x14ac:dyDescent="0.25">
      <c r="A612" t="s">
        <v>2983</v>
      </c>
      <c r="B612" t="s">
        <v>2984</v>
      </c>
      <c r="C612" t="s">
        <v>2985</v>
      </c>
      <c r="D612" t="s">
        <v>2986</v>
      </c>
      <c r="E612" t="s">
        <v>2987</v>
      </c>
      <c r="F612" t="b">
        <v>0</v>
      </c>
      <c r="G612" t="s">
        <v>2988</v>
      </c>
      <c r="H612">
        <v>3.29</v>
      </c>
      <c r="I612">
        <v>35</v>
      </c>
    </row>
    <row r="613" spans="1:9" x14ac:dyDescent="0.25">
      <c r="A613" t="s">
        <v>2989</v>
      </c>
      <c r="B613" t="s">
        <v>2990</v>
      </c>
      <c r="C613" t="s">
        <v>2378</v>
      </c>
      <c r="D613" t="s">
        <v>2991</v>
      </c>
      <c r="E613" t="s">
        <v>2992</v>
      </c>
      <c r="F613" t="b">
        <v>0</v>
      </c>
      <c r="G613" t="s">
        <v>2993</v>
      </c>
      <c r="H613">
        <v>4.3600000000000003</v>
      </c>
      <c r="I613">
        <v>795</v>
      </c>
    </row>
    <row r="614" spans="1:9" x14ac:dyDescent="0.25">
      <c r="A614" t="s">
        <v>2994</v>
      </c>
      <c r="B614" t="s">
        <v>2995</v>
      </c>
      <c r="C614" t="s">
        <v>279</v>
      </c>
      <c r="D614" t="s">
        <v>2996</v>
      </c>
      <c r="E614" t="s">
        <v>2997</v>
      </c>
      <c r="F614" t="b">
        <v>0</v>
      </c>
      <c r="G614" t="s">
        <v>2998</v>
      </c>
      <c r="H614">
        <v>3.56</v>
      </c>
      <c r="I614">
        <v>48</v>
      </c>
    </row>
    <row r="615" spans="1:9" x14ac:dyDescent="0.25">
      <c r="A615" t="s">
        <v>2999</v>
      </c>
      <c r="B615" t="s">
        <v>3000</v>
      </c>
      <c r="C615" t="s">
        <v>189</v>
      </c>
      <c r="D615" t="s">
        <v>3001</v>
      </c>
      <c r="E615" t="s">
        <v>3002</v>
      </c>
      <c r="F615" t="b">
        <v>0</v>
      </c>
      <c r="G615" t="s">
        <v>3003</v>
      </c>
      <c r="H615">
        <v>4.32</v>
      </c>
      <c r="I615">
        <v>291</v>
      </c>
    </row>
    <row r="616" spans="1:9" x14ac:dyDescent="0.25">
      <c r="A616" t="s">
        <v>3004</v>
      </c>
      <c r="B616" t="s">
        <v>3005</v>
      </c>
      <c r="C616" t="s">
        <v>1795</v>
      </c>
      <c r="D616" t="s">
        <v>2947</v>
      </c>
      <c r="E616" t="s">
        <v>2701</v>
      </c>
      <c r="F616" t="b">
        <v>0</v>
      </c>
      <c r="G616" t="s">
        <v>3006</v>
      </c>
      <c r="H616">
        <v>4.41</v>
      </c>
      <c r="I616">
        <v>29</v>
      </c>
    </row>
    <row r="617" spans="1:9" x14ac:dyDescent="0.25">
      <c r="A617" t="s">
        <v>3007</v>
      </c>
      <c r="B617" t="s">
        <v>3008</v>
      </c>
      <c r="C617" t="s">
        <v>3009</v>
      </c>
      <c r="D617" t="s">
        <v>2996</v>
      </c>
      <c r="E617" t="s">
        <v>3010</v>
      </c>
      <c r="F617" t="b">
        <v>0</v>
      </c>
      <c r="G617" t="s">
        <v>3011</v>
      </c>
      <c r="H617">
        <v>4.47</v>
      </c>
      <c r="I617">
        <v>30</v>
      </c>
    </row>
    <row r="618" spans="1:9" x14ac:dyDescent="0.25">
      <c r="A618" t="s">
        <v>3012</v>
      </c>
      <c r="B618" t="s">
        <v>3013</v>
      </c>
      <c r="C618" t="s">
        <v>131</v>
      </c>
      <c r="D618" t="s">
        <v>2957</v>
      </c>
      <c r="E618" t="s">
        <v>3014</v>
      </c>
      <c r="F618" t="b">
        <v>0</v>
      </c>
      <c r="G618" t="s">
        <v>3015</v>
      </c>
      <c r="H618">
        <v>4.0599999999999996</v>
      </c>
      <c r="I618">
        <v>247</v>
      </c>
    </row>
    <row r="619" spans="1:9" x14ac:dyDescent="0.25">
      <c r="A619" t="s">
        <v>3016</v>
      </c>
      <c r="B619" t="s">
        <v>3017</v>
      </c>
      <c r="C619" t="s">
        <v>3009</v>
      </c>
      <c r="D619" t="s">
        <v>2996</v>
      </c>
      <c r="E619" t="s">
        <v>3018</v>
      </c>
      <c r="F619" t="b">
        <v>0</v>
      </c>
      <c r="G619" t="s">
        <v>3019</v>
      </c>
      <c r="H619">
        <v>4.47</v>
      </c>
      <c r="I619">
        <v>30</v>
      </c>
    </row>
    <row r="620" spans="1:9" x14ac:dyDescent="0.25">
      <c r="A620" t="s">
        <v>3020</v>
      </c>
      <c r="B620" t="s">
        <v>3021</v>
      </c>
      <c r="C620" t="s">
        <v>3022</v>
      </c>
      <c r="D620" t="s">
        <v>2947</v>
      </c>
      <c r="E620" t="s">
        <v>3023</v>
      </c>
      <c r="F620" t="b">
        <v>0</v>
      </c>
      <c r="G620" t="s">
        <v>3024</v>
      </c>
      <c r="H620">
        <v>4.25</v>
      </c>
      <c r="I620">
        <v>18703</v>
      </c>
    </row>
    <row r="621" spans="1:9" x14ac:dyDescent="0.25">
      <c r="A621" t="s">
        <v>3025</v>
      </c>
      <c r="B621" t="s">
        <v>3026</v>
      </c>
      <c r="C621" t="s">
        <v>3027</v>
      </c>
      <c r="D621" t="s">
        <v>3028</v>
      </c>
      <c r="E621" t="s">
        <v>3029</v>
      </c>
      <c r="F621" t="b">
        <v>0</v>
      </c>
      <c r="G621" t="s">
        <v>3030</v>
      </c>
      <c r="H621">
        <v>4.1100000000000003</v>
      </c>
      <c r="I621">
        <v>623</v>
      </c>
    </row>
    <row r="622" spans="1:9" x14ac:dyDescent="0.25">
      <c r="A622" t="s">
        <v>3031</v>
      </c>
      <c r="B622" t="s">
        <v>3032</v>
      </c>
      <c r="C622" t="s">
        <v>3033</v>
      </c>
      <c r="D622" t="s">
        <v>3034</v>
      </c>
      <c r="E622" t="s">
        <v>3035</v>
      </c>
      <c r="F622" t="b">
        <v>0</v>
      </c>
      <c r="G622" t="s">
        <v>3036</v>
      </c>
      <c r="H622">
        <v>4.37</v>
      </c>
      <c r="I622">
        <v>7238</v>
      </c>
    </row>
    <row r="623" spans="1:9" x14ac:dyDescent="0.25">
      <c r="A623" t="s">
        <v>3037</v>
      </c>
      <c r="B623" t="s">
        <v>3038</v>
      </c>
      <c r="C623" t="s">
        <v>3033</v>
      </c>
      <c r="D623" t="s">
        <v>3034</v>
      </c>
      <c r="E623" t="s">
        <v>3039</v>
      </c>
      <c r="F623" t="b">
        <v>0</v>
      </c>
      <c r="G623" t="s">
        <v>3040</v>
      </c>
      <c r="H623">
        <v>4.37</v>
      </c>
      <c r="I623">
        <v>7238</v>
      </c>
    </row>
    <row r="624" spans="1:9" x14ac:dyDescent="0.25">
      <c r="A624" t="s">
        <v>3041</v>
      </c>
      <c r="B624" t="s">
        <v>3042</v>
      </c>
      <c r="C624" t="s">
        <v>489</v>
      </c>
      <c r="D624" t="s">
        <v>2962</v>
      </c>
      <c r="E624" t="s">
        <v>3043</v>
      </c>
      <c r="F624" t="b">
        <v>0</v>
      </c>
      <c r="G624" t="s">
        <v>3044</v>
      </c>
      <c r="H624">
        <v>4.1100000000000003</v>
      </c>
      <c r="I624">
        <v>9</v>
      </c>
    </row>
    <row r="625" spans="1:9" x14ac:dyDescent="0.25">
      <c r="A625" t="s">
        <v>3045</v>
      </c>
      <c r="B625" t="s">
        <v>3046</v>
      </c>
      <c r="C625" t="s">
        <v>3033</v>
      </c>
      <c r="D625" t="s">
        <v>3034</v>
      </c>
      <c r="E625" t="s">
        <v>3047</v>
      </c>
      <c r="F625" t="b">
        <v>0</v>
      </c>
      <c r="G625" t="s">
        <v>3048</v>
      </c>
      <c r="H625">
        <v>4.37</v>
      </c>
      <c r="I625">
        <v>7238</v>
      </c>
    </row>
    <row r="626" spans="1:9" x14ac:dyDescent="0.25">
      <c r="A626" t="s">
        <v>3049</v>
      </c>
      <c r="B626" t="s">
        <v>3050</v>
      </c>
      <c r="C626" t="s">
        <v>3051</v>
      </c>
      <c r="D626" t="s">
        <v>3052</v>
      </c>
      <c r="E626" t="s">
        <v>3053</v>
      </c>
      <c r="F626" t="b">
        <v>0</v>
      </c>
      <c r="G626" t="s">
        <v>3054</v>
      </c>
      <c r="H626">
        <v>4.1399999999999997</v>
      </c>
      <c r="I626">
        <v>140</v>
      </c>
    </row>
    <row r="627" spans="1:9" x14ac:dyDescent="0.25">
      <c r="A627" t="s">
        <v>3055</v>
      </c>
      <c r="B627" t="s">
        <v>3056</v>
      </c>
      <c r="C627" t="s">
        <v>489</v>
      </c>
      <c r="D627" t="s">
        <v>3052</v>
      </c>
      <c r="E627" t="s">
        <v>3057</v>
      </c>
      <c r="F627" t="b">
        <v>0</v>
      </c>
      <c r="G627" t="s">
        <v>3058</v>
      </c>
      <c r="H627">
        <v>3.73</v>
      </c>
      <c r="I627">
        <v>11</v>
      </c>
    </row>
    <row r="628" spans="1:9" x14ac:dyDescent="0.25">
      <c r="A628" t="s">
        <v>3059</v>
      </c>
      <c r="B628" t="s">
        <v>3060</v>
      </c>
      <c r="C628" t="s">
        <v>3061</v>
      </c>
      <c r="D628" t="s">
        <v>3062</v>
      </c>
      <c r="E628" t="s">
        <v>3063</v>
      </c>
      <c r="F628" t="b">
        <v>0</v>
      </c>
      <c r="G628" t="s">
        <v>3064</v>
      </c>
      <c r="H628">
        <v>4.5199999999999996</v>
      </c>
      <c r="I628">
        <v>27</v>
      </c>
    </row>
    <row r="629" spans="1:9" x14ac:dyDescent="0.25">
      <c r="A629" t="s">
        <v>3065</v>
      </c>
      <c r="B629" t="s">
        <v>3066</v>
      </c>
      <c r="C629" t="s">
        <v>2135</v>
      </c>
      <c r="D629" t="s">
        <v>3067</v>
      </c>
      <c r="E629" t="s">
        <v>3068</v>
      </c>
      <c r="F629" t="b">
        <v>0</v>
      </c>
      <c r="G629" t="s">
        <v>3069</v>
      </c>
      <c r="H629">
        <v>3.2</v>
      </c>
      <c r="I629">
        <v>10</v>
      </c>
    </row>
    <row r="630" spans="1:9" x14ac:dyDescent="0.25">
      <c r="A630" t="s">
        <v>3070</v>
      </c>
      <c r="B630" t="s">
        <v>3071</v>
      </c>
      <c r="C630" t="s">
        <v>137</v>
      </c>
      <c r="D630" t="s">
        <v>3072</v>
      </c>
      <c r="E630" t="s">
        <v>3073</v>
      </c>
      <c r="F630" t="b">
        <v>0</v>
      </c>
      <c r="G630" t="s">
        <v>3074</v>
      </c>
      <c r="H630">
        <v>2.75</v>
      </c>
      <c r="I630">
        <v>4</v>
      </c>
    </row>
    <row r="631" spans="1:9" x14ac:dyDescent="0.25">
      <c r="A631" t="s">
        <v>3075</v>
      </c>
      <c r="B631" t="s">
        <v>3076</v>
      </c>
      <c r="C631" t="s">
        <v>962</v>
      </c>
      <c r="D631" t="s">
        <v>3062</v>
      </c>
      <c r="E631" t="s">
        <v>3077</v>
      </c>
      <c r="F631" t="b">
        <v>0</v>
      </c>
      <c r="G631" t="s">
        <v>3078</v>
      </c>
      <c r="H631">
        <v>4.53</v>
      </c>
      <c r="I631">
        <v>195</v>
      </c>
    </row>
    <row r="632" spans="1:9" x14ac:dyDescent="0.25">
      <c r="A632" t="s">
        <v>3079</v>
      </c>
      <c r="B632" t="s">
        <v>3080</v>
      </c>
      <c r="C632" t="s">
        <v>3081</v>
      </c>
      <c r="D632" t="s">
        <v>3082</v>
      </c>
      <c r="E632" t="s">
        <v>3083</v>
      </c>
      <c r="F632" t="b">
        <v>0</v>
      </c>
      <c r="G632" t="s">
        <v>3084</v>
      </c>
      <c r="H632">
        <v>4.71</v>
      </c>
      <c r="I632">
        <v>100</v>
      </c>
    </row>
    <row r="633" spans="1:9" x14ac:dyDescent="0.25">
      <c r="A633" t="s">
        <v>3085</v>
      </c>
      <c r="B633" t="s">
        <v>3086</v>
      </c>
      <c r="C633" t="s">
        <v>3087</v>
      </c>
      <c r="D633" t="s">
        <v>3088</v>
      </c>
      <c r="E633" t="s">
        <v>3089</v>
      </c>
      <c r="F633" t="b">
        <v>0</v>
      </c>
      <c r="G633" t="s">
        <v>3090</v>
      </c>
      <c r="H633">
        <v>5</v>
      </c>
      <c r="I633">
        <v>2</v>
      </c>
    </row>
    <row r="634" spans="1:9" x14ac:dyDescent="0.25">
      <c r="A634" t="s">
        <v>3091</v>
      </c>
      <c r="B634" t="s">
        <v>3092</v>
      </c>
      <c r="C634" t="s">
        <v>156</v>
      </c>
      <c r="D634" t="s">
        <v>3093</v>
      </c>
      <c r="E634" t="s">
        <v>3094</v>
      </c>
      <c r="F634" t="b">
        <v>0</v>
      </c>
      <c r="G634" t="s">
        <v>3095</v>
      </c>
      <c r="H634">
        <v>3.5</v>
      </c>
      <c r="I634">
        <v>2</v>
      </c>
    </row>
    <row r="635" spans="1:9" x14ac:dyDescent="0.25">
      <c r="A635" t="s">
        <v>3096</v>
      </c>
      <c r="B635" t="s">
        <v>3097</v>
      </c>
      <c r="C635" t="s">
        <v>750</v>
      </c>
      <c r="D635" t="s">
        <v>3072</v>
      </c>
      <c r="E635" t="s">
        <v>3098</v>
      </c>
      <c r="F635" t="b">
        <v>0</v>
      </c>
      <c r="G635" t="s">
        <v>3099</v>
      </c>
      <c r="H635">
        <v>3.16</v>
      </c>
      <c r="I635">
        <v>31</v>
      </c>
    </row>
    <row r="636" spans="1:9" x14ac:dyDescent="0.25">
      <c r="A636" t="s">
        <v>3100</v>
      </c>
      <c r="B636" t="s">
        <v>3101</v>
      </c>
      <c r="C636" t="s">
        <v>396</v>
      </c>
      <c r="D636" t="s">
        <v>3088</v>
      </c>
      <c r="E636" t="s">
        <v>3102</v>
      </c>
      <c r="F636" t="b">
        <v>0</v>
      </c>
      <c r="G636" t="s">
        <v>3103</v>
      </c>
      <c r="H636">
        <v>4.63</v>
      </c>
      <c r="I636">
        <v>40</v>
      </c>
    </row>
    <row r="637" spans="1:9" x14ac:dyDescent="0.25">
      <c r="A637" t="s">
        <v>3104</v>
      </c>
      <c r="B637" t="s">
        <v>3105</v>
      </c>
      <c r="C637" t="s">
        <v>962</v>
      </c>
      <c r="D637" t="s">
        <v>3062</v>
      </c>
      <c r="E637" t="s">
        <v>3106</v>
      </c>
      <c r="F637" t="b">
        <v>0</v>
      </c>
      <c r="G637" t="s">
        <v>3107</v>
      </c>
      <c r="H637">
        <v>4.53</v>
      </c>
      <c r="I637">
        <v>195</v>
      </c>
    </row>
    <row r="638" spans="1:9" x14ac:dyDescent="0.25">
      <c r="A638" t="s">
        <v>3108</v>
      </c>
      <c r="B638" t="s">
        <v>3109</v>
      </c>
      <c r="C638" t="s">
        <v>94</v>
      </c>
      <c r="D638" t="s">
        <v>3062</v>
      </c>
      <c r="E638" t="s">
        <v>3110</v>
      </c>
      <c r="F638" t="b">
        <v>0</v>
      </c>
      <c r="G638" t="s">
        <v>3111</v>
      </c>
      <c r="H638">
        <v>4.87</v>
      </c>
      <c r="I638">
        <v>4187</v>
      </c>
    </row>
    <row r="639" spans="1:9" x14ac:dyDescent="0.25">
      <c r="A639" t="s">
        <v>3112</v>
      </c>
      <c r="B639" t="s">
        <v>3113</v>
      </c>
      <c r="C639" t="s">
        <v>3114</v>
      </c>
      <c r="D639" t="s">
        <v>3115</v>
      </c>
      <c r="E639" t="s">
        <v>3116</v>
      </c>
      <c r="F639" t="b">
        <v>0</v>
      </c>
      <c r="G639" t="s">
        <v>3117</v>
      </c>
      <c r="H639">
        <v>4.68</v>
      </c>
      <c r="I639">
        <v>892</v>
      </c>
    </row>
    <row r="640" spans="1:9" x14ac:dyDescent="0.25">
      <c r="A640" t="s">
        <v>3118</v>
      </c>
      <c r="B640" t="s">
        <v>3119</v>
      </c>
      <c r="C640" t="s">
        <v>3120</v>
      </c>
      <c r="D640" t="s">
        <v>3062</v>
      </c>
      <c r="E640" t="s">
        <v>3121</v>
      </c>
      <c r="F640" t="b">
        <v>0</v>
      </c>
      <c r="G640" t="s">
        <v>3122</v>
      </c>
      <c r="H640">
        <v>4.22</v>
      </c>
      <c r="I640">
        <v>125</v>
      </c>
    </row>
    <row r="641" spans="1:9" x14ac:dyDescent="0.25">
      <c r="A641" t="s">
        <v>3123</v>
      </c>
      <c r="B641" t="s">
        <v>3124</v>
      </c>
      <c r="C641" t="s">
        <v>723</v>
      </c>
      <c r="D641" t="s">
        <v>3062</v>
      </c>
      <c r="E641" t="s">
        <v>3125</v>
      </c>
      <c r="F641" t="b">
        <v>0</v>
      </c>
      <c r="G641" t="s">
        <v>3126</v>
      </c>
      <c r="H641">
        <v>4.3</v>
      </c>
      <c r="I641">
        <v>16083</v>
      </c>
    </row>
    <row r="642" spans="1:9" x14ac:dyDescent="0.25">
      <c r="A642" t="s">
        <v>3127</v>
      </c>
      <c r="B642" t="s">
        <v>3128</v>
      </c>
      <c r="C642" t="s">
        <v>829</v>
      </c>
      <c r="D642" t="s">
        <v>3088</v>
      </c>
      <c r="E642" t="s">
        <v>3129</v>
      </c>
      <c r="F642" t="b">
        <v>0</v>
      </c>
      <c r="G642" t="s">
        <v>3130</v>
      </c>
      <c r="H642">
        <v>4.4400000000000004</v>
      </c>
      <c r="I642">
        <v>16</v>
      </c>
    </row>
    <row r="643" spans="1:9" x14ac:dyDescent="0.25">
      <c r="A643" t="s">
        <v>3131</v>
      </c>
      <c r="B643" t="s">
        <v>3132</v>
      </c>
      <c r="C643" t="s">
        <v>607</v>
      </c>
      <c r="D643" t="s">
        <v>3062</v>
      </c>
      <c r="E643" t="s">
        <v>3133</v>
      </c>
      <c r="F643" t="b">
        <v>0</v>
      </c>
      <c r="G643" t="s">
        <v>3134</v>
      </c>
      <c r="H643">
        <v>4.54</v>
      </c>
      <c r="I643">
        <v>13</v>
      </c>
    </row>
    <row r="644" spans="1:9" x14ac:dyDescent="0.25">
      <c r="A644" t="s">
        <v>3135</v>
      </c>
      <c r="B644" t="s">
        <v>3136</v>
      </c>
      <c r="C644" t="s">
        <v>94</v>
      </c>
      <c r="D644" t="s">
        <v>3062</v>
      </c>
      <c r="E644" t="s">
        <v>3137</v>
      </c>
      <c r="F644" t="b">
        <v>0</v>
      </c>
      <c r="G644" t="s">
        <v>3138</v>
      </c>
      <c r="H644">
        <v>4.87</v>
      </c>
      <c r="I644">
        <v>4187</v>
      </c>
    </row>
    <row r="645" spans="1:9" x14ac:dyDescent="0.25">
      <c r="A645" t="s">
        <v>3139</v>
      </c>
      <c r="B645" t="s">
        <v>3140</v>
      </c>
      <c r="C645" t="s">
        <v>3141</v>
      </c>
      <c r="D645" t="s">
        <v>3142</v>
      </c>
      <c r="E645" t="s">
        <v>3143</v>
      </c>
      <c r="F645" t="b">
        <v>0</v>
      </c>
      <c r="G645" t="s">
        <v>3144</v>
      </c>
      <c r="H645">
        <v>4.08</v>
      </c>
      <c r="I645">
        <v>127</v>
      </c>
    </row>
    <row r="646" spans="1:9" x14ac:dyDescent="0.25">
      <c r="A646" t="s">
        <v>3145</v>
      </c>
      <c r="B646" t="s">
        <v>3146</v>
      </c>
      <c r="C646" t="s">
        <v>489</v>
      </c>
      <c r="D646" t="s">
        <v>3088</v>
      </c>
      <c r="E646" t="s">
        <v>3147</v>
      </c>
      <c r="F646" t="b">
        <v>0</v>
      </c>
      <c r="G646" t="s">
        <v>3148</v>
      </c>
      <c r="H646">
        <v>3.25</v>
      </c>
      <c r="I646">
        <v>12</v>
      </c>
    </row>
    <row r="647" spans="1:9" x14ac:dyDescent="0.25">
      <c r="A647" t="s">
        <v>3149</v>
      </c>
      <c r="B647" t="s">
        <v>3150</v>
      </c>
      <c r="C647" t="s">
        <v>251</v>
      </c>
      <c r="D647" t="s">
        <v>3088</v>
      </c>
      <c r="E647" t="s">
        <v>3151</v>
      </c>
      <c r="F647" t="b">
        <v>0</v>
      </c>
      <c r="G647" t="s">
        <v>3152</v>
      </c>
      <c r="H647">
        <v>4.29</v>
      </c>
      <c r="I647">
        <v>7</v>
      </c>
    </row>
    <row r="648" spans="1:9" x14ac:dyDescent="0.25">
      <c r="A648" t="s">
        <v>3153</v>
      </c>
      <c r="B648" t="s">
        <v>3154</v>
      </c>
      <c r="C648" t="s">
        <v>2736</v>
      </c>
      <c r="D648" t="s">
        <v>3088</v>
      </c>
      <c r="E648" t="s">
        <v>3155</v>
      </c>
      <c r="F648" t="b">
        <v>0</v>
      </c>
      <c r="G648" t="s">
        <v>3156</v>
      </c>
      <c r="H648">
        <v>4.7300000000000004</v>
      </c>
      <c r="I648">
        <v>52</v>
      </c>
    </row>
    <row r="649" spans="1:9" x14ac:dyDescent="0.25">
      <c r="A649" t="s">
        <v>3157</v>
      </c>
      <c r="B649" t="s">
        <v>3158</v>
      </c>
      <c r="C649" t="s">
        <v>2211</v>
      </c>
      <c r="D649" t="s">
        <v>3088</v>
      </c>
      <c r="E649" t="s">
        <v>3159</v>
      </c>
      <c r="F649" t="b">
        <v>0</v>
      </c>
      <c r="G649" t="s">
        <v>3160</v>
      </c>
      <c r="H649">
        <v>3.94</v>
      </c>
      <c r="I649">
        <v>71</v>
      </c>
    </row>
    <row r="650" spans="1:9" x14ac:dyDescent="0.25">
      <c r="A650" t="s">
        <v>3161</v>
      </c>
      <c r="B650" t="s">
        <v>3162</v>
      </c>
      <c r="C650" t="s">
        <v>2894</v>
      </c>
      <c r="D650" t="s">
        <v>3163</v>
      </c>
      <c r="E650" t="s">
        <v>3164</v>
      </c>
      <c r="F650" t="b">
        <v>0</v>
      </c>
      <c r="G650" t="s">
        <v>3165</v>
      </c>
      <c r="H650">
        <v>3.77</v>
      </c>
      <c r="I650">
        <v>61</v>
      </c>
    </row>
    <row r="651" spans="1:9" x14ac:dyDescent="0.25">
      <c r="A651" t="s">
        <v>3166</v>
      </c>
      <c r="B651" t="s">
        <v>3167</v>
      </c>
      <c r="C651" t="s">
        <v>251</v>
      </c>
      <c r="D651" t="s">
        <v>3163</v>
      </c>
      <c r="E651" t="s">
        <v>3168</v>
      </c>
      <c r="F651" t="b">
        <v>0</v>
      </c>
      <c r="G651" t="s">
        <v>3169</v>
      </c>
      <c r="H651">
        <v>4.8</v>
      </c>
      <c r="I651">
        <v>15</v>
      </c>
    </row>
    <row r="652" spans="1:9" x14ac:dyDescent="0.25">
      <c r="A652" t="s">
        <v>3170</v>
      </c>
      <c r="B652" t="s">
        <v>3171</v>
      </c>
      <c r="C652" t="s">
        <v>3172</v>
      </c>
      <c r="D652" t="s">
        <v>3173</v>
      </c>
      <c r="E652" t="s">
        <v>3174</v>
      </c>
      <c r="F652" t="b">
        <v>0</v>
      </c>
      <c r="G652" t="s">
        <v>3175</v>
      </c>
      <c r="H652">
        <v>5</v>
      </c>
      <c r="I652">
        <v>2</v>
      </c>
    </row>
    <row r="653" spans="1:9" x14ac:dyDescent="0.25">
      <c r="A653" t="s">
        <v>3176</v>
      </c>
      <c r="B653" t="s">
        <v>3177</v>
      </c>
      <c r="C653" t="s">
        <v>3178</v>
      </c>
      <c r="D653" t="s">
        <v>3179</v>
      </c>
      <c r="E653" t="s">
        <v>3180</v>
      </c>
      <c r="F653" t="b">
        <v>0</v>
      </c>
      <c r="G653" t="s">
        <v>3181</v>
      </c>
      <c r="H653">
        <v>1.77</v>
      </c>
      <c r="I653">
        <v>47</v>
      </c>
    </row>
    <row r="654" spans="1:9" x14ac:dyDescent="0.25">
      <c r="A654" t="s">
        <v>3182</v>
      </c>
      <c r="B654" t="s">
        <v>3183</v>
      </c>
      <c r="C654" t="s">
        <v>2894</v>
      </c>
      <c r="D654" t="s">
        <v>3163</v>
      </c>
      <c r="E654" t="s">
        <v>3184</v>
      </c>
      <c r="F654" t="b">
        <v>0</v>
      </c>
      <c r="G654" t="s">
        <v>3185</v>
      </c>
      <c r="H654">
        <v>3.77</v>
      </c>
      <c r="I654">
        <v>61</v>
      </c>
    </row>
    <row r="655" spans="1:9" x14ac:dyDescent="0.25">
      <c r="A655" t="s">
        <v>3186</v>
      </c>
      <c r="B655" t="s">
        <v>3187</v>
      </c>
      <c r="C655" t="s">
        <v>850</v>
      </c>
      <c r="D655" t="s">
        <v>3188</v>
      </c>
      <c r="E655" t="s">
        <v>3189</v>
      </c>
      <c r="F655" t="b">
        <v>0</v>
      </c>
      <c r="G655" t="s">
        <v>3190</v>
      </c>
      <c r="H655">
        <v>0</v>
      </c>
      <c r="I655">
        <v>0</v>
      </c>
    </row>
    <row r="656" spans="1:9" x14ac:dyDescent="0.25">
      <c r="A656" t="s">
        <v>3191</v>
      </c>
      <c r="B656" t="s">
        <v>3192</v>
      </c>
      <c r="C656" t="s">
        <v>3193</v>
      </c>
      <c r="D656" t="s">
        <v>3194</v>
      </c>
      <c r="E656" t="s">
        <v>3195</v>
      </c>
      <c r="F656" t="b">
        <v>0</v>
      </c>
      <c r="G656" t="s">
        <v>3196</v>
      </c>
      <c r="H656">
        <v>4.54</v>
      </c>
      <c r="I656">
        <v>444</v>
      </c>
    </row>
    <row r="657" spans="1:9" x14ac:dyDescent="0.25">
      <c r="A657" t="s">
        <v>3197</v>
      </c>
      <c r="B657" t="s">
        <v>3198</v>
      </c>
      <c r="C657" t="s">
        <v>850</v>
      </c>
      <c r="D657" t="s">
        <v>3188</v>
      </c>
      <c r="E657" t="s">
        <v>3199</v>
      </c>
      <c r="F657" t="b">
        <v>0</v>
      </c>
      <c r="G657" t="s">
        <v>3200</v>
      </c>
      <c r="H657">
        <v>5</v>
      </c>
      <c r="I657">
        <v>5</v>
      </c>
    </row>
    <row r="658" spans="1:9" x14ac:dyDescent="0.25">
      <c r="A658" t="s">
        <v>3201</v>
      </c>
      <c r="B658" t="s">
        <v>3202</v>
      </c>
      <c r="C658" t="s">
        <v>2894</v>
      </c>
      <c r="D658" t="s">
        <v>3173</v>
      </c>
      <c r="E658" t="s">
        <v>3203</v>
      </c>
      <c r="F658" t="b">
        <v>0</v>
      </c>
      <c r="G658" t="s">
        <v>3204</v>
      </c>
      <c r="H658">
        <v>4.46</v>
      </c>
      <c r="I658">
        <v>237</v>
      </c>
    </row>
    <row r="659" spans="1:9" x14ac:dyDescent="0.25">
      <c r="A659" t="s">
        <v>3205</v>
      </c>
      <c r="B659" t="s">
        <v>3206</v>
      </c>
      <c r="C659" t="s">
        <v>2678</v>
      </c>
      <c r="D659" t="s">
        <v>3173</v>
      </c>
      <c r="E659" t="s">
        <v>3207</v>
      </c>
      <c r="F659" t="b">
        <v>0</v>
      </c>
      <c r="G659" t="s">
        <v>3208</v>
      </c>
      <c r="H659">
        <v>5</v>
      </c>
      <c r="I659">
        <v>5</v>
      </c>
    </row>
    <row r="660" spans="1:9" x14ac:dyDescent="0.25">
      <c r="A660" t="s">
        <v>3209</v>
      </c>
      <c r="B660" t="s">
        <v>3210</v>
      </c>
      <c r="C660" t="s">
        <v>1795</v>
      </c>
      <c r="D660" t="s">
        <v>3173</v>
      </c>
      <c r="E660" t="s">
        <v>3211</v>
      </c>
      <c r="F660" t="b">
        <v>0</v>
      </c>
      <c r="G660" t="s">
        <v>3212</v>
      </c>
      <c r="H660">
        <v>2.93</v>
      </c>
      <c r="I660">
        <v>207</v>
      </c>
    </row>
    <row r="661" spans="1:9" x14ac:dyDescent="0.25">
      <c r="A661" t="s">
        <v>3213</v>
      </c>
      <c r="B661" t="s">
        <v>3214</v>
      </c>
      <c r="C661" t="s">
        <v>3178</v>
      </c>
      <c r="D661" t="s">
        <v>3179</v>
      </c>
      <c r="E661" t="s">
        <v>3215</v>
      </c>
      <c r="F661" t="b">
        <v>0</v>
      </c>
      <c r="G661" t="s">
        <v>3216</v>
      </c>
      <c r="H661">
        <v>1.77</v>
      </c>
      <c r="I661">
        <v>47</v>
      </c>
    </row>
    <row r="662" spans="1:9" x14ac:dyDescent="0.25">
      <c r="A662" t="s">
        <v>3217</v>
      </c>
      <c r="B662" t="s">
        <v>3218</v>
      </c>
      <c r="C662" t="s">
        <v>1578</v>
      </c>
      <c r="D662" t="s">
        <v>3219</v>
      </c>
      <c r="E662" t="s">
        <v>3220</v>
      </c>
      <c r="F662" t="b">
        <v>0</v>
      </c>
      <c r="G662" t="s">
        <v>3221</v>
      </c>
      <c r="H662">
        <v>2.14</v>
      </c>
      <c r="I662">
        <v>7</v>
      </c>
    </row>
    <row r="663" spans="1:9" x14ac:dyDescent="0.25">
      <c r="A663" t="s">
        <v>3222</v>
      </c>
      <c r="B663" t="s">
        <v>3223</v>
      </c>
      <c r="C663" t="s">
        <v>94</v>
      </c>
      <c r="D663" t="s">
        <v>3224</v>
      </c>
      <c r="E663" t="s">
        <v>3225</v>
      </c>
      <c r="F663" t="b">
        <v>0</v>
      </c>
      <c r="G663" t="s">
        <v>3226</v>
      </c>
      <c r="H663">
        <v>3.99</v>
      </c>
      <c r="I663">
        <v>599</v>
      </c>
    </row>
    <row r="664" spans="1:9" x14ac:dyDescent="0.25">
      <c r="A664" t="s">
        <v>3227</v>
      </c>
      <c r="B664" t="s">
        <v>3228</v>
      </c>
      <c r="C664" t="s">
        <v>2894</v>
      </c>
      <c r="D664" t="s">
        <v>3173</v>
      </c>
      <c r="E664" t="s">
        <v>3229</v>
      </c>
      <c r="F664" t="b">
        <v>0</v>
      </c>
      <c r="G664" t="s">
        <v>3230</v>
      </c>
      <c r="H664">
        <v>4.46</v>
      </c>
      <c r="I664">
        <v>237</v>
      </c>
    </row>
    <row r="665" spans="1:9" x14ac:dyDescent="0.25">
      <c r="A665" t="s">
        <v>3231</v>
      </c>
      <c r="B665" t="s">
        <v>3232</v>
      </c>
      <c r="C665" t="s">
        <v>850</v>
      </c>
      <c r="D665" t="s">
        <v>3233</v>
      </c>
      <c r="E665" t="s">
        <v>3234</v>
      </c>
      <c r="F665" t="b">
        <v>0</v>
      </c>
      <c r="G665" t="s">
        <v>3235</v>
      </c>
      <c r="H665">
        <v>2.14</v>
      </c>
      <c r="I665">
        <v>7</v>
      </c>
    </row>
    <row r="666" spans="1:9" x14ac:dyDescent="0.25">
      <c r="A666" t="s">
        <v>3236</v>
      </c>
      <c r="B666" t="s">
        <v>3237</v>
      </c>
      <c r="C666" t="s">
        <v>850</v>
      </c>
      <c r="D666" t="s">
        <v>3238</v>
      </c>
      <c r="E666" t="s">
        <v>3239</v>
      </c>
      <c r="F666" t="b">
        <v>0</v>
      </c>
      <c r="G666" t="s">
        <v>3240</v>
      </c>
      <c r="H666">
        <v>4.67</v>
      </c>
      <c r="I666">
        <v>6</v>
      </c>
    </row>
    <row r="667" spans="1:9" x14ac:dyDescent="0.25">
      <c r="A667" t="s">
        <v>3241</v>
      </c>
      <c r="B667" t="s">
        <v>3242</v>
      </c>
      <c r="C667" t="s">
        <v>563</v>
      </c>
      <c r="D667" t="s">
        <v>3243</v>
      </c>
      <c r="E667" t="s">
        <v>3244</v>
      </c>
      <c r="F667" t="b">
        <v>0</v>
      </c>
      <c r="G667" t="s">
        <v>3245</v>
      </c>
      <c r="H667">
        <v>4.8899999999999997</v>
      </c>
      <c r="I667">
        <v>9</v>
      </c>
    </row>
    <row r="668" spans="1:9" x14ac:dyDescent="0.25">
      <c r="A668" t="s">
        <v>3246</v>
      </c>
      <c r="B668" t="s">
        <v>3247</v>
      </c>
      <c r="C668" t="s">
        <v>3178</v>
      </c>
      <c r="D668" t="s">
        <v>3179</v>
      </c>
      <c r="E668" t="s">
        <v>3248</v>
      </c>
      <c r="F668" t="b">
        <v>0</v>
      </c>
      <c r="G668" t="s">
        <v>3249</v>
      </c>
      <c r="H668">
        <v>1.77</v>
      </c>
      <c r="I668">
        <v>47</v>
      </c>
    </row>
    <row r="669" spans="1:9" x14ac:dyDescent="0.25">
      <c r="A669" t="s">
        <v>3250</v>
      </c>
      <c r="B669" t="s">
        <v>3251</v>
      </c>
      <c r="C669" t="s">
        <v>189</v>
      </c>
      <c r="D669" t="s">
        <v>3252</v>
      </c>
      <c r="E669" t="s">
        <v>3253</v>
      </c>
      <c r="F669" t="b">
        <v>0</v>
      </c>
      <c r="G669" t="s">
        <v>3254</v>
      </c>
      <c r="H669">
        <v>3.96</v>
      </c>
      <c r="I669">
        <v>48</v>
      </c>
    </row>
    <row r="670" spans="1:9" x14ac:dyDescent="0.25">
      <c r="A670" t="s">
        <v>3255</v>
      </c>
      <c r="B670" t="s">
        <v>3256</v>
      </c>
      <c r="C670" t="s">
        <v>166</v>
      </c>
      <c r="D670" t="s">
        <v>3257</v>
      </c>
      <c r="E670" t="s">
        <v>1640</v>
      </c>
      <c r="F670" t="b">
        <v>0</v>
      </c>
      <c r="G670" t="s">
        <v>3258</v>
      </c>
      <c r="H670">
        <v>3.96</v>
      </c>
      <c r="I670">
        <v>109</v>
      </c>
    </row>
    <row r="671" spans="1:9" x14ac:dyDescent="0.25">
      <c r="A671" t="s">
        <v>3259</v>
      </c>
      <c r="B671" t="s">
        <v>3260</v>
      </c>
      <c r="C671" t="s">
        <v>2894</v>
      </c>
      <c r="D671" t="s">
        <v>3173</v>
      </c>
      <c r="E671" t="s">
        <v>3261</v>
      </c>
      <c r="F671" t="b">
        <v>0</v>
      </c>
      <c r="G671" t="s">
        <v>3262</v>
      </c>
      <c r="H671">
        <v>4.46</v>
      </c>
      <c r="I671">
        <v>237</v>
      </c>
    </row>
    <row r="672" spans="1:9" x14ac:dyDescent="0.25">
      <c r="A672" t="s">
        <v>3263</v>
      </c>
      <c r="B672" t="s">
        <v>3264</v>
      </c>
      <c r="C672" t="s">
        <v>2672</v>
      </c>
      <c r="D672" t="s">
        <v>3265</v>
      </c>
      <c r="E672" t="s">
        <v>3266</v>
      </c>
      <c r="F672" t="b">
        <v>0</v>
      </c>
      <c r="G672" t="s">
        <v>3267</v>
      </c>
      <c r="H672">
        <v>3.33</v>
      </c>
      <c r="I672">
        <v>3</v>
      </c>
    </row>
    <row r="673" spans="1:9" x14ac:dyDescent="0.25">
      <c r="A673" t="s">
        <v>3268</v>
      </c>
      <c r="B673" t="s">
        <v>3269</v>
      </c>
      <c r="C673" t="s">
        <v>131</v>
      </c>
      <c r="D673" t="s">
        <v>3252</v>
      </c>
      <c r="E673" t="s">
        <v>3270</v>
      </c>
      <c r="F673" t="b">
        <v>0</v>
      </c>
      <c r="G673" t="s">
        <v>3271</v>
      </c>
      <c r="H673">
        <v>4.3499999999999996</v>
      </c>
      <c r="I673">
        <v>675</v>
      </c>
    </row>
    <row r="674" spans="1:9" x14ac:dyDescent="0.25">
      <c r="A674" t="s">
        <v>3272</v>
      </c>
      <c r="B674" t="s">
        <v>3273</v>
      </c>
      <c r="C674" t="s">
        <v>2285</v>
      </c>
      <c r="D674" t="s">
        <v>3274</v>
      </c>
      <c r="E674" t="s">
        <v>3275</v>
      </c>
      <c r="F674" t="b">
        <v>0</v>
      </c>
      <c r="G674" t="s">
        <v>3276</v>
      </c>
      <c r="H674">
        <v>3.31</v>
      </c>
      <c r="I674">
        <v>137</v>
      </c>
    </row>
    <row r="675" spans="1:9" x14ac:dyDescent="0.25">
      <c r="A675" t="s">
        <v>3277</v>
      </c>
      <c r="B675" t="s">
        <v>3278</v>
      </c>
      <c r="C675" t="s">
        <v>156</v>
      </c>
      <c r="D675" t="s">
        <v>3279</v>
      </c>
      <c r="E675" t="s">
        <v>3280</v>
      </c>
      <c r="F675" t="b">
        <v>0</v>
      </c>
      <c r="G675" t="s">
        <v>3281</v>
      </c>
      <c r="H675">
        <v>4.4400000000000004</v>
      </c>
      <c r="I675">
        <v>3225</v>
      </c>
    </row>
    <row r="676" spans="1:9" x14ac:dyDescent="0.25">
      <c r="A676" t="s">
        <v>3282</v>
      </c>
      <c r="B676" t="s">
        <v>3283</v>
      </c>
      <c r="C676" t="s">
        <v>1148</v>
      </c>
      <c r="D676" t="s">
        <v>3274</v>
      </c>
      <c r="E676" t="s">
        <v>3284</v>
      </c>
      <c r="F676" t="b">
        <v>0</v>
      </c>
      <c r="G676" t="s">
        <v>3285</v>
      </c>
      <c r="H676">
        <v>3.75</v>
      </c>
      <c r="I676">
        <v>53</v>
      </c>
    </row>
    <row r="677" spans="1:9" x14ac:dyDescent="0.25">
      <c r="A677" t="s">
        <v>3286</v>
      </c>
      <c r="B677" t="s">
        <v>3287</v>
      </c>
      <c r="C677" t="s">
        <v>850</v>
      </c>
      <c r="D677" t="s">
        <v>3288</v>
      </c>
      <c r="E677" t="s">
        <v>3289</v>
      </c>
      <c r="F677" t="b">
        <v>0</v>
      </c>
      <c r="G677" t="s">
        <v>3290</v>
      </c>
      <c r="H677">
        <v>1</v>
      </c>
      <c r="I677">
        <v>1</v>
      </c>
    </row>
    <row r="678" spans="1:9" x14ac:dyDescent="0.25">
      <c r="A678" t="s">
        <v>3291</v>
      </c>
      <c r="B678" t="s">
        <v>3292</v>
      </c>
      <c r="C678" t="s">
        <v>850</v>
      </c>
      <c r="D678" t="s">
        <v>3288</v>
      </c>
      <c r="E678" t="s">
        <v>3293</v>
      </c>
      <c r="F678" t="b">
        <v>0</v>
      </c>
      <c r="G678" t="s">
        <v>3294</v>
      </c>
      <c r="H678">
        <v>5</v>
      </c>
      <c r="I678">
        <v>1</v>
      </c>
    </row>
    <row r="679" spans="1:9" x14ac:dyDescent="0.25">
      <c r="A679" t="s">
        <v>3295</v>
      </c>
      <c r="B679" t="s">
        <v>3296</v>
      </c>
      <c r="C679" t="s">
        <v>3297</v>
      </c>
      <c r="D679" t="s">
        <v>3298</v>
      </c>
      <c r="E679" t="s">
        <v>3299</v>
      </c>
      <c r="F679" t="b">
        <v>0</v>
      </c>
      <c r="G679" t="s">
        <v>3300</v>
      </c>
      <c r="H679">
        <v>4.68</v>
      </c>
      <c r="I679">
        <v>59</v>
      </c>
    </row>
    <row r="680" spans="1:9" x14ac:dyDescent="0.25">
      <c r="A680" t="s">
        <v>3301</v>
      </c>
      <c r="B680" t="s">
        <v>3302</v>
      </c>
      <c r="C680" t="s">
        <v>2967</v>
      </c>
      <c r="D680" t="s">
        <v>3298</v>
      </c>
      <c r="E680" t="s">
        <v>3303</v>
      </c>
      <c r="F680" t="b">
        <v>0</v>
      </c>
      <c r="G680" t="s">
        <v>3304</v>
      </c>
      <c r="H680">
        <v>4.84</v>
      </c>
      <c r="I680">
        <v>723</v>
      </c>
    </row>
    <row r="681" spans="1:9" x14ac:dyDescent="0.25">
      <c r="A681" t="s">
        <v>3305</v>
      </c>
      <c r="B681" t="s">
        <v>3306</v>
      </c>
      <c r="C681" t="s">
        <v>850</v>
      </c>
      <c r="D681" t="s">
        <v>3288</v>
      </c>
      <c r="E681" t="s">
        <v>3307</v>
      </c>
      <c r="F681" t="b">
        <v>0</v>
      </c>
      <c r="G681" t="s">
        <v>3308</v>
      </c>
      <c r="H681">
        <v>4.47</v>
      </c>
      <c r="I681">
        <v>15</v>
      </c>
    </row>
    <row r="682" spans="1:9" x14ac:dyDescent="0.25">
      <c r="A682" t="s">
        <v>3309</v>
      </c>
      <c r="B682" t="s">
        <v>3310</v>
      </c>
      <c r="C682" t="s">
        <v>850</v>
      </c>
      <c r="D682" t="s">
        <v>3288</v>
      </c>
      <c r="E682" t="s">
        <v>3311</v>
      </c>
      <c r="F682" t="b">
        <v>0</v>
      </c>
      <c r="G682" t="s">
        <v>3312</v>
      </c>
      <c r="H682">
        <v>5</v>
      </c>
      <c r="I682">
        <v>2</v>
      </c>
    </row>
    <row r="683" spans="1:9" x14ac:dyDescent="0.25">
      <c r="A683" t="s">
        <v>3313</v>
      </c>
      <c r="B683" t="s">
        <v>3314</v>
      </c>
      <c r="C683" t="s">
        <v>3114</v>
      </c>
      <c r="D683" t="s">
        <v>3315</v>
      </c>
      <c r="E683" t="s">
        <v>3316</v>
      </c>
      <c r="F683" t="b">
        <v>0</v>
      </c>
      <c r="G683" t="s">
        <v>3317</v>
      </c>
      <c r="H683">
        <v>4.68</v>
      </c>
      <c r="I683">
        <v>892</v>
      </c>
    </row>
    <row r="684" spans="1:9" x14ac:dyDescent="0.25">
      <c r="A684" t="s">
        <v>3318</v>
      </c>
      <c r="B684" t="s">
        <v>3319</v>
      </c>
      <c r="C684" t="s">
        <v>850</v>
      </c>
      <c r="D684" t="s">
        <v>3288</v>
      </c>
      <c r="E684" t="s">
        <v>3320</v>
      </c>
      <c r="F684" t="b">
        <v>0</v>
      </c>
      <c r="G684" t="s">
        <v>3321</v>
      </c>
      <c r="H684">
        <v>3</v>
      </c>
      <c r="I684">
        <v>5</v>
      </c>
    </row>
    <row r="685" spans="1:9" x14ac:dyDescent="0.25">
      <c r="A685" t="s">
        <v>3322</v>
      </c>
      <c r="B685" t="s">
        <v>3323</v>
      </c>
      <c r="C685" t="s">
        <v>850</v>
      </c>
      <c r="D685" t="s">
        <v>3324</v>
      </c>
      <c r="E685" t="s">
        <v>3325</v>
      </c>
      <c r="F685" t="b">
        <v>0</v>
      </c>
      <c r="G685" t="s">
        <v>3326</v>
      </c>
      <c r="H685">
        <v>3</v>
      </c>
      <c r="I685">
        <v>2</v>
      </c>
    </row>
    <row r="686" spans="1:9" x14ac:dyDescent="0.25">
      <c r="A686" t="s">
        <v>3327</v>
      </c>
      <c r="B686" t="s">
        <v>3328</v>
      </c>
      <c r="C686" t="s">
        <v>3329</v>
      </c>
      <c r="D686" t="s">
        <v>3274</v>
      </c>
      <c r="E686" t="s">
        <v>3330</v>
      </c>
      <c r="F686" t="b">
        <v>0</v>
      </c>
      <c r="G686" t="s">
        <v>3331</v>
      </c>
      <c r="H686">
        <v>4.38</v>
      </c>
      <c r="I686">
        <v>547</v>
      </c>
    </row>
    <row r="687" spans="1:9" x14ac:dyDescent="0.25">
      <c r="A687" t="s">
        <v>3332</v>
      </c>
      <c r="B687" t="s">
        <v>3333</v>
      </c>
      <c r="C687" t="s">
        <v>3334</v>
      </c>
      <c r="D687" t="s">
        <v>3335</v>
      </c>
      <c r="E687" t="s">
        <v>3336</v>
      </c>
      <c r="F687" t="b">
        <v>0</v>
      </c>
      <c r="G687" t="s">
        <v>3337</v>
      </c>
      <c r="H687">
        <v>4.75</v>
      </c>
      <c r="I687">
        <v>79</v>
      </c>
    </row>
    <row r="688" spans="1:9" x14ac:dyDescent="0.25">
      <c r="A688" t="s">
        <v>3338</v>
      </c>
      <c r="B688" t="s">
        <v>3339</v>
      </c>
      <c r="C688" t="s">
        <v>850</v>
      </c>
      <c r="D688" t="s">
        <v>3288</v>
      </c>
      <c r="E688" t="s">
        <v>3340</v>
      </c>
      <c r="F688" t="b">
        <v>0</v>
      </c>
      <c r="G688" t="s">
        <v>3341</v>
      </c>
      <c r="H688">
        <v>2.67</v>
      </c>
      <c r="I688">
        <v>3</v>
      </c>
    </row>
    <row r="689" spans="1:9" x14ac:dyDescent="0.25">
      <c r="A689" t="s">
        <v>3342</v>
      </c>
      <c r="B689" t="s">
        <v>3343</v>
      </c>
      <c r="C689" t="s">
        <v>1039</v>
      </c>
      <c r="D689" t="s">
        <v>3163</v>
      </c>
      <c r="E689" t="s">
        <v>3344</v>
      </c>
      <c r="F689" t="b">
        <v>0</v>
      </c>
      <c r="G689" t="s">
        <v>3345</v>
      </c>
      <c r="H689">
        <v>2.6</v>
      </c>
      <c r="I689">
        <v>5</v>
      </c>
    </row>
    <row r="690" spans="1:9" x14ac:dyDescent="0.25">
      <c r="A690" t="s">
        <v>3346</v>
      </c>
      <c r="B690" t="s">
        <v>3347</v>
      </c>
      <c r="C690" t="s">
        <v>156</v>
      </c>
      <c r="D690" t="s">
        <v>3279</v>
      </c>
      <c r="E690" t="s">
        <v>3348</v>
      </c>
      <c r="F690" t="b">
        <v>0</v>
      </c>
      <c r="G690" t="s">
        <v>3349</v>
      </c>
      <c r="H690">
        <v>4.4400000000000004</v>
      </c>
      <c r="I690">
        <v>3225</v>
      </c>
    </row>
    <row r="691" spans="1:9" x14ac:dyDescent="0.25">
      <c r="A691" t="s">
        <v>3350</v>
      </c>
      <c r="B691" t="s">
        <v>3351</v>
      </c>
      <c r="C691" t="s">
        <v>3087</v>
      </c>
      <c r="D691" t="s">
        <v>3163</v>
      </c>
      <c r="E691" t="s">
        <v>3352</v>
      </c>
      <c r="F691" t="b">
        <v>0</v>
      </c>
      <c r="G691" t="s">
        <v>3353</v>
      </c>
      <c r="H691">
        <v>2.67</v>
      </c>
      <c r="I691">
        <v>15</v>
      </c>
    </row>
    <row r="692" spans="1:9" x14ac:dyDescent="0.25">
      <c r="A692" t="s">
        <v>3354</v>
      </c>
      <c r="B692" t="s">
        <v>3355</v>
      </c>
      <c r="C692" t="s">
        <v>1948</v>
      </c>
      <c r="D692" t="s">
        <v>3356</v>
      </c>
      <c r="E692" t="s">
        <v>3357</v>
      </c>
      <c r="F692" t="b">
        <v>0</v>
      </c>
      <c r="G692" t="s">
        <v>3358</v>
      </c>
      <c r="H692">
        <v>4.04</v>
      </c>
      <c r="I692">
        <v>287035</v>
      </c>
    </row>
    <row r="693" spans="1:9" x14ac:dyDescent="0.25">
      <c r="A693" t="s">
        <v>3359</v>
      </c>
      <c r="B693" t="s">
        <v>3360</v>
      </c>
      <c r="C693" t="s">
        <v>331</v>
      </c>
      <c r="D693" t="s">
        <v>3288</v>
      </c>
      <c r="E693" t="s">
        <v>3361</v>
      </c>
      <c r="F693" t="b">
        <v>0</v>
      </c>
      <c r="G693" t="s">
        <v>3362</v>
      </c>
      <c r="H693">
        <v>4.7300000000000004</v>
      </c>
      <c r="I693">
        <v>836</v>
      </c>
    </row>
    <row r="694" spans="1:9" x14ac:dyDescent="0.25">
      <c r="A694" t="s">
        <v>3363</v>
      </c>
      <c r="B694" t="s">
        <v>3364</v>
      </c>
      <c r="C694" t="s">
        <v>3365</v>
      </c>
      <c r="D694" t="s">
        <v>3366</v>
      </c>
      <c r="E694" t="s">
        <v>3367</v>
      </c>
      <c r="F694" t="b">
        <v>0</v>
      </c>
      <c r="G694" t="s">
        <v>3368</v>
      </c>
      <c r="H694">
        <v>4.1399999999999997</v>
      </c>
      <c r="I694">
        <v>2329</v>
      </c>
    </row>
    <row r="695" spans="1:9" x14ac:dyDescent="0.25">
      <c r="A695" t="s">
        <v>3369</v>
      </c>
      <c r="B695" t="s">
        <v>3370</v>
      </c>
      <c r="C695" t="s">
        <v>2926</v>
      </c>
      <c r="D695" t="s">
        <v>3163</v>
      </c>
      <c r="E695" t="s">
        <v>3371</v>
      </c>
      <c r="F695" t="b">
        <v>0</v>
      </c>
      <c r="G695" t="s">
        <v>3372</v>
      </c>
      <c r="H695">
        <v>3.17</v>
      </c>
      <c r="I695">
        <v>60</v>
      </c>
    </row>
    <row r="696" spans="1:9" x14ac:dyDescent="0.25">
      <c r="A696" t="s">
        <v>3373</v>
      </c>
      <c r="B696" t="s">
        <v>3374</v>
      </c>
      <c r="C696" t="s">
        <v>1948</v>
      </c>
      <c r="D696" t="s">
        <v>3356</v>
      </c>
      <c r="E696" t="s">
        <v>3375</v>
      </c>
      <c r="F696" t="b">
        <v>0</v>
      </c>
      <c r="G696" t="s">
        <v>3376</v>
      </c>
      <c r="H696">
        <v>4.04</v>
      </c>
      <c r="I696">
        <v>287035</v>
      </c>
    </row>
    <row r="697" spans="1:9" x14ac:dyDescent="0.25">
      <c r="A697" t="s">
        <v>3377</v>
      </c>
      <c r="B697" t="s">
        <v>3378</v>
      </c>
      <c r="C697" t="s">
        <v>3087</v>
      </c>
      <c r="D697" t="s">
        <v>3163</v>
      </c>
      <c r="E697" t="s">
        <v>3379</v>
      </c>
      <c r="F697" t="b">
        <v>0</v>
      </c>
      <c r="G697" t="s">
        <v>3380</v>
      </c>
      <c r="H697">
        <v>2.67</v>
      </c>
      <c r="I697">
        <v>15</v>
      </c>
    </row>
    <row r="698" spans="1:9" x14ac:dyDescent="0.25">
      <c r="A698" t="s">
        <v>3381</v>
      </c>
      <c r="B698" t="s">
        <v>3382</v>
      </c>
      <c r="C698" t="s">
        <v>3383</v>
      </c>
      <c r="D698" t="s">
        <v>3384</v>
      </c>
      <c r="E698" t="s">
        <v>3385</v>
      </c>
      <c r="F698" t="b">
        <v>0</v>
      </c>
      <c r="G698" t="s">
        <v>3386</v>
      </c>
      <c r="H698">
        <v>2.1800000000000002</v>
      </c>
      <c r="I698">
        <v>122</v>
      </c>
    </row>
    <row r="699" spans="1:9" x14ac:dyDescent="0.25">
      <c r="A699" t="s">
        <v>3387</v>
      </c>
      <c r="B699" t="s">
        <v>3388</v>
      </c>
      <c r="C699" t="s">
        <v>2300</v>
      </c>
      <c r="D699" t="s">
        <v>3389</v>
      </c>
      <c r="E699" t="s">
        <v>3390</v>
      </c>
      <c r="F699" t="b">
        <v>0</v>
      </c>
      <c r="G699" t="s">
        <v>3391</v>
      </c>
      <c r="H699">
        <v>4.78</v>
      </c>
      <c r="I699">
        <v>17687</v>
      </c>
    </row>
    <row r="700" spans="1:9" x14ac:dyDescent="0.25">
      <c r="A700" t="s">
        <v>3392</v>
      </c>
      <c r="B700" t="s">
        <v>3393</v>
      </c>
      <c r="C700" t="s">
        <v>331</v>
      </c>
      <c r="D700" t="s">
        <v>3394</v>
      </c>
      <c r="E700" t="s">
        <v>3395</v>
      </c>
      <c r="F700" t="b">
        <v>0</v>
      </c>
      <c r="G700" t="s">
        <v>3396</v>
      </c>
      <c r="H700">
        <v>4.3499999999999996</v>
      </c>
      <c r="I700">
        <v>89</v>
      </c>
    </row>
    <row r="701" spans="1:9" x14ac:dyDescent="0.25">
      <c r="A701" t="s">
        <v>3397</v>
      </c>
      <c r="B701" t="s">
        <v>3398</v>
      </c>
      <c r="C701" t="s">
        <v>331</v>
      </c>
      <c r="D701" t="s">
        <v>3394</v>
      </c>
      <c r="E701" t="s">
        <v>3399</v>
      </c>
      <c r="F701" t="b">
        <v>0</v>
      </c>
      <c r="G701" t="s">
        <v>3400</v>
      </c>
      <c r="H701">
        <v>4.3499999999999996</v>
      </c>
      <c r="I701">
        <v>89</v>
      </c>
    </row>
    <row r="702" spans="1:9" x14ac:dyDescent="0.25">
      <c r="A702" t="s">
        <v>3401</v>
      </c>
      <c r="B702" t="s">
        <v>3402</v>
      </c>
      <c r="C702" t="s">
        <v>3403</v>
      </c>
      <c r="D702" t="s">
        <v>3384</v>
      </c>
      <c r="E702" t="s">
        <v>3404</v>
      </c>
      <c r="F702" t="b">
        <v>0</v>
      </c>
      <c r="G702" t="s">
        <v>3405</v>
      </c>
      <c r="H702">
        <v>4.63</v>
      </c>
      <c r="I702">
        <v>618</v>
      </c>
    </row>
    <row r="703" spans="1:9" x14ac:dyDescent="0.25">
      <c r="A703" t="s">
        <v>3406</v>
      </c>
      <c r="B703" t="s">
        <v>3407</v>
      </c>
      <c r="C703" t="s">
        <v>3408</v>
      </c>
      <c r="D703" t="s">
        <v>3384</v>
      </c>
      <c r="E703" t="s">
        <v>3409</v>
      </c>
      <c r="F703" t="b">
        <v>0</v>
      </c>
      <c r="G703" t="s">
        <v>3410</v>
      </c>
      <c r="H703">
        <v>2.75</v>
      </c>
      <c r="I703">
        <v>4</v>
      </c>
    </row>
    <row r="704" spans="1:9" x14ac:dyDescent="0.25">
      <c r="A704" t="s">
        <v>3411</v>
      </c>
      <c r="B704" t="s">
        <v>3412</v>
      </c>
      <c r="C704" t="s">
        <v>607</v>
      </c>
      <c r="D704" t="s">
        <v>3413</v>
      </c>
      <c r="E704" t="s">
        <v>3414</v>
      </c>
      <c r="F704" t="b">
        <v>0</v>
      </c>
      <c r="G704" t="s">
        <v>3415</v>
      </c>
      <c r="H704">
        <v>2.54</v>
      </c>
      <c r="I704">
        <v>181</v>
      </c>
    </row>
    <row r="705" spans="1:9" x14ac:dyDescent="0.25">
      <c r="A705" t="s">
        <v>3416</v>
      </c>
      <c r="B705" t="s">
        <v>3417</v>
      </c>
      <c r="C705" t="s">
        <v>63</v>
      </c>
      <c r="D705" t="s">
        <v>3384</v>
      </c>
      <c r="E705" t="s">
        <v>3418</v>
      </c>
      <c r="F705" t="b">
        <v>0</v>
      </c>
      <c r="G705" t="s">
        <v>3419</v>
      </c>
      <c r="H705">
        <v>3.73</v>
      </c>
      <c r="I705">
        <v>1280</v>
      </c>
    </row>
    <row r="706" spans="1:9" x14ac:dyDescent="0.25">
      <c r="A706" t="s">
        <v>3420</v>
      </c>
      <c r="B706" t="s">
        <v>3421</v>
      </c>
      <c r="C706" t="s">
        <v>489</v>
      </c>
      <c r="D706" t="s">
        <v>3413</v>
      </c>
      <c r="E706" t="s">
        <v>3422</v>
      </c>
      <c r="F706" t="b">
        <v>0</v>
      </c>
      <c r="G706" t="s">
        <v>3423</v>
      </c>
      <c r="H706">
        <v>0</v>
      </c>
      <c r="I706">
        <v>0</v>
      </c>
    </row>
    <row r="707" spans="1:9" x14ac:dyDescent="0.25">
      <c r="A707" t="s">
        <v>3424</v>
      </c>
      <c r="B707" t="s">
        <v>3425</v>
      </c>
      <c r="C707" t="s">
        <v>1629</v>
      </c>
      <c r="D707" t="s">
        <v>3384</v>
      </c>
      <c r="E707" t="s">
        <v>3426</v>
      </c>
      <c r="F707" t="b">
        <v>0</v>
      </c>
      <c r="G707" t="s">
        <v>3427</v>
      </c>
      <c r="H707">
        <v>4.5999999999999996</v>
      </c>
      <c r="I707">
        <v>1611</v>
      </c>
    </row>
    <row r="708" spans="1:9" x14ac:dyDescent="0.25">
      <c r="A708" t="s">
        <v>3428</v>
      </c>
      <c r="B708" t="s">
        <v>3429</v>
      </c>
      <c r="C708" t="s">
        <v>3430</v>
      </c>
      <c r="D708" t="s">
        <v>3384</v>
      </c>
      <c r="E708" t="s">
        <v>3431</v>
      </c>
      <c r="F708" t="b">
        <v>0</v>
      </c>
      <c r="G708" t="s">
        <v>3432</v>
      </c>
      <c r="H708">
        <v>2.0699999999999998</v>
      </c>
      <c r="I708">
        <v>204</v>
      </c>
    </row>
    <row r="709" spans="1:9" x14ac:dyDescent="0.25">
      <c r="A709" t="s">
        <v>3433</v>
      </c>
      <c r="B709" t="s">
        <v>3434</v>
      </c>
      <c r="C709" t="s">
        <v>413</v>
      </c>
      <c r="D709" t="s">
        <v>3394</v>
      </c>
      <c r="E709" t="s">
        <v>3435</v>
      </c>
      <c r="F709" t="b">
        <v>0</v>
      </c>
      <c r="G709" t="s">
        <v>3436</v>
      </c>
      <c r="H709">
        <v>4.79</v>
      </c>
      <c r="I709">
        <v>120</v>
      </c>
    </row>
    <row r="710" spans="1:9" x14ac:dyDescent="0.25">
      <c r="A710" t="s">
        <v>3437</v>
      </c>
      <c r="B710" t="s">
        <v>3438</v>
      </c>
      <c r="C710" t="s">
        <v>850</v>
      </c>
      <c r="D710" t="s">
        <v>3439</v>
      </c>
      <c r="E710" t="s">
        <v>3440</v>
      </c>
      <c r="F710" t="b">
        <v>0</v>
      </c>
      <c r="G710" t="s">
        <v>3441</v>
      </c>
      <c r="H710">
        <v>1.2</v>
      </c>
      <c r="I710">
        <v>10</v>
      </c>
    </row>
    <row r="711" spans="1:9" x14ac:dyDescent="0.25">
      <c r="A711" t="s">
        <v>3442</v>
      </c>
      <c r="B711" t="s">
        <v>3443</v>
      </c>
      <c r="C711" t="s">
        <v>563</v>
      </c>
      <c r="D711" t="s">
        <v>3413</v>
      </c>
      <c r="E711" t="s">
        <v>3444</v>
      </c>
      <c r="F711" t="b">
        <v>0</v>
      </c>
      <c r="G711" t="s">
        <v>3445</v>
      </c>
      <c r="H711">
        <v>4.2</v>
      </c>
      <c r="I711">
        <v>5</v>
      </c>
    </row>
    <row r="712" spans="1:9" x14ac:dyDescent="0.25">
      <c r="A712" t="s">
        <v>3446</v>
      </c>
      <c r="B712" t="s">
        <v>3447</v>
      </c>
      <c r="C712" t="s">
        <v>589</v>
      </c>
      <c r="D712" t="s">
        <v>3413</v>
      </c>
      <c r="E712" t="s">
        <v>3448</v>
      </c>
      <c r="F712" t="b">
        <v>0</v>
      </c>
      <c r="G712" t="s">
        <v>3449</v>
      </c>
      <c r="H712">
        <v>3.83</v>
      </c>
      <c r="I712">
        <v>6</v>
      </c>
    </row>
    <row r="713" spans="1:9" x14ac:dyDescent="0.25">
      <c r="A713" t="s">
        <v>3450</v>
      </c>
      <c r="B713" t="s">
        <v>3451</v>
      </c>
      <c r="C713" t="s">
        <v>3452</v>
      </c>
      <c r="D713" t="s">
        <v>3453</v>
      </c>
      <c r="E713" t="s">
        <v>3454</v>
      </c>
      <c r="F713" t="b">
        <v>0</v>
      </c>
      <c r="G713" t="s">
        <v>3455</v>
      </c>
      <c r="H713">
        <v>3.35</v>
      </c>
      <c r="I713">
        <v>281</v>
      </c>
    </row>
    <row r="714" spans="1:9" x14ac:dyDescent="0.25">
      <c r="A714" t="s">
        <v>3456</v>
      </c>
      <c r="B714" t="s">
        <v>3457</v>
      </c>
      <c r="C714" t="s">
        <v>664</v>
      </c>
      <c r="D714" t="s">
        <v>3413</v>
      </c>
      <c r="E714" t="s">
        <v>3458</v>
      </c>
      <c r="F714" t="b">
        <v>0</v>
      </c>
      <c r="G714" t="s">
        <v>3459</v>
      </c>
      <c r="H714">
        <v>3.33</v>
      </c>
      <c r="I714">
        <v>3</v>
      </c>
    </row>
    <row r="715" spans="1:9" x14ac:dyDescent="0.25">
      <c r="A715" t="s">
        <v>3460</v>
      </c>
      <c r="B715" t="s">
        <v>3461</v>
      </c>
      <c r="C715" t="s">
        <v>2202</v>
      </c>
      <c r="D715" t="s">
        <v>3462</v>
      </c>
      <c r="E715" t="s">
        <v>3463</v>
      </c>
      <c r="F715" t="b">
        <v>0</v>
      </c>
      <c r="G715" t="s">
        <v>3464</v>
      </c>
      <c r="H715">
        <v>4.7</v>
      </c>
      <c r="I715">
        <v>23985</v>
      </c>
    </row>
    <row r="716" spans="1:9" x14ac:dyDescent="0.25">
      <c r="A716" t="s">
        <v>3465</v>
      </c>
      <c r="B716" t="s">
        <v>3466</v>
      </c>
      <c r="C716" t="s">
        <v>3467</v>
      </c>
      <c r="D716" t="s">
        <v>3274</v>
      </c>
      <c r="E716" t="s">
        <v>3468</v>
      </c>
      <c r="F716" t="b">
        <v>0</v>
      </c>
      <c r="G716" t="s">
        <v>3469</v>
      </c>
      <c r="H716">
        <v>4.2300000000000004</v>
      </c>
      <c r="I716">
        <v>326</v>
      </c>
    </row>
    <row r="717" spans="1:9" x14ac:dyDescent="0.25">
      <c r="A717" t="s">
        <v>3470</v>
      </c>
      <c r="B717" t="s">
        <v>3471</v>
      </c>
      <c r="C717" t="s">
        <v>850</v>
      </c>
      <c r="D717" t="s">
        <v>3439</v>
      </c>
      <c r="E717" t="s">
        <v>3472</v>
      </c>
      <c r="F717" t="b">
        <v>0</v>
      </c>
      <c r="G717" t="s">
        <v>3473</v>
      </c>
      <c r="H717">
        <v>3</v>
      </c>
      <c r="I717">
        <v>2</v>
      </c>
    </row>
    <row r="718" spans="1:9" x14ac:dyDescent="0.25">
      <c r="A718" t="s">
        <v>3474</v>
      </c>
      <c r="B718" t="s">
        <v>3475</v>
      </c>
      <c r="C718" t="s">
        <v>413</v>
      </c>
      <c r="D718" t="s">
        <v>3274</v>
      </c>
      <c r="E718" t="s">
        <v>3476</v>
      </c>
      <c r="F718" t="b">
        <v>0</v>
      </c>
      <c r="G718" t="s">
        <v>3477</v>
      </c>
      <c r="H718">
        <v>4.84</v>
      </c>
      <c r="I718">
        <v>1796</v>
      </c>
    </row>
    <row r="719" spans="1:9" x14ac:dyDescent="0.25">
      <c r="A719" t="s">
        <v>3478</v>
      </c>
      <c r="B719" t="s">
        <v>3479</v>
      </c>
      <c r="C719" t="s">
        <v>723</v>
      </c>
      <c r="D719" t="s">
        <v>3274</v>
      </c>
      <c r="E719" t="s">
        <v>3480</v>
      </c>
      <c r="F719" t="b">
        <v>0</v>
      </c>
      <c r="G719" t="s">
        <v>3481</v>
      </c>
      <c r="H719">
        <v>3.8</v>
      </c>
      <c r="I719">
        <v>50637</v>
      </c>
    </row>
    <row r="720" spans="1:9" x14ac:dyDescent="0.25">
      <c r="A720" t="s">
        <v>3482</v>
      </c>
      <c r="B720" t="s">
        <v>3483</v>
      </c>
      <c r="C720" t="s">
        <v>1795</v>
      </c>
      <c r="D720" t="s">
        <v>3274</v>
      </c>
      <c r="E720" t="s">
        <v>3484</v>
      </c>
      <c r="F720" t="b">
        <v>0</v>
      </c>
      <c r="G720" t="s">
        <v>3485</v>
      </c>
      <c r="H720">
        <v>3.72</v>
      </c>
      <c r="I720">
        <v>53</v>
      </c>
    </row>
    <row r="721" spans="1:9" x14ac:dyDescent="0.25">
      <c r="A721" t="s">
        <v>3486</v>
      </c>
      <c r="B721" t="s">
        <v>3487</v>
      </c>
      <c r="C721" t="s">
        <v>3488</v>
      </c>
      <c r="D721" t="s">
        <v>3489</v>
      </c>
      <c r="E721" t="s">
        <v>3490</v>
      </c>
      <c r="F721" t="b">
        <v>0</v>
      </c>
      <c r="G721" t="s">
        <v>3491</v>
      </c>
      <c r="H721">
        <v>4.51</v>
      </c>
      <c r="I721">
        <v>283</v>
      </c>
    </row>
    <row r="722" spans="1:9" x14ac:dyDescent="0.25">
      <c r="A722" t="s">
        <v>3492</v>
      </c>
      <c r="B722" t="s">
        <v>3493</v>
      </c>
      <c r="C722" t="s">
        <v>3494</v>
      </c>
      <c r="D722" t="s">
        <v>3389</v>
      </c>
      <c r="E722" t="s">
        <v>3495</v>
      </c>
      <c r="F722" t="b">
        <v>0</v>
      </c>
      <c r="G722" t="s">
        <v>3496</v>
      </c>
      <c r="H722">
        <v>4.34</v>
      </c>
      <c r="I722">
        <v>391</v>
      </c>
    </row>
    <row r="723" spans="1:9" x14ac:dyDescent="0.25">
      <c r="A723" t="s">
        <v>3497</v>
      </c>
      <c r="B723" t="s">
        <v>3498</v>
      </c>
      <c r="C723" t="s">
        <v>483</v>
      </c>
      <c r="D723" t="s">
        <v>3499</v>
      </c>
      <c r="E723" t="s">
        <v>3500</v>
      </c>
      <c r="F723" t="b">
        <v>0</v>
      </c>
      <c r="G723" t="s">
        <v>3501</v>
      </c>
      <c r="H723">
        <v>2.85</v>
      </c>
      <c r="I723">
        <v>40</v>
      </c>
    </row>
    <row r="724" spans="1:9" x14ac:dyDescent="0.25">
      <c r="A724" t="s">
        <v>3502</v>
      </c>
      <c r="B724" t="s">
        <v>3503</v>
      </c>
      <c r="C724" t="s">
        <v>3504</v>
      </c>
      <c r="D724" t="s">
        <v>3505</v>
      </c>
      <c r="E724" t="s">
        <v>3506</v>
      </c>
      <c r="F724" t="b">
        <v>0</v>
      </c>
      <c r="G724" t="s">
        <v>3507</v>
      </c>
      <c r="H724">
        <v>3.92</v>
      </c>
      <c r="I724">
        <v>220</v>
      </c>
    </row>
    <row r="725" spans="1:9" x14ac:dyDescent="0.25">
      <c r="A725" t="s">
        <v>3508</v>
      </c>
      <c r="B725" t="s">
        <v>3509</v>
      </c>
      <c r="C725" t="s">
        <v>63</v>
      </c>
      <c r="D725" t="s">
        <v>3510</v>
      </c>
      <c r="E725" t="s">
        <v>3511</v>
      </c>
      <c r="F725" t="b">
        <v>0</v>
      </c>
      <c r="G725" t="s">
        <v>3512</v>
      </c>
      <c r="H725">
        <v>3.01</v>
      </c>
      <c r="I725">
        <v>5998</v>
      </c>
    </row>
    <row r="726" spans="1:9" x14ac:dyDescent="0.25">
      <c r="A726" t="s">
        <v>3513</v>
      </c>
      <c r="B726" t="s">
        <v>3514</v>
      </c>
      <c r="C726" t="s">
        <v>3515</v>
      </c>
      <c r="D726" t="s">
        <v>3389</v>
      </c>
      <c r="E726" t="s">
        <v>3516</v>
      </c>
      <c r="F726" t="b">
        <v>0</v>
      </c>
      <c r="G726" t="s">
        <v>3517</v>
      </c>
      <c r="H726">
        <v>3</v>
      </c>
      <c r="I726">
        <v>6</v>
      </c>
    </row>
    <row r="727" spans="1:9" x14ac:dyDescent="0.25">
      <c r="A727" t="s">
        <v>3518</v>
      </c>
      <c r="B727" t="s">
        <v>3519</v>
      </c>
      <c r="C727" t="s">
        <v>2300</v>
      </c>
      <c r="D727" t="s">
        <v>3389</v>
      </c>
      <c r="E727" t="s">
        <v>3520</v>
      </c>
      <c r="F727" t="b">
        <v>0</v>
      </c>
      <c r="G727" t="s">
        <v>3521</v>
      </c>
      <c r="H727">
        <v>4.78</v>
      </c>
      <c r="I727">
        <v>17687</v>
      </c>
    </row>
    <row r="728" spans="1:9" x14ac:dyDescent="0.25">
      <c r="A728" t="s">
        <v>3522</v>
      </c>
      <c r="B728" t="s">
        <v>3523</v>
      </c>
      <c r="C728" t="s">
        <v>251</v>
      </c>
      <c r="D728" t="s">
        <v>3389</v>
      </c>
      <c r="E728" t="s">
        <v>3524</v>
      </c>
      <c r="F728" t="b">
        <v>0</v>
      </c>
      <c r="G728" t="s">
        <v>3525</v>
      </c>
      <c r="H728">
        <v>4.83</v>
      </c>
      <c r="I728">
        <v>6</v>
      </c>
    </row>
    <row r="729" spans="1:9" x14ac:dyDescent="0.25">
      <c r="A729" t="s">
        <v>3526</v>
      </c>
      <c r="B729" t="s">
        <v>3527</v>
      </c>
      <c r="C729" t="s">
        <v>2211</v>
      </c>
      <c r="D729" t="s">
        <v>3389</v>
      </c>
      <c r="E729" t="s">
        <v>3528</v>
      </c>
      <c r="F729" t="b">
        <v>0</v>
      </c>
      <c r="G729" t="s">
        <v>3529</v>
      </c>
      <c r="H729">
        <v>3.83</v>
      </c>
      <c r="I729">
        <v>6</v>
      </c>
    </row>
    <row r="730" spans="1:9" x14ac:dyDescent="0.25">
      <c r="A730" t="s">
        <v>3530</v>
      </c>
      <c r="B730" t="s">
        <v>3531</v>
      </c>
      <c r="C730" t="s">
        <v>2378</v>
      </c>
      <c r="D730" t="s">
        <v>3532</v>
      </c>
      <c r="E730" t="s">
        <v>3533</v>
      </c>
      <c r="F730" t="b">
        <v>0</v>
      </c>
      <c r="G730" t="s">
        <v>3534</v>
      </c>
      <c r="H730">
        <v>3.89</v>
      </c>
      <c r="I730">
        <v>47</v>
      </c>
    </row>
    <row r="731" spans="1:9" x14ac:dyDescent="0.25">
      <c r="A731" t="s">
        <v>3535</v>
      </c>
      <c r="B731" t="s">
        <v>3536</v>
      </c>
      <c r="C731" t="s">
        <v>2926</v>
      </c>
      <c r="D731" t="s">
        <v>3389</v>
      </c>
      <c r="E731" t="s">
        <v>3537</v>
      </c>
      <c r="F731" t="b">
        <v>0</v>
      </c>
      <c r="G731" t="s">
        <v>3538</v>
      </c>
      <c r="H731">
        <v>3.71</v>
      </c>
      <c r="I731">
        <v>206</v>
      </c>
    </row>
    <row r="732" spans="1:9" x14ac:dyDescent="0.25">
      <c r="A732" t="s">
        <v>3539</v>
      </c>
      <c r="B732" t="s">
        <v>3540</v>
      </c>
      <c r="C732" t="s">
        <v>664</v>
      </c>
      <c r="D732" t="s">
        <v>3389</v>
      </c>
      <c r="E732" t="s">
        <v>3541</v>
      </c>
      <c r="F732" t="b">
        <v>0</v>
      </c>
      <c r="G732" t="s">
        <v>3542</v>
      </c>
      <c r="H732">
        <v>3.33</v>
      </c>
      <c r="I732">
        <v>39</v>
      </c>
    </row>
    <row r="733" spans="1:9" x14ac:dyDescent="0.25">
      <c r="A733" t="s">
        <v>3543</v>
      </c>
      <c r="B733" t="s">
        <v>3544</v>
      </c>
      <c r="C733" t="s">
        <v>2894</v>
      </c>
      <c r="D733" t="s">
        <v>3389</v>
      </c>
      <c r="E733" t="s">
        <v>3545</v>
      </c>
      <c r="F733" t="b">
        <v>0</v>
      </c>
      <c r="G733" t="s">
        <v>3546</v>
      </c>
      <c r="H733">
        <v>2.95</v>
      </c>
      <c r="I733">
        <v>21</v>
      </c>
    </row>
    <row r="734" spans="1:9" x14ac:dyDescent="0.25">
      <c r="A734" t="s">
        <v>3547</v>
      </c>
      <c r="B734" t="s">
        <v>3548</v>
      </c>
      <c r="C734" t="s">
        <v>489</v>
      </c>
      <c r="D734" t="s">
        <v>3389</v>
      </c>
      <c r="E734" t="s">
        <v>3549</v>
      </c>
      <c r="F734" t="b">
        <v>0</v>
      </c>
      <c r="G734" t="s">
        <v>3550</v>
      </c>
      <c r="H734">
        <v>4.22</v>
      </c>
      <c r="I734">
        <v>9</v>
      </c>
    </row>
    <row r="735" spans="1:9" x14ac:dyDescent="0.25">
      <c r="A735" t="s">
        <v>3551</v>
      </c>
      <c r="B735" t="s">
        <v>3552</v>
      </c>
      <c r="C735" t="s">
        <v>3504</v>
      </c>
      <c r="D735" t="s">
        <v>3505</v>
      </c>
      <c r="E735" t="s">
        <v>3553</v>
      </c>
      <c r="F735" t="b">
        <v>0</v>
      </c>
      <c r="G735" t="s">
        <v>3554</v>
      </c>
      <c r="H735">
        <v>3.92</v>
      </c>
      <c r="I735">
        <v>220</v>
      </c>
    </row>
    <row r="736" spans="1:9" x14ac:dyDescent="0.25">
      <c r="A736" t="s">
        <v>3555</v>
      </c>
      <c r="B736" t="s">
        <v>3556</v>
      </c>
      <c r="C736" t="s">
        <v>2894</v>
      </c>
      <c r="D736" t="s">
        <v>3389</v>
      </c>
      <c r="E736" t="s">
        <v>3557</v>
      </c>
      <c r="F736" t="b">
        <v>0</v>
      </c>
      <c r="G736" t="s">
        <v>3558</v>
      </c>
      <c r="H736">
        <v>2.95</v>
      </c>
      <c r="I736">
        <v>21</v>
      </c>
    </row>
    <row r="737" spans="1:9" x14ac:dyDescent="0.25">
      <c r="A737" t="s">
        <v>3559</v>
      </c>
      <c r="B737" t="s">
        <v>3560</v>
      </c>
      <c r="C737" t="s">
        <v>3561</v>
      </c>
      <c r="D737" t="s">
        <v>3532</v>
      </c>
      <c r="E737" t="s">
        <v>3562</v>
      </c>
      <c r="F737" t="b">
        <v>0</v>
      </c>
      <c r="G737" t="s">
        <v>3563</v>
      </c>
      <c r="H737">
        <v>3.73</v>
      </c>
      <c r="I737">
        <v>113</v>
      </c>
    </row>
    <row r="738" spans="1:9" x14ac:dyDescent="0.25">
      <c r="A738" t="s">
        <v>3564</v>
      </c>
      <c r="B738" t="s">
        <v>3565</v>
      </c>
      <c r="C738" t="s">
        <v>23</v>
      </c>
      <c r="D738" t="s">
        <v>3499</v>
      </c>
      <c r="E738" t="s">
        <v>3566</v>
      </c>
      <c r="F738" t="b">
        <v>0</v>
      </c>
      <c r="G738" t="s">
        <v>3567</v>
      </c>
      <c r="H738">
        <v>4.53</v>
      </c>
      <c r="I738">
        <v>725</v>
      </c>
    </row>
    <row r="739" spans="1:9" x14ac:dyDescent="0.25">
      <c r="A739" t="s">
        <v>3568</v>
      </c>
      <c r="B739" t="s">
        <v>3569</v>
      </c>
      <c r="C739" t="s">
        <v>483</v>
      </c>
      <c r="D739" t="s">
        <v>3570</v>
      </c>
      <c r="E739" t="s">
        <v>3571</v>
      </c>
      <c r="F739" t="b">
        <v>0</v>
      </c>
      <c r="G739" t="s">
        <v>3572</v>
      </c>
      <c r="H739">
        <v>2.85</v>
      </c>
      <c r="I739">
        <v>40</v>
      </c>
    </row>
    <row r="740" spans="1:9" x14ac:dyDescent="0.25">
      <c r="A740" t="s">
        <v>3573</v>
      </c>
      <c r="B740" t="s">
        <v>3574</v>
      </c>
      <c r="C740" t="s">
        <v>3575</v>
      </c>
      <c r="D740" t="s">
        <v>3499</v>
      </c>
      <c r="E740" t="s">
        <v>3576</v>
      </c>
      <c r="F740" t="b">
        <v>0</v>
      </c>
      <c r="G740" t="s">
        <v>3577</v>
      </c>
      <c r="H740">
        <v>4.4400000000000004</v>
      </c>
      <c r="I740">
        <v>781</v>
      </c>
    </row>
    <row r="741" spans="1:9" x14ac:dyDescent="0.25">
      <c r="A741" t="s">
        <v>3578</v>
      </c>
      <c r="B741" t="s">
        <v>3579</v>
      </c>
      <c r="C741" t="s">
        <v>850</v>
      </c>
      <c r="D741" t="s">
        <v>3580</v>
      </c>
      <c r="E741" t="s">
        <v>3581</v>
      </c>
      <c r="F741" t="b">
        <v>0</v>
      </c>
      <c r="G741" t="s">
        <v>3582</v>
      </c>
      <c r="H741">
        <v>4.75</v>
      </c>
      <c r="I741">
        <v>4</v>
      </c>
    </row>
    <row r="742" spans="1:9" x14ac:dyDescent="0.25">
      <c r="A742" t="s">
        <v>3583</v>
      </c>
      <c r="B742" t="s">
        <v>3584</v>
      </c>
      <c r="C742" t="s">
        <v>483</v>
      </c>
      <c r="D742" t="s">
        <v>3570</v>
      </c>
      <c r="E742" t="s">
        <v>3571</v>
      </c>
      <c r="F742" t="b">
        <v>0</v>
      </c>
      <c r="G742" t="s">
        <v>3585</v>
      </c>
      <c r="H742">
        <v>2.85</v>
      </c>
      <c r="I742">
        <v>40</v>
      </c>
    </row>
    <row r="743" spans="1:9" x14ac:dyDescent="0.25">
      <c r="A743" t="s">
        <v>3586</v>
      </c>
      <c r="B743" t="s">
        <v>3587</v>
      </c>
      <c r="C743" t="s">
        <v>636</v>
      </c>
      <c r="D743" t="s">
        <v>3588</v>
      </c>
      <c r="E743" t="s">
        <v>3589</v>
      </c>
      <c r="F743" t="b">
        <v>0</v>
      </c>
      <c r="G743" t="s">
        <v>3590</v>
      </c>
      <c r="H743">
        <v>3.25</v>
      </c>
      <c r="I743">
        <v>8</v>
      </c>
    </row>
    <row r="744" spans="1:9" x14ac:dyDescent="0.25">
      <c r="A744" t="s">
        <v>3591</v>
      </c>
      <c r="B744" t="s">
        <v>3592</v>
      </c>
      <c r="C744" t="s">
        <v>3593</v>
      </c>
      <c r="D744" t="s">
        <v>3588</v>
      </c>
      <c r="E744" t="s">
        <v>3594</v>
      </c>
      <c r="F744" t="b">
        <v>0</v>
      </c>
      <c r="G744" t="s">
        <v>3595</v>
      </c>
      <c r="H744">
        <v>3.3</v>
      </c>
      <c r="I744">
        <v>10</v>
      </c>
    </row>
    <row r="745" spans="1:9" x14ac:dyDescent="0.25">
      <c r="A745" t="s">
        <v>3596</v>
      </c>
      <c r="B745" t="s">
        <v>3597</v>
      </c>
      <c r="C745" t="s">
        <v>23</v>
      </c>
      <c r="D745" t="s">
        <v>3499</v>
      </c>
      <c r="E745" t="s">
        <v>3598</v>
      </c>
      <c r="F745" t="b">
        <v>0</v>
      </c>
      <c r="G745" t="s">
        <v>3599</v>
      </c>
      <c r="H745">
        <v>4.53</v>
      </c>
      <c r="I745">
        <v>725</v>
      </c>
    </row>
    <row r="746" spans="1:9" x14ac:dyDescent="0.25">
      <c r="A746" t="s">
        <v>3600</v>
      </c>
      <c r="B746" t="s">
        <v>3601</v>
      </c>
      <c r="C746" t="s">
        <v>3602</v>
      </c>
      <c r="D746" t="s">
        <v>3603</v>
      </c>
      <c r="E746" t="s">
        <v>3604</v>
      </c>
      <c r="F746" t="b">
        <v>0</v>
      </c>
      <c r="G746" t="s">
        <v>3605</v>
      </c>
      <c r="H746">
        <v>4.2</v>
      </c>
      <c r="I746">
        <v>25</v>
      </c>
    </row>
    <row r="747" spans="1:9" x14ac:dyDescent="0.25">
      <c r="A747" t="s">
        <v>3606</v>
      </c>
      <c r="B747" t="s">
        <v>3607</v>
      </c>
      <c r="C747" t="s">
        <v>11</v>
      </c>
      <c r="D747" t="s">
        <v>3608</v>
      </c>
      <c r="E747" t="s">
        <v>3609</v>
      </c>
      <c r="F747" t="b">
        <v>0</v>
      </c>
      <c r="G747" t="s">
        <v>3610</v>
      </c>
      <c r="H747">
        <v>4.7699999999999996</v>
      </c>
      <c r="I747">
        <v>2841</v>
      </c>
    </row>
    <row r="748" spans="1:9" x14ac:dyDescent="0.25">
      <c r="A748" t="s">
        <v>3611</v>
      </c>
      <c r="B748" t="s">
        <v>3612</v>
      </c>
      <c r="C748" t="s">
        <v>781</v>
      </c>
      <c r="D748" t="s">
        <v>3613</v>
      </c>
      <c r="E748" t="s">
        <v>3614</v>
      </c>
      <c r="F748" t="b">
        <v>0</v>
      </c>
      <c r="G748" t="s">
        <v>3615</v>
      </c>
      <c r="H748">
        <v>4.33</v>
      </c>
      <c r="I748">
        <v>430</v>
      </c>
    </row>
    <row r="749" spans="1:9" x14ac:dyDescent="0.25">
      <c r="A749" t="s">
        <v>3616</v>
      </c>
      <c r="B749" t="s">
        <v>3617</v>
      </c>
      <c r="C749" t="s">
        <v>11</v>
      </c>
      <c r="D749" t="s">
        <v>3608</v>
      </c>
      <c r="E749" t="s">
        <v>3618</v>
      </c>
      <c r="F749" t="b">
        <v>0</v>
      </c>
      <c r="G749" t="s">
        <v>3619</v>
      </c>
      <c r="H749">
        <v>4.7699999999999996</v>
      </c>
      <c r="I749">
        <v>2841</v>
      </c>
    </row>
    <row r="750" spans="1:9" x14ac:dyDescent="0.25">
      <c r="A750" t="s">
        <v>3620</v>
      </c>
      <c r="B750" t="s">
        <v>3621</v>
      </c>
      <c r="C750" t="s">
        <v>3622</v>
      </c>
      <c r="D750" t="s">
        <v>3623</v>
      </c>
      <c r="E750" t="s">
        <v>3624</v>
      </c>
      <c r="F750" t="b">
        <v>0</v>
      </c>
      <c r="G750" t="s">
        <v>3625</v>
      </c>
      <c r="H750">
        <v>4.5999999999999996</v>
      </c>
      <c r="I750">
        <v>10</v>
      </c>
    </row>
    <row r="751" spans="1:9" x14ac:dyDescent="0.25">
      <c r="A751" t="s">
        <v>3626</v>
      </c>
      <c r="B751" t="s">
        <v>3627</v>
      </c>
      <c r="C751" t="s">
        <v>563</v>
      </c>
      <c r="D751" t="s">
        <v>3588</v>
      </c>
      <c r="E751" t="s">
        <v>3628</v>
      </c>
      <c r="F751" t="b">
        <v>0</v>
      </c>
      <c r="G751" t="s">
        <v>3629</v>
      </c>
      <c r="H751">
        <v>4.58</v>
      </c>
      <c r="I751">
        <v>12</v>
      </c>
    </row>
    <row r="752" spans="1:9" x14ac:dyDescent="0.25">
      <c r="A752" t="s">
        <v>3630</v>
      </c>
      <c r="B752" t="s">
        <v>3631</v>
      </c>
      <c r="C752" t="s">
        <v>781</v>
      </c>
      <c r="D752" t="s">
        <v>3613</v>
      </c>
      <c r="E752" t="s">
        <v>3632</v>
      </c>
      <c r="F752" t="b">
        <v>0</v>
      </c>
      <c r="G752" t="s">
        <v>3633</v>
      </c>
      <c r="H752">
        <v>4.33</v>
      </c>
      <c r="I752">
        <v>430</v>
      </c>
    </row>
    <row r="753" spans="1:9" x14ac:dyDescent="0.25">
      <c r="A753" t="s">
        <v>3634</v>
      </c>
      <c r="B753" t="s">
        <v>3635</v>
      </c>
      <c r="C753" t="s">
        <v>23</v>
      </c>
      <c r="D753" t="s">
        <v>3636</v>
      </c>
      <c r="E753" t="s">
        <v>3637</v>
      </c>
      <c r="F753" t="b">
        <v>0</v>
      </c>
      <c r="G753" t="s">
        <v>3638</v>
      </c>
      <c r="H753">
        <v>4.53</v>
      </c>
      <c r="I753">
        <v>725</v>
      </c>
    </row>
    <row r="754" spans="1:9" x14ac:dyDescent="0.25">
      <c r="A754" t="s">
        <v>3639</v>
      </c>
      <c r="B754" t="s">
        <v>3640</v>
      </c>
      <c r="C754" t="s">
        <v>489</v>
      </c>
      <c r="D754" t="s">
        <v>3641</v>
      </c>
      <c r="E754" t="s">
        <v>3642</v>
      </c>
      <c r="F754" t="b">
        <v>0</v>
      </c>
      <c r="G754" t="s">
        <v>3643</v>
      </c>
      <c r="H754">
        <v>4.63</v>
      </c>
      <c r="I754">
        <v>8</v>
      </c>
    </row>
    <row r="755" spans="1:9" x14ac:dyDescent="0.25">
      <c r="A755" t="s">
        <v>3644</v>
      </c>
      <c r="B755" t="s">
        <v>3645</v>
      </c>
      <c r="C755" t="s">
        <v>1362</v>
      </c>
      <c r="D755" t="s">
        <v>3646</v>
      </c>
      <c r="E755" t="s">
        <v>3647</v>
      </c>
      <c r="F755" t="b">
        <v>0</v>
      </c>
      <c r="G755" t="s">
        <v>3648</v>
      </c>
      <c r="H755">
        <v>2.5299999999999998</v>
      </c>
      <c r="I755">
        <v>17</v>
      </c>
    </row>
    <row r="756" spans="1:9" x14ac:dyDescent="0.25">
      <c r="A756" t="s">
        <v>3649</v>
      </c>
      <c r="B756" t="s">
        <v>3650</v>
      </c>
      <c r="C756" t="s">
        <v>331</v>
      </c>
      <c r="D756" t="s">
        <v>3646</v>
      </c>
      <c r="E756" t="s">
        <v>3651</v>
      </c>
      <c r="F756" t="b">
        <v>0</v>
      </c>
      <c r="G756" t="s">
        <v>3652</v>
      </c>
      <c r="H756">
        <v>4.57</v>
      </c>
      <c r="I756">
        <v>577</v>
      </c>
    </row>
    <row r="757" spans="1:9" x14ac:dyDescent="0.25">
      <c r="A757" t="s">
        <v>3653</v>
      </c>
      <c r="B757" t="s">
        <v>3654</v>
      </c>
      <c r="C757" t="s">
        <v>3655</v>
      </c>
      <c r="D757" t="s">
        <v>3656</v>
      </c>
      <c r="E757" t="s">
        <v>3657</v>
      </c>
      <c r="F757" t="b">
        <v>0</v>
      </c>
      <c r="G757" t="s">
        <v>3658</v>
      </c>
      <c r="H757">
        <v>4.74</v>
      </c>
      <c r="I757">
        <v>169</v>
      </c>
    </row>
    <row r="758" spans="1:9" x14ac:dyDescent="0.25">
      <c r="A758" t="s">
        <v>3659</v>
      </c>
      <c r="B758" t="s">
        <v>3660</v>
      </c>
      <c r="C758" t="s">
        <v>3661</v>
      </c>
      <c r="D758" t="s">
        <v>3646</v>
      </c>
      <c r="E758" t="s">
        <v>3662</v>
      </c>
      <c r="F758" t="b">
        <v>0</v>
      </c>
      <c r="G758" t="s">
        <v>3663</v>
      </c>
      <c r="H758">
        <v>4.53</v>
      </c>
      <c r="I758">
        <v>51</v>
      </c>
    </row>
    <row r="759" spans="1:9" x14ac:dyDescent="0.25">
      <c r="A759" t="s">
        <v>3664</v>
      </c>
      <c r="B759" t="s">
        <v>3665</v>
      </c>
      <c r="C759" t="s">
        <v>458</v>
      </c>
      <c r="D759" t="s">
        <v>3666</v>
      </c>
      <c r="E759" t="s">
        <v>3667</v>
      </c>
      <c r="F759" t="b">
        <v>0</v>
      </c>
      <c r="G759" t="s">
        <v>3668</v>
      </c>
      <c r="H759">
        <v>2.5</v>
      </c>
      <c r="I759">
        <v>261</v>
      </c>
    </row>
    <row r="760" spans="1:9" x14ac:dyDescent="0.25">
      <c r="A760" t="s">
        <v>3669</v>
      </c>
      <c r="B760" t="s">
        <v>3670</v>
      </c>
      <c r="C760" t="s">
        <v>1607</v>
      </c>
      <c r="D760" t="s">
        <v>3636</v>
      </c>
      <c r="E760" t="s">
        <v>3671</v>
      </c>
      <c r="F760" t="b">
        <v>0</v>
      </c>
      <c r="G760" t="s">
        <v>3672</v>
      </c>
      <c r="H760">
        <v>4.16</v>
      </c>
      <c r="I760">
        <v>158</v>
      </c>
    </row>
    <row r="761" spans="1:9" x14ac:dyDescent="0.25">
      <c r="A761" t="s">
        <v>3673</v>
      </c>
      <c r="B761" t="s">
        <v>3674</v>
      </c>
      <c r="C761" t="s">
        <v>11</v>
      </c>
      <c r="D761" t="s">
        <v>3608</v>
      </c>
      <c r="E761" t="s">
        <v>3675</v>
      </c>
      <c r="F761" t="b">
        <v>0</v>
      </c>
      <c r="G761" t="s">
        <v>3676</v>
      </c>
      <c r="H761">
        <v>4.7699999999999996</v>
      </c>
      <c r="I761">
        <v>2841</v>
      </c>
    </row>
    <row r="762" spans="1:9" x14ac:dyDescent="0.25">
      <c r="A762" t="s">
        <v>3677</v>
      </c>
      <c r="B762" t="s">
        <v>3678</v>
      </c>
      <c r="C762" t="s">
        <v>3679</v>
      </c>
      <c r="D762" t="s">
        <v>3588</v>
      </c>
      <c r="E762" t="s">
        <v>3680</v>
      </c>
      <c r="F762" t="b">
        <v>0</v>
      </c>
      <c r="G762" t="s">
        <v>3681</v>
      </c>
      <c r="H762">
        <v>2.64</v>
      </c>
      <c r="I762">
        <v>11</v>
      </c>
    </row>
    <row r="763" spans="1:9" x14ac:dyDescent="0.25">
      <c r="A763" t="s">
        <v>3682</v>
      </c>
      <c r="B763" t="s">
        <v>3683</v>
      </c>
      <c r="C763" t="s">
        <v>11</v>
      </c>
      <c r="D763" t="s">
        <v>3608</v>
      </c>
      <c r="E763" t="s">
        <v>3684</v>
      </c>
      <c r="F763" t="b">
        <v>0</v>
      </c>
      <c r="G763" t="s">
        <v>3685</v>
      </c>
      <c r="H763">
        <v>4.7699999999999996</v>
      </c>
      <c r="I763">
        <v>2841</v>
      </c>
    </row>
    <row r="764" spans="1:9" x14ac:dyDescent="0.25">
      <c r="A764" t="s">
        <v>3686</v>
      </c>
      <c r="B764" t="s">
        <v>3687</v>
      </c>
      <c r="C764" t="s">
        <v>3679</v>
      </c>
      <c r="D764" t="s">
        <v>3588</v>
      </c>
      <c r="E764" t="s">
        <v>3680</v>
      </c>
      <c r="F764" t="b">
        <v>0</v>
      </c>
      <c r="G764" t="s">
        <v>3688</v>
      </c>
      <c r="H764">
        <v>2.64</v>
      </c>
      <c r="I764">
        <v>11</v>
      </c>
    </row>
    <row r="765" spans="1:9" x14ac:dyDescent="0.25">
      <c r="A765" t="s">
        <v>3689</v>
      </c>
      <c r="B765" t="s">
        <v>3690</v>
      </c>
      <c r="C765" t="s">
        <v>2135</v>
      </c>
      <c r="D765" t="s">
        <v>3588</v>
      </c>
      <c r="E765" t="s">
        <v>3691</v>
      </c>
      <c r="F765" t="b">
        <v>0</v>
      </c>
      <c r="G765" t="s">
        <v>3692</v>
      </c>
      <c r="H765">
        <v>3.3</v>
      </c>
      <c r="I765">
        <v>20</v>
      </c>
    </row>
    <row r="766" spans="1:9" x14ac:dyDescent="0.25">
      <c r="A766" t="s">
        <v>3693</v>
      </c>
      <c r="B766" t="s">
        <v>3694</v>
      </c>
      <c r="C766" t="s">
        <v>331</v>
      </c>
      <c r="D766" t="s">
        <v>3588</v>
      </c>
      <c r="E766" t="s">
        <v>3695</v>
      </c>
      <c r="F766" t="b">
        <v>0</v>
      </c>
      <c r="G766" t="s">
        <v>3696</v>
      </c>
      <c r="H766">
        <v>4.2699999999999996</v>
      </c>
      <c r="I766">
        <v>2789</v>
      </c>
    </row>
    <row r="767" spans="1:9" x14ac:dyDescent="0.25">
      <c r="A767" t="s">
        <v>3697</v>
      </c>
      <c r="B767" t="s">
        <v>3698</v>
      </c>
      <c r="C767" t="s">
        <v>3699</v>
      </c>
      <c r="D767" t="s">
        <v>3641</v>
      </c>
      <c r="E767" t="s">
        <v>3700</v>
      </c>
      <c r="F767" t="b">
        <v>0</v>
      </c>
      <c r="G767" t="s">
        <v>3701</v>
      </c>
      <c r="H767">
        <v>2.92</v>
      </c>
      <c r="I767">
        <v>12</v>
      </c>
    </row>
    <row r="768" spans="1:9" x14ac:dyDescent="0.25">
      <c r="A768" t="s">
        <v>3702</v>
      </c>
      <c r="B768" t="s">
        <v>3703</v>
      </c>
      <c r="C768" t="s">
        <v>331</v>
      </c>
      <c r="D768" t="s">
        <v>3588</v>
      </c>
      <c r="E768" t="s">
        <v>3704</v>
      </c>
      <c r="F768" t="b">
        <v>0</v>
      </c>
      <c r="G768" t="s">
        <v>3705</v>
      </c>
      <c r="H768">
        <v>4.2699999999999996</v>
      </c>
      <c r="I768">
        <v>2789</v>
      </c>
    </row>
    <row r="769" spans="1:9" x14ac:dyDescent="0.25">
      <c r="A769" t="s">
        <v>3706</v>
      </c>
      <c r="B769" t="s">
        <v>3707</v>
      </c>
      <c r="C769" t="s">
        <v>636</v>
      </c>
      <c r="D769" t="s">
        <v>3588</v>
      </c>
      <c r="E769" t="s">
        <v>3708</v>
      </c>
      <c r="F769" t="b">
        <v>0</v>
      </c>
      <c r="G769" t="s">
        <v>3709</v>
      </c>
      <c r="H769">
        <v>3.67</v>
      </c>
      <c r="I769">
        <v>6</v>
      </c>
    </row>
    <row r="770" spans="1:9" x14ac:dyDescent="0.25">
      <c r="A770" t="s">
        <v>3710</v>
      </c>
      <c r="B770" t="s">
        <v>3711</v>
      </c>
      <c r="C770" t="s">
        <v>1795</v>
      </c>
      <c r="D770" t="s">
        <v>3712</v>
      </c>
      <c r="E770" t="s">
        <v>3713</v>
      </c>
      <c r="F770" t="b">
        <v>0</v>
      </c>
      <c r="G770" t="s">
        <v>3714</v>
      </c>
      <c r="H770">
        <v>4.17</v>
      </c>
      <c r="I770">
        <v>224</v>
      </c>
    </row>
    <row r="771" spans="1:9" x14ac:dyDescent="0.25">
      <c r="A771" t="s">
        <v>3715</v>
      </c>
      <c r="B771" t="s">
        <v>3716</v>
      </c>
      <c r="C771" t="s">
        <v>3717</v>
      </c>
      <c r="D771" t="s">
        <v>3712</v>
      </c>
      <c r="E771" t="s">
        <v>3718</v>
      </c>
      <c r="F771" t="b">
        <v>0</v>
      </c>
      <c r="G771" t="s">
        <v>3719</v>
      </c>
      <c r="H771">
        <v>3.67</v>
      </c>
      <c r="I771">
        <v>30</v>
      </c>
    </row>
    <row r="772" spans="1:9" x14ac:dyDescent="0.25">
      <c r="A772" t="s">
        <v>3720</v>
      </c>
      <c r="B772" t="s">
        <v>3721</v>
      </c>
      <c r="C772" t="s">
        <v>63</v>
      </c>
      <c r="D772" t="s">
        <v>3722</v>
      </c>
      <c r="E772" t="s">
        <v>3723</v>
      </c>
      <c r="F772" t="b">
        <v>0</v>
      </c>
      <c r="G772" t="s">
        <v>3724</v>
      </c>
      <c r="H772">
        <v>3.01</v>
      </c>
      <c r="I772">
        <v>5998</v>
      </c>
    </row>
    <row r="773" spans="1:9" x14ac:dyDescent="0.25">
      <c r="A773" t="s">
        <v>3725</v>
      </c>
      <c r="B773" t="s">
        <v>3726</v>
      </c>
      <c r="C773" t="s">
        <v>2894</v>
      </c>
      <c r="D773" t="s">
        <v>3603</v>
      </c>
      <c r="E773" t="s">
        <v>3727</v>
      </c>
      <c r="F773" t="b">
        <v>0</v>
      </c>
      <c r="G773" t="s">
        <v>3728</v>
      </c>
      <c r="H773">
        <v>4</v>
      </c>
      <c r="I773">
        <v>2</v>
      </c>
    </row>
    <row r="774" spans="1:9" x14ac:dyDescent="0.25">
      <c r="A774" t="s">
        <v>3729</v>
      </c>
      <c r="B774" t="s">
        <v>3730</v>
      </c>
      <c r="C774" t="s">
        <v>1039</v>
      </c>
      <c r="D774" t="s">
        <v>3712</v>
      </c>
      <c r="E774" t="s">
        <v>3731</v>
      </c>
      <c r="F774" t="b">
        <v>0</v>
      </c>
      <c r="G774" t="s">
        <v>3732</v>
      </c>
      <c r="H774">
        <v>2.92</v>
      </c>
      <c r="I774">
        <v>12</v>
      </c>
    </row>
    <row r="775" spans="1:9" x14ac:dyDescent="0.25">
      <c r="A775" t="s">
        <v>3733</v>
      </c>
      <c r="B775" t="s">
        <v>3734</v>
      </c>
      <c r="C775" t="s">
        <v>2967</v>
      </c>
      <c r="D775" t="s">
        <v>3735</v>
      </c>
      <c r="E775" t="s">
        <v>3736</v>
      </c>
      <c r="F775" t="b">
        <v>0</v>
      </c>
      <c r="G775" t="s">
        <v>3737</v>
      </c>
      <c r="H775">
        <v>4.37</v>
      </c>
      <c r="I775">
        <v>603</v>
      </c>
    </row>
    <row r="776" spans="1:9" x14ac:dyDescent="0.25">
      <c r="A776" t="s">
        <v>3738</v>
      </c>
      <c r="B776" t="s">
        <v>3739</v>
      </c>
      <c r="C776" t="s">
        <v>2967</v>
      </c>
      <c r="D776" t="s">
        <v>3735</v>
      </c>
      <c r="E776" t="s">
        <v>3740</v>
      </c>
      <c r="F776" t="b">
        <v>0</v>
      </c>
      <c r="G776" t="s">
        <v>3741</v>
      </c>
      <c r="H776">
        <v>4.51</v>
      </c>
      <c r="I776">
        <v>1077</v>
      </c>
    </row>
    <row r="777" spans="1:9" x14ac:dyDescent="0.25">
      <c r="A777" t="s">
        <v>3742</v>
      </c>
      <c r="B777" t="s">
        <v>3743</v>
      </c>
      <c r="C777" t="s">
        <v>447</v>
      </c>
      <c r="D777" t="s">
        <v>3744</v>
      </c>
      <c r="E777" t="s">
        <v>3745</v>
      </c>
      <c r="F777" t="b">
        <v>0</v>
      </c>
      <c r="G777" t="s">
        <v>3746</v>
      </c>
      <c r="H777">
        <v>3.5</v>
      </c>
      <c r="I777">
        <v>4</v>
      </c>
    </row>
    <row r="778" spans="1:9" x14ac:dyDescent="0.25">
      <c r="A778" t="s">
        <v>3747</v>
      </c>
      <c r="B778" t="s">
        <v>3748</v>
      </c>
      <c r="C778" t="s">
        <v>34</v>
      </c>
      <c r="D778" t="s">
        <v>3712</v>
      </c>
      <c r="E778" t="s">
        <v>3749</v>
      </c>
      <c r="F778" t="b">
        <v>0</v>
      </c>
      <c r="G778" t="s">
        <v>3750</v>
      </c>
      <c r="H778">
        <v>4.88</v>
      </c>
      <c r="I778">
        <v>107215</v>
      </c>
    </row>
    <row r="779" spans="1:9" x14ac:dyDescent="0.25">
      <c r="A779" t="s">
        <v>3751</v>
      </c>
      <c r="B779" t="s">
        <v>3752</v>
      </c>
      <c r="C779" t="s">
        <v>563</v>
      </c>
      <c r="D779" t="s">
        <v>3753</v>
      </c>
      <c r="E779" t="s">
        <v>3754</v>
      </c>
      <c r="F779" t="b">
        <v>0</v>
      </c>
      <c r="G779" t="s">
        <v>3755</v>
      </c>
      <c r="H779">
        <v>4.43</v>
      </c>
      <c r="I779">
        <v>35</v>
      </c>
    </row>
    <row r="780" spans="1:9" x14ac:dyDescent="0.25">
      <c r="A780" t="s">
        <v>3756</v>
      </c>
      <c r="B780" t="s">
        <v>3757</v>
      </c>
      <c r="C780" t="s">
        <v>251</v>
      </c>
      <c r="D780" t="s">
        <v>3712</v>
      </c>
      <c r="E780" t="s">
        <v>3758</v>
      </c>
      <c r="F780" t="b">
        <v>0</v>
      </c>
      <c r="G780" t="s">
        <v>3759</v>
      </c>
      <c r="H780">
        <v>4.75</v>
      </c>
      <c r="I780">
        <v>8</v>
      </c>
    </row>
    <row r="781" spans="1:9" x14ac:dyDescent="0.25">
      <c r="A781" t="s">
        <v>3760</v>
      </c>
      <c r="B781" t="s">
        <v>3761</v>
      </c>
      <c r="C781" t="s">
        <v>189</v>
      </c>
      <c r="D781" t="s">
        <v>3762</v>
      </c>
      <c r="E781" t="s">
        <v>3763</v>
      </c>
      <c r="F781" t="b">
        <v>0</v>
      </c>
      <c r="G781" t="s">
        <v>3764</v>
      </c>
      <c r="H781">
        <v>4.62</v>
      </c>
      <c r="I781">
        <v>570</v>
      </c>
    </row>
    <row r="782" spans="1:9" x14ac:dyDescent="0.25">
      <c r="A782" t="s">
        <v>3765</v>
      </c>
      <c r="B782" t="s">
        <v>3766</v>
      </c>
      <c r="C782" t="s">
        <v>34</v>
      </c>
      <c r="D782" t="s">
        <v>3712</v>
      </c>
      <c r="E782" t="s">
        <v>3767</v>
      </c>
      <c r="F782" t="b">
        <v>0</v>
      </c>
      <c r="G782" t="s">
        <v>3768</v>
      </c>
      <c r="H782">
        <v>4.88</v>
      </c>
      <c r="I782">
        <v>107215</v>
      </c>
    </row>
    <row r="783" spans="1:9" x14ac:dyDescent="0.25">
      <c r="A783" t="s">
        <v>3769</v>
      </c>
      <c r="B783" t="s">
        <v>3770</v>
      </c>
      <c r="C783" t="s">
        <v>2967</v>
      </c>
      <c r="D783" t="s">
        <v>3735</v>
      </c>
      <c r="E783" t="s">
        <v>3771</v>
      </c>
      <c r="F783" t="b">
        <v>0</v>
      </c>
      <c r="G783" t="s">
        <v>3772</v>
      </c>
      <c r="H783">
        <v>4.51</v>
      </c>
      <c r="I783">
        <v>1077</v>
      </c>
    </row>
    <row r="784" spans="1:9" x14ac:dyDescent="0.25">
      <c r="A784" t="s">
        <v>3773</v>
      </c>
      <c r="B784" t="s">
        <v>3774</v>
      </c>
      <c r="C784" t="s">
        <v>850</v>
      </c>
      <c r="D784" t="s">
        <v>3775</v>
      </c>
      <c r="E784" t="s">
        <v>3776</v>
      </c>
      <c r="F784" t="b">
        <v>0</v>
      </c>
      <c r="G784" t="s">
        <v>3777</v>
      </c>
      <c r="H784">
        <v>3.78</v>
      </c>
      <c r="I784">
        <v>9</v>
      </c>
    </row>
    <row r="785" spans="1:9" x14ac:dyDescent="0.25">
      <c r="A785" t="s">
        <v>3778</v>
      </c>
      <c r="B785" t="s">
        <v>3779</v>
      </c>
      <c r="C785" t="s">
        <v>850</v>
      </c>
      <c r="D785" t="s">
        <v>3780</v>
      </c>
      <c r="E785" t="s">
        <v>3781</v>
      </c>
      <c r="F785" t="b">
        <v>0</v>
      </c>
      <c r="G785" t="s">
        <v>3782</v>
      </c>
      <c r="H785">
        <v>2.33</v>
      </c>
      <c r="I785">
        <v>3</v>
      </c>
    </row>
    <row r="786" spans="1:9" x14ac:dyDescent="0.25">
      <c r="A786" t="s">
        <v>3783</v>
      </c>
      <c r="B786" t="s">
        <v>3784</v>
      </c>
      <c r="C786" t="s">
        <v>483</v>
      </c>
      <c r="D786" t="s">
        <v>3785</v>
      </c>
      <c r="E786" t="s">
        <v>3786</v>
      </c>
      <c r="F786" t="b">
        <v>0</v>
      </c>
      <c r="G786" t="s">
        <v>3787</v>
      </c>
      <c r="H786">
        <v>3.84</v>
      </c>
      <c r="I786">
        <v>75</v>
      </c>
    </row>
    <row r="787" spans="1:9" x14ac:dyDescent="0.25">
      <c r="A787" t="s">
        <v>3788</v>
      </c>
      <c r="B787" t="s">
        <v>3789</v>
      </c>
      <c r="C787" t="s">
        <v>483</v>
      </c>
      <c r="D787" t="s">
        <v>3790</v>
      </c>
      <c r="E787" t="s">
        <v>3791</v>
      </c>
      <c r="F787" t="b">
        <v>0</v>
      </c>
      <c r="G787" t="s">
        <v>3792</v>
      </c>
      <c r="H787">
        <v>3.53</v>
      </c>
      <c r="I787">
        <v>137</v>
      </c>
    </row>
    <row r="788" spans="1:9" x14ac:dyDescent="0.25">
      <c r="A788" t="s">
        <v>3793</v>
      </c>
      <c r="B788" t="s">
        <v>3794</v>
      </c>
      <c r="C788" t="s">
        <v>483</v>
      </c>
      <c r="D788" t="s">
        <v>3790</v>
      </c>
      <c r="E788" t="s">
        <v>3795</v>
      </c>
      <c r="F788" t="b">
        <v>0</v>
      </c>
      <c r="G788" t="s">
        <v>3796</v>
      </c>
      <c r="H788">
        <v>3.53</v>
      </c>
      <c r="I788">
        <v>137</v>
      </c>
    </row>
    <row r="789" spans="1:9" x14ac:dyDescent="0.25">
      <c r="A789" t="s">
        <v>3797</v>
      </c>
      <c r="B789" t="s">
        <v>3798</v>
      </c>
      <c r="C789" t="s">
        <v>723</v>
      </c>
      <c r="D789" t="s">
        <v>3603</v>
      </c>
      <c r="E789" t="s">
        <v>3799</v>
      </c>
      <c r="F789" t="b">
        <v>0</v>
      </c>
      <c r="G789" t="s">
        <v>3800</v>
      </c>
      <c r="H789">
        <v>2.54</v>
      </c>
      <c r="I789">
        <v>1445</v>
      </c>
    </row>
    <row r="790" spans="1:9" x14ac:dyDescent="0.25">
      <c r="A790" t="s">
        <v>3801</v>
      </c>
      <c r="B790" t="s">
        <v>3802</v>
      </c>
      <c r="C790" t="s">
        <v>483</v>
      </c>
      <c r="D790" t="s">
        <v>3785</v>
      </c>
      <c r="E790" t="s">
        <v>3803</v>
      </c>
      <c r="F790" t="b">
        <v>0</v>
      </c>
      <c r="G790" t="s">
        <v>3804</v>
      </c>
      <c r="H790">
        <v>3.84</v>
      </c>
      <c r="I790">
        <v>75</v>
      </c>
    </row>
    <row r="791" spans="1:9" x14ac:dyDescent="0.25">
      <c r="A791" t="s">
        <v>3805</v>
      </c>
      <c r="B791" t="s">
        <v>3806</v>
      </c>
      <c r="C791" t="s">
        <v>3807</v>
      </c>
      <c r="D791" t="s">
        <v>3808</v>
      </c>
      <c r="E791" t="s">
        <v>3809</v>
      </c>
      <c r="F791" t="b">
        <v>0</v>
      </c>
      <c r="G791" t="s">
        <v>3810</v>
      </c>
      <c r="H791">
        <v>4.45</v>
      </c>
      <c r="I791">
        <v>42</v>
      </c>
    </row>
    <row r="792" spans="1:9" x14ac:dyDescent="0.25">
      <c r="A792" t="s">
        <v>3811</v>
      </c>
      <c r="B792" t="s">
        <v>3812</v>
      </c>
      <c r="C792" t="s">
        <v>723</v>
      </c>
      <c r="D792" t="s">
        <v>3603</v>
      </c>
      <c r="E792" t="s">
        <v>3813</v>
      </c>
      <c r="F792" t="b">
        <v>0</v>
      </c>
      <c r="G792" t="s">
        <v>3814</v>
      </c>
      <c r="H792">
        <v>2.54</v>
      </c>
      <c r="I792">
        <v>1445</v>
      </c>
    </row>
    <row r="793" spans="1:9" x14ac:dyDescent="0.25">
      <c r="A793" t="s">
        <v>3815</v>
      </c>
      <c r="B793" t="s">
        <v>3816</v>
      </c>
      <c r="C793" t="s">
        <v>723</v>
      </c>
      <c r="D793" t="s">
        <v>3603</v>
      </c>
      <c r="E793" t="s">
        <v>3817</v>
      </c>
      <c r="F793" t="b">
        <v>0</v>
      </c>
      <c r="G793" t="s">
        <v>3818</v>
      </c>
      <c r="H793">
        <v>2.54</v>
      </c>
      <c r="I793">
        <v>1445</v>
      </c>
    </row>
    <row r="794" spans="1:9" x14ac:dyDescent="0.25">
      <c r="A794" t="s">
        <v>3819</v>
      </c>
      <c r="B794" t="s">
        <v>3820</v>
      </c>
      <c r="C794" t="s">
        <v>787</v>
      </c>
      <c r="D794" t="s">
        <v>3821</v>
      </c>
      <c r="E794" t="s">
        <v>3822</v>
      </c>
      <c r="F794" t="b">
        <v>0</v>
      </c>
      <c r="G794" t="s">
        <v>3823</v>
      </c>
      <c r="H794">
        <v>4.57</v>
      </c>
      <c r="I794">
        <v>87</v>
      </c>
    </row>
    <row r="795" spans="1:9" x14ac:dyDescent="0.25">
      <c r="A795" t="s">
        <v>3824</v>
      </c>
      <c r="B795" t="s">
        <v>3825</v>
      </c>
      <c r="C795" t="s">
        <v>583</v>
      </c>
      <c r="D795" t="s">
        <v>3826</v>
      </c>
      <c r="E795" t="s">
        <v>3827</v>
      </c>
      <c r="F795" t="b">
        <v>0</v>
      </c>
      <c r="G795" t="s">
        <v>3828</v>
      </c>
      <c r="H795">
        <v>4.67</v>
      </c>
      <c r="I795">
        <v>364</v>
      </c>
    </row>
    <row r="796" spans="1:9" x14ac:dyDescent="0.25">
      <c r="A796" t="s">
        <v>3829</v>
      </c>
      <c r="B796" t="s">
        <v>3830</v>
      </c>
      <c r="C796" t="s">
        <v>1795</v>
      </c>
      <c r="D796" t="s">
        <v>3821</v>
      </c>
      <c r="E796" t="s">
        <v>3831</v>
      </c>
      <c r="F796" t="b">
        <v>0</v>
      </c>
      <c r="G796" t="s">
        <v>3832</v>
      </c>
      <c r="H796">
        <v>4.5599999999999996</v>
      </c>
      <c r="I796">
        <v>153</v>
      </c>
    </row>
    <row r="797" spans="1:9" x14ac:dyDescent="0.25">
      <c r="A797" t="s">
        <v>3833</v>
      </c>
      <c r="B797" t="s">
        <v>3834</v>
      </c>
      <c r="C797" t="s">
        <v>316</v>
      </c>
      <c r="D797" t="s">
        <v>3835</v>
      </c>
      <c r="E797" t="s">
        <v>3836</v>
      </c>
      <c r="F797" t="b">
        <v>0</v>
      </c>
      <c r="G797" t="s">
        <v>3837</v>
      </c>
      <c r="H797">
        <v>3.97</v>
      </c>
      <c r="I797">
        <v>34</v>
      </c>
    </row>
    <row r="798" spans="1:9" x14ac:dyDescent="0.25">
      <c r="A798" t="s">
        <v>3838</v>
      </c>
      <c r="B798" t="s">
        <v>3839</v>
      </c>
      <c r="C798" t="s">
        <v>3840</v>
      </c>
      <c r="D798" t="s">
        <v>3841</v>
      </c>
      <c r="E798" t="s">
        <v>3842</v>
      </c>
      <c r="F798" t="b">
        <v>0</v>
      </c>
      <c r="G798" t="s">
        <v>3843</v>
      </c>
      <c r="H798">
        <v>3.64</v>
      </c>
      <c r="I798">
        <v>14</v>
      </c>
    </row>
    <row r="799" spans="1:9" x14ac:dyDescent="0.25">
      <c r="A799" t="s">
        <v>3844</v>
      </c>
      <c r="B799" t="s">
        <v>3845</v>
      </c>
      <c r="C799" t="s">
        <v>3846</v>
      </c>
      <c r="D799" t="s">
        <v>3847</v>
      </c>
      <c r="E799" t="s">
        <v>3848</v>
      </c>
      <c r="F799" t="b">
        <v>0</v>
      </c>
      <c r="G799" t="s">
        <v>3849</v>
      </c>
      <c r="H799">
        <v>4.37</v>
      </c>
      <c r="I799">
        <v>19</v>
      </c>
    </row>
    <row r="800" spans="1:9" x14ac:dyDescent="0.25">
      <c r="A800" t="s">
        <v>3850</v>
      </c>
      <c r="B800" t="s">
        <v>3851</v>
      </c>
      <c r="C800" t="s">
        <v>3852</v>
      </c>
      <c r="D800" t="s">
        <v>3821</v>
      </c>
      <c r="E800" t="s">
        <v>3853</v>
      </c>
      <c r="F800" t="b">
        <v>0</v>
      </c>
      <c r="G800" t="s">
        <v>3854</v>
      </c>
      <c r="H800">
        <v>4.2699999999999996</v>
      </c>
      <c r="I800">
        <v>332</v>
      </c>
    </row>
    <row r="801" spans="1:9" x14ac:dyDescent="0.25">
      <c r="A801" t="s">
        <v>3855</v>
      </c>
      <c r="B801" t="s">
        <v>3856</v>
      </c>
      <c r="C801" t="s">
        <v>880</v>
      </c>
      <c r="D801" t="s">
        <v>3857</v>
      </c>
      <c r="E801" t="s">
        <v>3858</v>
      </c>
      <c r="F801" t="b">
        <v>0</v>
      </c>
      <c r="G801" t="s">
        <v>3859</v>
      </c>
      <c r="H801">
        <v>4.1399999999999997</v>
      </c>
      <c r="I801">
        <v>51</v>
      </c>
    </row>
    <row r="802" spans="1:9" x14ac:dyDescent="0.25">
      <c r="A802" t="s">
        <v>3860</v>
      </c>
      <c r="B802" t="s">
        <v>3861</v>
      </c>
      <c r="C802" t="s">
        <v>1607</v>
      </c>
      <c r="D802" t="s">
        <v>3835</v>
      </c>
      <c r="E802" t="s">
        <v>3862</v>
      </c>
      <c r="F802" t="b">
        <v>0</v>
      </c>
      <c r="G802" t="s">
        <v>3863</v>
      </c>
      <c r="H802">
        <v>4.13</v>
      </c>
      <c r="I802">
        <v>88</v>
      </c>
    </row>
    <row r="803" spans="1:9" x14ac:dyDescent="0.25">
      <c r="A803" t="s">
        <v>3864</v>
      </c>
      <c r="B803" t="s">
        <v>3865</v>
      </c>
      <c r="C803" t="s">
        <v>3866</v>
      </c>
      <c r="D803" t="s">
        <v>3821</v>
      </c>
      <c r="E803" t="s">
        <v>3867</v>
      </c>
      <c r="F803" t="b">
        <v>0</v>
      </c>
      <c r="G803" t="s">
        <v>3868</v>
      </c>
      <c r="H803">
        <v>3.64</v>
      </c>
      <c r="I803">
        <v>36</v>
      </c>
    </row>
    <row r="804" spans="1:9" x14ac:dyDescent="0.25">
      <c r="A804" t="s">
        <v>3869</v>
      </c>
      <c r="B804" t="s">
        <v>3870</v>
      </c>
      <c r="C804" t="s">
        <v>2639</v>
      </c>
      <c r="D804" t="s">
        <v>3871</v>
      </c>
      <c r="E804" t="s">
        <v>3872</v>
      </c>
      <c r="F804" t="b">
        <v>0</v>
      </c>
      <c r="G804" t="s">
        <v>3873</v>
      </c>
      <c r="H804">
        <v>4.53</v>
      </c>
      <c r="I804">
        <v>43</v>
      </c>
    </row>
    <row r="805" spans="1:9" x14ac:dyDescent="0.25">
      <c r="A805" t="s">
        <v>3874</v>
      </c>
      <c r="B805" t="s">
        <v>3875</v>
      </c>
      <c r="C805" t="s">
        <v>1193</v>
      </c>
      <c r="D805" t="s">
        <v>3821</v>
      </c>
      <c r="E805" t="s">
        <v>3876</v>
      </c>
      <c r="F805" t="b">
        <v>0</v>
      </c>
      <c r="G805" t="s">
        <v>3877</v>
      </c>
      <c r="H805">
        <v>4.59</v>
      </c>
      <c r="I805">
        <v>27</v>
      </c>
    </row>
    <row r="806" spans="1:9" x14ac:dyDescent="0.25">
      <c r="A806" t="s">
        <v>3878</v>
      </c>
      <c r="B806" t="s">
        <v>3879</v>
      </c>
      <c r="C806" t="s">
        <v>1193</v>
      </c>
      <c r="D806" t="s">
        <v>3821</v>
      </c>
      <c r="E806" t="s">
        <v>3880</v>
      </c>
      <c r="F806" t="b">
        <v>0</v>
      </c>
      <c r="G806" t="s">
        <v>3881</v>
      </c>
      <c r="H806">
        <v>4.59</v>
      </c>
      <c r="I806">
        <v>27</v>
      </c>
    </row>
    <row r="807" spans="1:9" x14ac:dyDescent="0.25">
      <c r="A807" t="s">
        <v>3882</v>
      </c>
      <c r="B807" t="s">
        <v>3883</v>
      </c>
      <c r="C807" t="s">
        <v>156</v>
      </c>
      <c r="D807" t="s">
        <v>3857</v>
      </c>
      <c r="E807" t="s">
        <v>3884</v>
      </c>
      <c r="F807" t="b">
        <v>0</v>
      </c>
      <c r="G807" t="s">
        <v>3885</v>
      </c>
      <c r="H807">
        <v>5</v>
      </c>
      <c r="I807">
        <v>4</v>
      </c>
    </row>
    <row r="808" spans="1:9" x14ac:dyDescent="0.25">
      <c r="A808" t="s">
        <v>3886</v>
      </c>
      <c r="B808" t="s">
        <v>3887</v>
      </c>
      <c r="C808" t="s">
        <v>934</v>
      </c>
      <c r="D808" t="s">
        <v>3821</v>
      </c>
      <c r="E808" t="s">
        <v>3888</v>
      </c>
      <c r="F808" t="b">
        <v>0</v>
      </c>
      <c r="G808" t="s">
        <v>3889</v>
      </c>
      <c r="H808">
        <v>3.75</v>
      </c>
      <c r="I808">
        <v>24</v>
      </c>
    </row>
    <row r="809" spans="1:9" x14ac:dyDescent="0.25">
      <c r="A809" t="s">
        <v>3890</v>
      </c>
      <c r="B809" t="s">
        <v>3891</v>
      </c>
      <c r="C809" t="s">
        <v>880</v>
      </c>
      <c r="D809" t="s">
        <v>3857</v>
      </c>
      <c r="E809" t="s">
        <v>3892</v>
      </c>
      <c r="F809" t="b">
        <v>0</v>
      </c>
      <c r="G809" t="s">
        <v>3893</v>
      </c>
      <c r="H809">
        <v>4.21</v>
      </c>
      <c r="I809">
        <v>139</v>
      </c>
    </row>
    <row r="810" spans="1:9" x14ac:dyDescent="0.25">
      <c r="A810" t="s">
        <v>3894</v>
      </c>
      <c r="B810" t="s">
        <v>3895</v>
      </c>
      <c r="C810" t="s">
        <v>3896</v>
      </c>
      <c r="D810" t="s">
        <v>3871</v>
      </c>
      <c r="E810" t="s">
        <v>3897</v>
      </c>
      <c r="F810" t="b">
        <v>0</v>
      </c>
      <c r="G810" t="s">
        <v>3898</v>
      </c>
      <c r="H810">
        <v>4.63</v>
      </c>
      <c r="I810">
        <v>326</v>
      </c>
    </row>
    <row r="811" spans="1:9" x14ac:dyDescent="0.25">
      <c r="A811" t="s">
        <v>3899</v>
      </c>
      <c r="B811" t="s">
        <v>3900</v>
      </c>
      <c r="C811" t="s">
        <v>94</v>
      </c>
      <c r="D811" t="s">
        <v>3871</v>
      </c>
      <c r="E811" t="s">
        <v>3901</v>
      </c>
      <c r="F811" t="b">
        <v>0</v>
      </c>
      <c r="G811" t="s">
        <v>3902</v>
      </c>
      <c r="H811">
        <v>3.86</v>
      </c>
      <c r="I811">
        <v>503</v>
      </c>
    </row>
    <row r="812" spans="1:9" x14ac:dyDescent="0.25">
      <c r="A812" t="s">
        <v>3903</v>
      </c>
      <c r="B812" t="s">
        <v>3904</v>
      </c>
      <c r="C812" t="s">
        <v>3852</v>
      </c>
      <c r="D812" t="s">
        <v>3821</v>
      </c>
      <c r="E812" t="s">
        <v>3905</v>
      </c>
      <c r="F812" t="b">
        <v>0</v>
      </c>
      <c r="G812" t="s">
        <v>3906</v>
      </c>
      <c r="H812">
        <v>4.2699999999999996</v>
      </c>
      <c r="I812">
        <v>332</v>
      </c>
    </row>
    <row r="813" spans="1:9" x14ac:dyDescent="0.25">
      <c r="A813" t="s">
        <v>3907</v>
      </c>
      <c r="B813" t="s">
        <v>3908</v>
      </c>
      <c r="C813" t="s">
        <v>683</v>
      </c>
      <c r="D813" t="s">
        <v>3821</v>
      </c>
      <c r="E813" t="s">
        <v>3909</v>
      </c>
      <c r="F813" t="b">
        <v>0</v>
      </c>
      <c r="G813" t="s">
        <v>3910</v>
      </c>
      <c r="H813">
        <v>3.75</v>
      </c>
      <c r="I813">
        <v>20</v>
      </c>
    </row>
    <row r="814" spans="1:9" x14ac:dyDescent="0.25">
      <c r="A814" t="s">
        <v>3911</v>
      </c>
      <c r="B814" t="s">
        <v>3912</v>
      </c>
      <c r="C814" t="s">
        <v>331</v>
      </c>
      <c r="D814" t="s">
        <v>3821</v>
      </c>
      <c r="E814" t="s">
        <v>3913</v>
      </c>
      <c r="F814" t="b">
        <v>0</v>
      </c>
      <c r="G814" t="s">
        <v>3914</v>
      </c>
      <c r="H814">
        <v>4.2699999999999996</v>
      </c>
      <c r="I814">
        <v>912</v>
      </c>
    </row>
    <row r="815" spans="1:9" x14ac:dyDescent="0.25">
      <c r="A815" t="s">
        <v>3915</v>
      </c>
      <c r="B815" t="s">
        <v>3916</v>
      </c>
      <c r="C815" t="s">
        <v>1795</v>
      </c>
      <c r="D815" t="s">
        <v>3821</v>
      </c>
      <c r="E815" t="s">
        <v>3917</v>
      </c>
      <c r="F815" t="b">
        <v>0</v>
      </c>
      <c r="G815" t="s">
        <v>3918</v>
      </c>
      <c r="H815">
        <v>4.58</v>
      </c>
      <c r="I815">
        <v>278</v>
      </c>
    </row>
    <row r="816" spans="1:9" x14ac:dyDescent="0.25">
      <c r="A816" t="s">
        <v>3919</v>
      </c>
      <c r="B816" t="s">
        <v>3920</v>
      </c>
      <c r="C816" t="s">
        <v>683</v>
      </c>
      <c r="D816" t="s">
        <v>3821</v>
      </c>
      <c r="E816" t="s">
        <v>3909</v>
      </c>
      <c r="F816" t="b">
        <v>0</v>
      </c>
      <c r="G816" t="s">
        <v>3921</v>
      </c>
      <c r="H816">
        <v>3.75</v>
      </c>
      <c r="I816">
        <v>20</v>
      </c>
    </row>
    <row r="817" spans="1:9" x14ac:dyDescent="0.25">
      <c r="A817" t="s">
        <v>3922</v>
      </c>
      <c r="B817" t="s">
        <v>3923</v>
      </c>
      <c r="C817" t="s">
        <v>297</v>
      </c>
      <c r="D817" t="s">
        <v>3924</v>
      </c>
      <c r="E817" t="s">
        <v>3925</v>
      </c>
      <c r="F817" t="b">
        <v>0</v>
      </c>
      <c r="G817" t="s">
        <v>3926</v>
      </c>
      <c r="H817">
        <v>4.33</v>
      </c>
      <c r="I817">
        <v>6461</v>
      </c>
    </row>
    <row r="818" spans="1:9" x14ac:dyDescent="0.25">
      <c r="A818" t="s">
        <v>3927</v>
      </c>
      <c r="B818" t="s">
        <v>3928</v>
      </c>
      <c r="C818" t="s">
        <v>94</v>
      </c>
      <c r="D818" t="s">
        <v>3929</v>
      </c>
      <c r="E818" t="s">
        <v>3930</v>
      </c>
      <c r="F818" t="b">
        <v>0</v>
      </c>
      <c r="G818" t="s">
        <v>3931</v>
      </c>
      <c r="H818">
        <v>4.22</v>
      </c>
      <c r="I818">
        <v>1291</v>
      </c>
    </row>
    <row r="819" spans="1:9" x14ac:dyDescent="0.25">
      <c r="A819" t="s">
        <v>3932</v>
      </c>
      <c r="B819" t="s">
        <v>3933</v>
      </c>
      <c r="C819" t="s">
        <v>796</v>
      </c>
      <c r="D819" t="s">
        <v>3934</v>
      </c>
      <c r="E819" t="s">
        <v>3935</v>
      </c>
      <c r="F819" t="b">
        <v>0</v>
      </c>
      <c r="G819" t="s">
        <v>3936</v>
      </c>
      <c r="H819">
        <v>4.1399999999999997</v>
      </c>
      <c r="I819">
        <v>7</v>
      </c>
    </row>
    <row r="820" spans="1:9" x14ac:dyDescent="0.25">
      <c r="A820" t="s">
        <v>3937</v>
      </c>
      <c r="B820" t="s">
        <v>3938</v>
      </c>
      <c r="C820" t="s">
        <v>34</v>
      </c>
      <c r="D820" t="s">
        <v>3939</v>
      </c>
      <c r="E820" t="s">
        <v>3940</v>
      </c>
      <c r="F820" t="b">
        <v>0</v>
      </c>
      <c r="G820" t="s">
        <v>3941</v>
      </c>
      <c r="H820">
        <v>3.79</v>
      </c>
      <c r="I820">
        <v>180</v>
      </c>
    </row>
    <row r="821" spans="1:9" x14ac:dyDescent="0.25">
      <c r="A821" t="s">
        <v>3942</v>
      </c>
      <c r="B821" t="s">
        <v>3943</v>
      </c>
      <c r="C821" t="s">
        <v>156</v>
      </c>
      <c r="D821" t="s">
        <v>3944</v>
      </c>
      <c r="E821" t="s">
        <v>3945</v>
      </c>
      <c r="F821" t="b">
        <v>0</v>
      </c>
      <c r="G821" t="s">
        <v>3946</v>
      </c>
      <c r="H821">
        <v>3.55</v>
      </c>
      <c r="I821">
        <v>22</v>
      </c>
    </row>
    <row r="822" spans="1:9" x14ac:dyDescent="0.25">
      <c r="A822" t="s">
        <v>3947</v>
      </c>
      <c r="B822" t="s">
        <v>3948</v>
      </c>
      <c r="C822" t="s">
        <v>1742</v>
      </c>
      <c r="D822" t="s">
        <v>3949</v>
      </c>
      <c r="E822" t="s">
        <v>3950</v>
      </c>
      <c r="F822" t="b">
        <v>0</v>
      </c>
      <c r="G822" t="s">
        <v>3951</v>
      </c>
      <c r="H822">
        <v>3.79</v>
      </c>
      <c r="I822">
        <v>119</v>
      </c>
    </row>
    <row r="823" spans="1:9" x14ac:dyDescent="0.25">
      <c r="A823" t="s">
        <v>3952</v>
      </c>
      <c r="B823" t="s">
        <v>3953</v>
      </c>
      <c r="C823" t="s">
        <v>156</v>
      </c>
      <c r="D823" t="s">
        <v>3944</v>
      </c>
      <c r="E823" t="s">
        <v>3954</v>
      </c>
      <c r="F823" t="b">
        <v>0</v>
      </c>
      <c r="G823" t="s">
        <v>3955</v>
      </c>
      <c r="H823">
        <v>3.55</v>
      </c>
      <c r="I823">
        <v>22</v>
      </c>
    </row>
    <row r="824" spans="1:9" x14ac:dyDescent="0.25">
      <c r="A824" t="s">
        <v>3956</v>
      </c>
      <c r="B824" t="s">
        <v>3957</v>
      </c>
      <c r="C824" t="s">
        <v>489</v>
      </c>
      <c r="D824" t="s">
        <v>3958</v>
      </c>
      <c r="E824" t="s">
        <v>3959</v>
      </c>
      <c r="F824" t="b">
        <v>0</v>
      </c>
      <c r="G824" t="s">
        <v>3960</v>
      </c>
      <c r="H824">
        <v>5</v>
      </c>
      <c r="I824">
        <v>8</v>
      </c>
    </row>
    <row r="825" spans="1:9" x14ac:dyDescent="0.25">
      <c r="A825" t="s">
        <v>3961</v>
      </c>
      <c r="B825" t="s">
        <v>3962</v>
      </c>
      <c r="C825" t="s">
        <v>2894</v>
      </c>
      <c r="D825" t="s">
        <v>3929</v>
      </c>
      <c r="E825" t="s">
        <v>3963</v>
      </c>
      <c r="F825" t="b">
        <v>0</v>
      </c>
      <c r="G825" t="s">
        <v>3964</v>
      </c>
      <c r="H825">
        <v>3.02</v>
      </c>
      <c r="I825">
        <v>60</v>
      </c>
    </row>
    <row r="826" spans="1:9" x14ac:dyDescent="0.25">
      <c r="A826" t="s">
        <v>3965</v>
      </c>
      <c r="B826" t="s">
        <v>3966</v>
      </c>
      <c r="C826" t="s">
        <v>3967</v>
      </c>
      <c r="D826" t="s">
        <v>3958</v>
      </c>
      <c r="E826" t="s">
        <v>3968</v>
      </c>
      <c r="F826" t="b">
        <v>0</v>
      </c>
      <c r="G826" t="s">
        <v>3969</v>
      </c>
      <c r="H826">
        <v>4.38</v>
      </c>
      <c r="I826">
        <v>12466</v>
      </c>
    </row>
    <row r="827" spans="1:9" x14ac:dyDescent="0.25">
      <c r="A827" t="s">
        <v>3970</v>
      </c>
      <c r="B827" t="s">
        <v>3971</v>
      </c>
      <c r="C827" t="s">
        <v>781</v>
      </c>
      <c r="D827" t="s">
        <v>3972</v>
      </c>
      <c r="E827" t="s">
        <v>3973</v>
      </c>
      <c r="F827" t="b">
        <v>0</v>
      </c>
      <c r="G827" t="s">
        <v>3974</v>
      </c>
      <c r="H827">
        <v>4.62</v>
      </c>
      <c r="I827">
        <v>66</v>
      </c>
    </row>
    <row r="828" spans="1:9" x14ac:dyDescent="0.25">
      <c r="A828" t="s">
        <v>3975</v>
      </c>
      <c r="B828" t="s">
        <v>3976</v>
      </c>
      <c r="C828" t="s">
        <v>94</v>
      </c>
      <c r="D828" t="s">
        <v>3977</v>
      </c>
      <c r="E828" t="s">
        <v>3978</v>
      </c>
      <c r="F828" t="b">
        <v>0</v>
      </c>
      <c r="G828" t="s">
        <v>3979</v>
      </c>
      <c r="H828">
        <v>3.86</v>
      </c>
      <c r="I828">
        <v>503</v>
      </c>
    </row>
    <row r="829" spans="1:9" x14ac:dyDescent="0.25">
      <c r="A829" t="s">
        <v>3980</v>
      </c>
      <c r="B829" t="s">
        <v>3981</v>
      </c>
      <c r="C829" t="s">
        <v>2967</v>
      </c>
      <c r="D829" t="s">
        <v>3982</v>
      </c>
      <c r="E829" t="s">
        <v>3983</v>
      </c>
      <c r="F829" t="b">
        <v>0</v>
      </c>
      <c r="G829" t="s">
        <v>3984</v>
      </c>
      <c r="H829">
        <v>4.25</v>
      </c>
      <c r="I829">
        <v>265</v>
      </c>
    </row>
    <row r="830" spans="1:9" x14ac:dyDescent="0.25">
      <c r="A830" t="s">
        <v>3985</v>
      </c>
      <c r="B830" t="s">
        <v>3986</v>
      </c>
      <c r="C830" t="s">
        <v>1696</v>
      </c>
      <c r="D830" t="s">
        <v>3958</v>
      </c>
      <c r="E830" t="s">
        <v>3987</v>
      </c>
      <c r="F830" t="b">
        <v>0</v>
      </c>
      <c r="G830" t="s">
        <v>3988</v>
      </c>
      <c r="H830">
        <v>3.21</v>
      </c>
      <c r="I830">
        <v>34</v>
      </c>
    </row>
    <row r="831" spans="1:9" x14ac:dyDescent="0.25">
      <c r="A831" t="s">
        <v>3989</v>
      </c>
      <c r="B831" t="s">
        <v>3990</v>
      </c>
      <c r="C831" t="s">
        <v>44</v>
      </c>
      <c r="D831" t="s">
        <v>3939</v>
      </c>
      <c r="E831" t="s">
        <v>3991</v>
      </c>
      <c r="F831" t="b">
        <v>0</v>
      </c>
      <c r="G831" t="s">
        <v>3992</v>
      </c>
      <c r="H831">
        <v>2.95</v>
      </c>
      <c r="I831">
        <v>1775</v>
      </c>
    </row>
    <row r="832" spans="1:9" x14ac:dyDescent="0.25">
      <c r="A832" t="s">
        <v>3993</v>
      </c>
      <c r="B832" t="s">
        <v>3994</v>
      </c>
      <c r="C832" t="s">
        <v>2894</v>
      </c>
      <c r="D832" t="s">
        <v>3929</v>
      </c>
      <c r="E832" t="s">
        <v>3995</v>
      </c>
      <c r="F832" t="b">
        <v>0</v>
      </c>
      <c r="G832" t="s">
        <v>3996</v>
      </c>
      <c r="H832">
        <v>3.02</v>
      </c>
      <c r="I832">
        <v>60</v>
      </c>
    </row>
    <row r="833" spans="1:9" x14ac:dyDescent="0.25">
      <c r="A833" t="s">
        <v>3997</v>
      </c>
      <c r="B833" t="s">
        <v>3998</v>
      </c>
      <c r="C833" t="s">
        <v>94</v>
      </c>
      <c r="D833" t="s">
        <v>3929</v>
      </c>
      <c r="E833" t="s">
        <v>3999</v>
      </c>
      <c r="F833" t="b">
        <v>0</v>
      </c>
      <c r="G833" t="s">
        <v>4000</v>
      </c>
      <c r="H833">
        <v>4.22</v>
      </c>
      <c r="I833">
        <v>1291</v>
      </c>
    </row>
    <row r="834" spans="1:9" x14ac:dyDescent="0.25">
      <c r="A834" t="s">
        <v>4001</v>
      </c>
      <c r="B834" t="s">
        <v>4002</v>
      </c>
      <c r="C834" t="s">
        <v>44</v>
      </c>
      <c r="D834" t="s">
        <v>3939</v>
      </c>
      <c r="E834" t="s">
        <v>4003</v>
      </c>
      <c r="F834" t="b">
        <v>0</v>
      </c>
      <c r="G834" t="s">
        <v>4004</v>
      </c>
      <c r="H834">
        <v>4.2699999999999996</v>
      </c>
      <c r="I834">
        <v>421</v>
      </c>
    </row>
    <row r="835" spans="1:9" x14ac:dyDescent="0.25">
      <c r="A835" t="s">
        <v>4005</v>
      </c>
      <c r="B835" t="s">
        <v>4006</v>
      </c>
      <c r="C835" t="s">
        <v>34</v>
      </c>
      <c r="D835" t="s">
        <v>3939</v>
      </c>
      <c r="E835" t="s">
        <v>4007</v>
      </c>
      <c r="F835" t="b">
        <v>0</v>
      </c>
      <c r="G835" t="s">
        <v>4008</v>
      </c>
      <c r="H835">
        <v>4.09</v>
      </c>
      <c r="I835">
        <v>117</v>
      </c>
    </row>
    <row r="836" spans="1:9" x14ac:dyDescent="0.25">
      <c r="A836" t="s">
        <v>4009</v>
      </c>
      <c r="B836" t="s">
        <v>4010</v>
      </c>
      <c r="C836" t="s">
        <v>2967</v>
      </c>
      <c r="D836" t="s">
        <v>3982</v>
      </c>
      <c r="E836" t="s">
        <v>3983</v>
      </c>
      <c r="F836" t="b">
        <v>0</v>
      </c>
      <c r="G836" t="s">
        <v>4011</v>
      </c>
      <c r="H836">
        <v>4.25</v>
      </c>
      <c r="I836">
        <v>265</v>
      </c>
    </row>
    <row r="837" spans="1:9" x14ac:dyDescent="0.25">
      <c r="A837" t="s">
        <v>4012</v>
      </c>
      <c r="B837" t="s">
        <v>4013</v>
      </c>
      <c r="C837" t="s">
        <v>316</v>
      </c>
      <c r="D837" t="s">
        <v>4014</v>
      </c>
      <c r="E837" t="s">
        <v>4015</v>
      </c>
      <c r="F837" t="b">
        <v>0</v>
      </c>
      <c r="G837" t="s">
        <v>4016</v>
      </c>
      <c r="H837">
        <v>3.71</v>
      </c>
      <c r="I837">
        <v>7</v>
      </c>
    </row>
    <row r="838" spans="1:9" x14ac:dyDescent="0.25">
      <c r="A838" t="s">
        <v>4017</v>
      </c>
      <c r="B838" t="s">
        <v>4018</v>
      </c>
      <c r="C838" t="s">
        <v>4019</v>
      </c>
      <c r="D838" t="s">
        <v>4014</v>
      </c>
      <c r="E838" t="s">
        <v>4020</v>
      </c>
      <c r="F838" t="b">
        <v>0</v>
      </c>
      <c r="G838" t="s">
        <v>4021</v>
      </c>
      <c r="H838">
        <v>3.78</v>
      </c>
      <c r="I838">
        <v>353</v>
      </c>
    </row>
    <row r="839" spans="1:9" x14ac:dyDescent="0.25">
      <c r="A839" t="s">
        <v>4022</v>
      </c>
      <c r="B839" t="s">
        <v>4023</v>
      </c>
      <c r="C839" t="s">
        <v>297</v>
      </c>
      <c r="D839" t="s">
        <v>3924</v>
      </c>
      <c r="E839" t="s">
        <v>4024</v>
      </c>
      <c r="F839" t="b">
        <v>0</v>
      </c>
      <c r="G839" t="s">
        <v>4025</v>
      </c>
      <c r="H839">
        <v>4.33</v>
      </c>
      <c r="I839">
        <v>6461</v>
      </c>
    </row>
    <row r="840" spans="1:9" x14ac:dyDescent="0.25">
      <c r="A840" t="s">
        <v>4026</v>
      </c>
      <c r="B840" t="s">
        <v>4027</v>
      </c>
      <c r="C840" t="s">
        <v>4028</v>
      </c>
      <c r="D840" t="s">
        <v>4029</v>
      </c>
      <c r="E840" t="s">
        <v>4030</v>
      </c>
      <c r="F840" t="b">
        <v>0</v>
      </c>
      <c r="G840" t="s">
        <v>4031</v>
      </c>
      <c r="H840">
        <v>4.5199999999999996</v>
      </c>
      <c r="I840">
        <v>116</v>
      </c>
    </row>
    <row r="841" spans="1:9" x14ac:dyDescent="0.25">
      <c r="A841" t="s">
        <v>4032</v>
      </c>
      <c r="B841" t="s">
        <v>4033</v>
      </c>
      <c r="C841" t="s">
        <v>4034</v>
      </c>
      <c r="D841" t="s">
        <v>4035</v>
      </c>
      <c r="E841" t="s">
        <v>4036</v>
      </c>
      <c r="F841" t="b">
        <v>0</v>
      </c>
      <c r="G841" t="s">
        <v>4037</v>
      </c>
      <c r="H841">
        <v>4.3499999999999996</v>
      </c>
      <c r="I841">
        <v>243</v>
      </c>
    </row>
    <row r="842" spans="1:9" x14ac:dyDescent="0.25">
      <c r="A842" t="s">
        <v>4038</v>
      </c>
      <c r="B842" t="s">
        <v>4039</v>
      </c>
      <c r="C842" t="s">
        <v>850</v>
      </c>
      <c r="D842" t="s">
        <v>4040</v>
      </c>
      <c r="E842" t="s">
        <v>4041</v>
      </c>
      <c r="F842" t="b">
        <v>0</v>
      </c>
      <c r="G842" t="s">
        <v>4042</v>
      </c>
      <c r="H842">
        <v>4.25</v>
      </c>
      <c r="I842">
        <v>4</v>
      </c>
    </row>
    <row r="843" spans="1:9" x14ac:dyDescent="0.25">
      <c r="A843" t="s">
        <v>4043</v>
      </c>
      <c r="B843" t="s">
        <v>4044</v>
      </c>
      <c r="C843" t="s">
        <v>850</v>
      </c>
      <c r="D843" t="s">
        <v>4040</v>
      </c>
      <c r="E843" t="s">
        <v>4045</v>
      </c>
      <c r="F843" t="b">
        <v>0</v>
      </c>
      <c r="G843" t="s">
        <v>4046</v>
      </c>
      <c r="H843">
        <v>3</v>
      </c>
      <c r="I843">
        <v>6</v>
      </c>
    </row>
    <row r="844" spans="1:9" x14ac:dyDescent="0.25">
      <c r="A844" t="s">
        <v>4047</v>
      </c>
      <c r="B844" t="s">
        <v>4048</v>
      </c>
      <c r="C844" t="s">
        <v>880</v>
      </c>
      <c r="D844" t="s">
        <v>4049</v>
      </c>
      <c r="E844" t="s">
        <v>4050</v>
      </c>
      <c r="F844" t="b">
        <v>0</v>
      </c>
      <c r="G844" t="s">
        <v>4051</v>
      </c>
      <c r="H844">
        <v>3.82</v>
      </c>
      <c r="I844">
        <v>114</v>
      </c>
    </row>
    <row r="845" spans="1:9" x14ac:dyDescent="0.25">
      <c r="A845" t="s">
        <v>4052</v>
      </c>
      <c r="B845" t="s">
        <v>4053</v>
      </c>
      <c r="C845" t="s">
        <v>880</v>
      </c>
      <c r="D845" t="s">
        <v>4049</v>
      </c>
      <c r="E845" t="s">
        <v>4054</v>
      </c>
      <c r="F845" t="b">
        <v>0</v>
      </c>
      <c r="G845" t="s">
        <v>4055</v>
      </c>
      <c r="H845">
        <v>3.89</v>
      </c>
      <c r="I845">
        <v>183</v>
      </c>
    </row>
    <row r="846" spans="1:9" x14ac:dyDescent="0.25">
      <c r="A846" t="s">
        <v>4056</v>
      </c>
      <c r="B846" t="s">
        <v>4057</v>
      </c>
      <c r="C846" t="s">
        <v>4058</v>
      </c>
      <c r="D846" t="s">
        <v>4049</v>
      </c>
      <c r="E846" t="s">
        <v>4059</v>
      </c>
      <c r="F846" t="b">
        <v>0</v>
      </c>
      <c r="G846" t="s">
        <v>4060</v>
      </c>
      <c r="H846">
        <v>2.19</v>
      </c>
      <c r="I846">
        <v>279</v>
      </c>
    </row>
    <row r="847" spans="1:9" x14ac:dyDescent="0.25">
      <c r="A847" t="s">
        <v>4061</v>
      </c>
      <c r="B847" t="s">
        <v>4062</v>
      </c>
      <c r="C847" t="s">
        <v>4063</v>
      </c>
      <c r="D847" t="s">
        <v>4064</v>
      </c>
      <c r="E847" t="s">
        <v>4065</v>
      </c>
      <c r="F847" t="b">
        <v>0</v>
      </c>
      <c r="G847" t="s">
        <v>4066</v>
      </c>
      <c r="H847">
        <v>4.92</v>
      </c>
      <c r="I847">
        <v>13</v>
      </c>
    </row>
    <row r="848" spans="1:9" x14ac:dyDescent="0.25">
      <c r="A848" t="s">
        <v>4067</v>
      </c>
      <c r="B848" t="s">
        <v>4068</v>
      </c>
      <c r="C848" t="s">
        <v>4069</v>
      </c>
      <c r="D848" t="s">
        <v>4070</v>
      </c>
      <c r="E848" t="s">
        <v>4071</v>
      </c>
      <c r="F848" t="b">
        <v>0</v>
      </c>
      <c r="G848" t="s">
        <v>4072</v>
      </c>
      <c r="H848">
        <v>4.92</v>
      </c>
      <c r="I848">
        <v>13</v>
      </c>
    </row>
    <row r="849" spans="1:9" x14ac:dyDescent="0.25">
      <c r="A849" t="s">
        <v>4073</v>
      </c>
      <c r="B849" t="s">
        <v>4074</v>
      </c>
      <c r="C849" t="s">
        <v>3087</v>
      </c>
      <c r="D849" t="s">
        <v>4075</v>
      </c>
      <c r="E849" t="s">
        <v>4076</v>
      </c>
      <c r="F849" t="b">
        <v>0</v>
      </c>
      <c r="G849" t="s">
        <v>4077</v>
      </c>
      <c r="H849">
        <v>3.93</v>
      </c>
      <c r="I849">
        <v>27</v>
      </c>
    </row>
    <row r="850" spans="1:9" x14ac:dyDescent="0.25">
      <c r="A850" t="s">
        <v>4078</v>
      </c>
      <c r="B850" t="s">
        <v>4079</v>
      </c>
      <c r="C850" t="s">
        <v>4058</v>
      </c>
      <c r="D850" t="s">
        <v>4049</v>
      </c>
      <c r="E850" t="s">
        <v>4080</v>
      </c>
      <c r="F850" t="b">
        <v>0</v>
      </c>
      <c r="G850" t="s">
        <v>4081</v>
      </c>
      <c r="H850">
        <v>2.19</v>
      </c>
      <c r="I850">
        <v>279</v>
      </c>
    </row>
    <row r="851" spans="1:9" x14ac:dyDescent="0.25">
      <c r="A851" t="s">
        <v>4082</v>
      </c>
      <c r="B851" t="s">
        <v>4083</v>
      </c>
      <c r="C851" t="s">
        <v>4084</v>
      </c>
      <c r="D851" t="s">
        <v>4085</v>
      </c>
      <c r="E851" t="s">
        <v>4086</v>
      </c>
      <c r="F851" t="b">
        <v>0</v>
      </c>
      <c r="G851" t="s">
        <v>4087</v>
      </c>
      <c r="H851">
        <v>4.7300000000000004</v>
      </c>
      <c r="I851">
        <v>644</v>
      </c>
    </row>
    <row r="852" spans="1:9" x14ac:dyDescent="0.25">
      <c r="A852" t="s">
        <v>4088</v>
      </c>
      <c r="B852" t="s">
        <v>4089</v>
      </c>
      <c r="C852" t="s">
        <v>829</v>
      </c>
      <c r="D852" t="s">
        <v>4075</v>
      </c>
      <c r="E852" t="s">
        <v>4090</v>
      </c>
      <c r="F852" t="b">
        <v>0</v>
      </c>
      <c r="G852" t="s">
        <v>4091</v>
      </c>
      <c r="H852">
        <v>4.1399999999999997</v>
      </c>
      <c r="I852">
        <v>29</v>
      </c>
    </row>
    <row r="853" spans="1:9" x14ac:dyDescent="0.25">
      <c r="A853" t="s">
        <v>4092</v>
      </c>
      <c r="B853" t="s">
        <v>4093</v>
      </c>
      <c r="C853" t="s">
        <v>723</v>
      </c>
      <c r="D853" t="s">
        <v>3929</v>
      </c>
      <c r="E853" t="s">
        <v>4094</v>
      </c>
      <c r="F853" t="b">
        <v>0</v>
      </c>
      <c r="G853" t="s">
        <v>4095</v>
      </c>
      <c r="H853">
        <v>3.8</v>
      </c>
      <c r="I853">
        <v>50637</v>
      </c>
    </row>
    <row r="854" spans="1:9" x14ac:dyDescent="0.25">
      <c r="A854" t="s">
        <v>4096</v>
      </c>
      <c r="B854" t="s">
        <v>4097</v>
      </c>
      <c r="C854" t="s">
        <v>251</v>
      </c>
      <c r="D854" t="s">
        <v>4075</v>
      </c>
      <c r="E854" t="s">
        <v>4098</v>
      </c>
      <c r="F854" t="b">
        <v>0</v>
      </c>
      <c r="G854" t="s">
        <v>4099</v>
      </c>
      <c r="H854">
        <v>4.4800000000000004</v>
      </c>
      <c r="I854">
        <v>21</v>
      </c>
    </row>
    <row r="855" spans="1:9" x14ac:dyDescent="0.25">
      <c r="A855" t="s">
        <v>4100</v>
      </c>
      <c r="B855" t="s">
        <v>4101</v>
      </c>
      <c r="C855" t="s">
        <v>2926</v>
      </c>
      <c r="D855" t="s">
        <v>4075</v>
      </c>
      <c r="E855" t="s">
        <v>4102</v>
      </c>
      <c r="F855" t="b">
        <v>0</v>
      </c>
      <c r="G855" t="s">
        <v>4103</v>
      </c>
      <c r="H855">
        <v>3.54</v>
      </c>
      <c r="I855">
        <v>76</v>
      </c>
    </row>
    <row r="856" spans="1:9" x14ac:dyDescent="0.25">
      <c r="A856" t="s">
        <v>4104</v>
      </c>
      <c r="B856" t="s">
        <v>4105</v>
      </c>
      <c r="C856" t="s">
        <v>3087</v>
      </c>
      <c r="D856" t="s">
        <v>4075</v>
      </c>
      <c r="E856" t="s">
        <v>4106</v>
      </c>
      <c r="F856" t="b">
        <v>0</v>
      </c>
      <c r="G856" t="s">
        <v>4107</v>
      </c>
      <c r="H856">
        <v>3.93</v>
      </c>
      <c r="I856">
        <v>27</v>
      </c>
    </row>
    <row r="857" spans="1:9" x14ac:dyDescent="0.25">
      <c r="A857" t="s">
        <v>4108</v>
      </c>
      <c r="B857" t="s">
        <v>4109</v>
      </c>
      <c r="C857" t="s">
        <v>4110</v>
      </c>
      <c r="D857" t="s">
        <v>4111</v>
      </c>
      <c r="E857" t="s">
        <v>4112</v>
      </c>
      <c r="F857" t="b">
        <v>0</v>
      </c>
      <c r="G857" t="s">
        <v>4113</v>
      </c>
      <c r="H857">
        <v>4.24</v>
      </c>
      <c r="I857">
        <v>143</v>
      </c>
    </row>
    <row r="858" spans="1:9" x14ac:dyDescent="0.25">
      <c r="A858" t="s">
        <v>4114</v>
      </c>
      <c r="B858" t="s">
        <v>4115</v>
      </c>
      <c r="C858" t="s">
        <v>589</v>
      </c>
      <c r="D858" t="s">
        <v>4116</v>
      </c>
      <c r="E858" t="s">
        <v>4117</v>
      </c>
      <c r="F858" t="b">
        <v>0</v>
      </c>
      <c r="G858" t="s">
        <v>4118</v>
      </c>
      <c r="H858">
        <v>4.24</v>
      </c>
      <c r="I858">
        <v>17</v>
      </c>
    </row>
    <row r="859" spans="1:9" x14ac:dyDescent="0.25">
      <c r="A859" t="s">
        <v>4119</v>
      </c>
      <c r="B859" t="s">
        <v>4120</v>
      </c>
      <c r="C859" t="s">
        <v>4121</v>
      </c>
      <c r="D859" t="s">
        <v>4075</v>
      </c>
      <c r="E859" t="s">
        <v>4122</v>
      </c>
      <c r="F859" t="b">
        <v>0</v>
      </c>
      <c r="G859" t="s">
        <v>4123</v>
      </c>
      <c r="H859">
        <v>3.67</v>
      </c>
      <c r="I859">
        <v>8439</v>
      </c>
    </row>
    <row r="860" spans="1:9" x14ac:dyDescent="0.25">
      <c r="A860" t="s">
        <v>4124</v>
      </c>
      <c r="B860" t="s">
        <v>4125</v>
      </c>
      <c r="C860" t="s">
        <v>396</v>
      </c>
      <c r="D860" t="s">
        <v>4075</v>
      </c>
      <c r="E860" t="s">
        <v>4126</v>
      </c>
      <c r="F860" t="b">
        <v>0</v>
      </c>
      <c r="G860" t="s">
        <v>4127</v>
      </c>
      <c r="H860">
        <v>4.8099999999999996</v>
      </c>
      <c r="I860">
        <v>37</v>
      </c>
    </row>
    <row r="861" spans="1:9" x14ac:dyDescent="0.25">
      <c r="A861" t="s">
        <v>4128</v>
      </c>
      <c r="B861" t="s">
        <v>4129</v>
      </c>
      <c r="C861" t="s">
        <v>4130</v>
      </c>
      <c r="D861" t="s">
        <v>4064</v>
      </c>
      <c r="E861" t="s">
        <v>4131</v>
      </c>
      <c r="F861" t="b">
        <v>0</v>
      </c>
      <c r="G861" t="s">
        <v>4132</v>
      </c>
      <c r="H861">
        <v>4.43</v>
      </c>
      <c r="I861">
        <v>40</v>
      </c>
    </row>
    <row r="862" spans="1:9" x14ac:dyDescent="0.25">
      <c r="A862" t="s">
        <v>4133</v>
      </c>
      <c r="B862" t="s">
        <v>4134</v>
      </c>
      <c r="C862" t="s">
        <v>3717</v>
      </c>
      <c r="D862" t="s">
        <v>3929</v>
      </c>
      <c r="E862" t="s">
        <v>4135</v>
      </c>
      <c r="F862" t="b">
        <v>0</v>
      </c>
      <c r="G862" t="s">
        <v>4136</v>
      </c>
      <c r="H862">
        <v>3.67</v>
      </c>
      <c r="I862">
        <v>30</v>
      </c>
    </row>
    <row r="863" spans="1:9" x14ac:dyDescent="0.25">
      <c r="A863" t="s">
        <v>4137</v>
      </c>
      <c r="B863" t="s">
        <v>4138</v>
      </c>
      <c r="C863" t="s">
        <v>2926</v>
      </c>
      <c r="D863" t="s">
        <v>4075</v>
      </c>
      <c r="E863" t="s">
        <v>4139</v>
      </c>
      <c r="F863" t="b">
        <v>0</v>
      </c>
      <c r="G863" t="s">
        <v>4140</v>
      </c>
      <c r="H863">
        <v>4.07</v>
      </c>
      <c r="I863">
        <v>58</v>
      </c>
    </row>
    <row r="864" spans="1:9" x14ac:dyDescent="0.25">
      <c r="A864" t="s">
        <v>4141</v>
      </c>
      <c r="B864" t="s">
        <v>4142</v>
      </c>
      <c r="C864" t="s">
        <v>3852</v>
      </c>
      <c r="D864" t="s">
        <v>4143</v>
      </c>
      <c r="E864" t="s">
        <v>4144</v>
      </c>
      <c r="F864" t="b">
        <v>0</v>
      </c>
      <c r="G864" t="s">
        <v>4145</v>
      </c>
      <c r="H864">
        <v>4.2699999999999996</v>
      </c>
      <c r="I864">
        <v>332</v>
      </c>
    </row>
    <row r="865" spans="1:9" x14ac:dyDescent="0.25">
      <c r="A865" t="s">
        <v>4146</v>
      </c>
      <c r="B865" t="s">
        <v>4147</v>
      </c>
      <c r="C865" t="s">
        <v>4121</v>
      </c>
      <c r="D865" t="s">
        <v>4075</v>
      </c>
      <c r="E865" t="s">
        <v>4148</v>
      </c>
      <c r="F865" t="b">
        <v>0</v>
      </c>
      <c r="G865" t="s">
        <v>4149</v>
      </c>
      <c r="H865">
        <v>3.67</v>
      </c>
      <c r="I865">
        <v>8439</v>
      </c>
    </row>
    <row r="866" spans="1:9" x14ac:dyDescent="0.25">
      <c r="A866" t="s">
        <v>4150</v>
      </c>
      <c r="B866" t="s">
        <v>4151</v>
      </c>
      <c r="C866" t="s">
        <v>63</v>
      </c>
      <c r="D866" t="s">
        <v>4152</v>
      </c>
      <c r="E866" t="s">
        <v>4153</v>
      </c>
      <c r="F866" t="b">
        <v>0</v>
      </c>
      <c r="G866" t="s">
        <v>4154</v>
      </c>
      <c r="H866">
        <v>2.81</v>
      </c>
      <c r="I866">
        <v>2233</v>
      </c>
    </row>
    <row r="867" spans="1:9" x14ac:dyDescent="0.25">
      <c r="A867" t="s">
        <v>4155</v>
      </c>
      <c r="B867" t="s">
        <v>4156</v>
      </c>
      <c r="C867" t="s">
        <v>2465</v>
      </c>
      <c r="D867" t="s">
        <v>4157</v>
      </c>
      <c r="E867" t="s">
        <v>4158</v>
      </c>
      <c r="F867" t="b">
        <v>0</v>
      </c>
      <c r="G867" t="s">
        <v>4159</v>
      </c>
      <c r="H867">
        <v>4.3</v>
      </c>
      <c r="I867">
        <v>27</v>
      </c>
    </row>
    <row r="868" spans="1:9" x14ac:dyDescent="0.25">
      <c r="A868" t="s">
        <v>4160</v>
      </c>
      <c r="B868" t="s">
        <v>4161</v>
      </c>
      <c r="C868" t="s">
        <v>4162</v>
      </c>
      <c r="D868" t="s">
        <v>4163</v>
      </c>
      <c r="E868" t="s">
        <v>4164</v>
      </c>
      <c r="F868" t="b">
        <v>0</v>
      </c>
      <c r="G868" t="s">
        <v>4165</v>
      </c>
      <c r="H868">
        <v>4.6399999999999997</v>
      </c>
      <c r="I868">
        <v>832</v>
      </c>
    </row>
    <row r="869" spans="1:9" x14ac:dyDescent="0.25">
      <c r="A869" t="s">
        <v>4166</v>
      </c>
      <c r="B869" t="s">
        <v>4167</v>
      </c>
      <c r="C869" t="s">
        <v>4168</v>
      </c>
      <c r="D869" t="s">
        <v>4169</v>
      </c>
      <c r="E869" t="s">
        <v>4170</v>
      </c>
      <c r="F869" t="b">
        <v>0</v>
      </c>
      <c r="G869" t="s">
        <v>4171</v>
      </c>
      <c r="H869">
        <v>4.7699999999999996</v>
      </c>
      <c r="I869">
        <v>39</v>
      </c>
    </row>
    <row r="870" spans="1:9" x14ac:dyDescent="0.25">
      <c r="A870" t="s">
        <v>4172</v>
      </c>
      <c r="B870" t="s">
        <v>4173</v>
      </c>
      <c r="C870" t="s">
        <v>483</v>
      </c>
      <c r="D870" t="s">
        <v>4174</v>
      </c>
      <c r="E870" t="s">
        <v>4175</v>
      </c>
      <c r="F870" t="b">
        <v>0</v>
      </c>
      <c r="G870" t="s">
        <v>4176</v>
      </c>
      <c r="H870">
        <v>3.84</v>
      </c>
      <c r="I870">
        <v>75</v>
      </c>
    </row>
    <row r="871" spans="1:9" x14ac:dyDescent="0.25">
      <c r="A871" t="s">
        <v>4177</v>
      </c>
      <c r="B871" t="s">
        <v>4178</v>
      </c>
      <c r="C871" t="s">
        <v>4179</v>
      </c>
      <c r="D871" t="s">
        <v>4180</v>
      </c>
      <c r="E871" t="s">
        <v>4181</v>
      </c>
      <c r="F871" t="b">
        <v>0</v>
      </c>
      <c r="G871" t="s">
        <v>4182</v>
      </c>
      <c r="H871">
        <v>2.64</v>
      </c>
      <c r="I871">
        <v>25</v>
      </c>
    </row>
    <row r="872" spans="1:9" x14ac:dyDescent="0.25">
      <c r="A872" t="s">
        <v>4183</v>
      </c>
      <c r="B872" t="s">
        <v>4184</v>
      </c>
      <c r="C872" t="s">
        <v>483</v>
      </c>
      <c r="D872" t="s">
        <v>4185</v>
      </c>
      <c r="E872" t="s">
        <v>4186</v>
      </c>
      <c r="F872" t="b">
        <v>0</v>
      </c>
      <c r="G872" t="s">
        <v>4187</v>
      </c>
      <c r="H872">
        <v>3.84</v>
      </c>
      <c r="I872">
        <v>75</v>
      </c>
    </row>
    <row r="873" spans="1:9" x14ac:dyDescent="0.25">
      <c r="A873" t="s">
        <v>4188</v>
      </c>
      <c r="B873" t="s">
        <v>4189</v>
      </c>
      <c r="C873" t="s">
        <v>3033</v>
      </c>
      <c r="D873" t="s">
        <v>4190</v>
      </c>
      <c r="E873" t="s">
        <v>4191</v>
      </c>
      <c r="F873" t="b">
        <v>0</v>
      </c>
      <c r="G873" t="s">
        <v>4192</v>
      </c>
      <c r="H873">
        <v>3.67</v>
      </c>
      <c r="I873">
        <v>237</v>
      </c>
    </row>
    <row r="874" spans="1:9" x14ac:dyDescent="0.25">
      <c r="A874" t="s">
        <v>4193</v>
      </c>
      <c r="B874" t="s">
        <v>4194</v>
      </c>
      <c r="C874" t="s">
        <v>4195</v>
      </c>
      <c r="D874" t="s">
        <v>4196</v>
      </c>
      <c r="E874" t="s">
        <v>4197</v>
      </c>
      <c r="F874" t="b">
        <v>0</v>
      </c>
      <c r="G874" t="s">
        <v>4198</v>
      </c>
      <c r="H874">
        <v>4.8</v>
      </c>
      <c r="I874">
        <v>35</v>
      </c>
    </row>
    <row r="875" spans="1:9" x14ac:dyDescent="0.25">
      <c r="A875" t="s">
        <v>4199</v>
      </c>
      <c r="B875" t="s">
        <v>4200</v>
      </c>
      <c r="C875" t="s">
        <v>4201</v>
      </c>
      <c r="D875" t="s">
        <v>4202</v>
      </c>
      <c r="E875" t="s">
        <v>4203</v>
      </c>
      <c r="F875" t="b">
        <v>0</v>
      </c>
      <c r="G875" t="s">
        <v>4204</v>
      </c>
      <c r="H875">
        <v>4.58</v>
      </c>
      <c r="I875">
        <v>13500</v>
      </c>
    </row>
    <row r="876" spans="1:9" x14ac:dyDescent="0.25">
      <c r="A876" t="s">
        <v>4205</v>
      </c>
      <c r="B876" t="s">
        <v>4206</v>
      </c>
      <c r="C876" t="s">
        <v>607</v>
      </c>
      <c r="D876" t="s">
        <v>4196</v>
      </c>
      <c r="E876" t="s">
        <v>4207</v>
      </c>
      <c r="F876" t="b">
        <v>0</v>
      </c>
      <c r="G876" t="s">
        <v>4208</v>
      </c>
      <c r="H876">
        <v>3.94</v>
      </c>
      <c r="I876">
        <v>35</v>
      </c>
    </row>
    <row r="877" spans="1:9" x14ac:dyDescent="0.25">
      <c r="A877" t="s">
        <v>4209</v>
      </c>
      <c r="B877" t="s">
        <v>4210</v>
      </c>
      <c r="C877" t="s">
        <v>384</v>
      </c>
      <c r="D877" t="s">
        <v>4190</v>
      </c>
      <c r="E877" t="s">
        <v>4211</v>
      </c>
      <c r="F877" t="b">
        <v>0</v>
      </c>
      <c r="G877" t="s">
        <v>4212</v>
      </c>
      <c r="H877">
        <v>3.62</v>
      </c>
      <c r="I877">
        <v>3434</v>
      </c>
    </row>
    <row r="878" spans="1:9" x14ac:dyDescent="0.25">
      <c r="A878" t="s">
        <v>4213</v>
      </c>
      <c r="B878" t="s">
        <v>4214</v>
      </c>
      <c r="C878" t="s">
        <v>489</v>
      </c>
      <c r="D878" t="s">
        <v>4180</v>
      </c>
      <c r="E878" t="s">
        <v>4215</v>
      </c>
      <c r="F878" t="b">
        <v>0</v>
      </c>
      <c r="G878" t="s">
        <v>4216</v>
      </c>
      <c r="H878">
        <v>4</v>
      </c>
      <c r="I878">
        <v>27</v>
      </c>
    </row>
    <row r="879" spans="1:9" x14ac:dyDescent="0.25">
      <c r="A879" t="s">
        <v>4217</v>
      </c>
      <c r="B879" t="s">
        <v>4218</v>
      </c>
      <c r="C879" t="s">
        <v>4219</v>
      </c>
      <c r="D879" t="s">
        <v>4220</v>
      </c>
      <c r="E879" t="s">
        <v>4221</v>
      </c>
      <c r="F879" t="b">
        <v>0</v>
      </c>
      <c r="G879" t="s">
        <v>4222</v>
      </c>
      <c r="H879">
        <v>4.9000000000000004</v>
      </c>
      <c r="I879">
        <v>79</v>
      </c>
    </row>
    <row r="880" spans="1:9" x14ac:dyDescent="0.25">
      <c r="A880" t="s">
        <v>4223</v>
      </c>
      <c r="B880" t="s">
        <v>4224</v>
      </c>
      <c r="C880" t="s">
        <v>4225</v>
      </c>
      <c r="D880" t="s">
        <v>4226</v>
      </c>
      <c r="E880" t="s">
        <v>4227</v>
      </c>
      <c r="F880" t="b">
        <v>0</v>
      </c>
      <c r="G880" t="s">
        <v>4228</v>
      </c>
      <c r="H880">
        <v>4.41</v>
      </c>
      <c r="I880">
        <v>147</v>
      </c>
    </row>
    <row r="881" spans="1:9" x14ac:dyDescent="0.25">
      <c r="A881" t="s">
        <v>4229</v>
      </c>
      <c r="B881" t="s">
        <v>4230</v>
      </c>
      <c r="C881" t="s">
        <v>94</v>
      </c>
      <c r="D881" t="s">
        <v>4231</v>
      </c>
      <c r="E881" t="s">
        <v>4232</v>
      </c>
      <c r="F881" t="b">
        <v>0</v>
      </c>
      <c r="G881" t="s">
        <v>4233</v>
      </c>
      <c r="H881">
        <v>4.92</v>
      </c>
      <c r="I881">
        <v>2422</v>
      </c>
    </row>
    <row r="882" spans="1:9" x14ac:dyDescent="0.25">
      <c r="A882" t="s">
        <v>4234</v>
      </c>
      <c r="B882" t="s">
        <v>4235</v>
      </c>
      <c r="C882" t="s">
        <v>3033</v>
      </c>
      <c r="D882" t="s">
        <v>4190</v>
      </c>
      <c r="E882" t="s">
        <v>4236</v>
      </c>
      <c r="F882" t="b">
        <v>0</v>
      </c>
      <c r="G882" t="s">
        <v>4237</v>
      </c>
      <c r="H882">
        <v>3.67</v>
      </c>
      <c r="I882">
        <v>237</v>
      </c>
    </row>
    <row r="883" spans="1:9" x14ac:dyDescent="0.25">
      <c r="A883" t="s">
        <v>4238</v>
      </c>
      <c r="B883" t="s">
        <v>4239</v>
      </c>
      <c r="C883" t="s">
        <v>3033</v>
      </c>
      <c r="D883" t="s">
        <v>4190</v>
      </c>
      <c r="E883" t="s">
        <v>4240</v>
      </c>
      <c r="F883" t="b">
        <v>0</v>
      </c>
      <c r="G883" t="s">
        <v>4241</v>
      </c>
      <c r="H883">
        <v>3.67</v>
      </c>
      <c r="I883">
        <v>237</v>
      </c>
    </row>
    <row r="884" spans="1:9" x14ac:dyDescent="0.25">
      <c r="A884" t="s">
        <v>4242</v>
      </c>
      <c r="B884" t="s">
        <v>4243</v>
      </c>
      <c r="C884" t="s">
        <v>553</v>
      </c>
      <c r="D884" t="s">
        <v>4244</v>
      </c>
      <c r="E884" t="s">
        <v>4245</v>
      </c>
      <c r="F884" t="b">
        <v>0</v>
      </c>
      <c r="G884" t="s">
        <v>4246</v>
      </c>
      <c r="H884">
        <v>2.93</v>
      </c>
      <c r="I884">
        <v>29</v>
      </c>
    </row>
    <row r="885" spans="1:9" x14ac:dyDescent="0.25">
      <c r="A885" t="s">
        <v>4247</v>
      </c>
      <c r="B885" t="s">
        <v>4248</v>
      </c>
      <c r="C885" t="s">
        <v>850</v>
      </c>
      <c r="D885" t="s">
        <v>4249</v>
      </c>
      <c r="E885" t="s">
        <v>4250</v>
      </c>
      <c r="F885" t="b">
        <v>0</v>
      </c>
      <c r="G885" t="s">
        <v>4251</v>
      </c>
      <c r="H885">
        <v>1.47</v>
      </c>
      <c r="I885">
        <v>15</v>
      </c>
    </row>
    <row r="886" spans="1:9" x14ac:dyDescent="0.25">
      <c r="A886" t="s">
        <v>4252</v>
      </c>
      <c r="B886" t="s">
        <v>4253</v>
      </c>
      <c r="C886" t="s">
        <v>251</v>
      </c>
      <c r="D886" t="s">
        <v>4254</v>
      </c>
      <c r="E886" t="s">
        <v>4255</v>
      </c>
      <c r="F886" t="b">
        <v>0</v>
      </c>
      <c r="G886" t="s">
        <v>4256</v>
      </c>
      <c r="H886">
        <v>4.1399999999999997</v>
      </c>
      <c r="I886">
        <v>7</v>
      </c>
    </row>
    <row r="887" spans="1:9" x14ac:dyDescent="0.25">
      <c r="A887" t="s">
        <v>4257</v>
      </c>
      <c r="B887" t="s">
        <v>4258</v>
      </c>
      <c r="C887" t="s">
        <v>568</v>
      </c>
      <c r="D887" t="s">
        <v>4254</v>
      </c>
      <c r="E887" t="s">
        <v>4259</v>
      </c>
      <c r="F887" t="b">
        <v>0</v>
      </c>
      <c r="G887" t="s">
        <v>4260</v>
      </c>
      <c r="H887">
        <v>3.55</v>
      </c>
      <c r="I887">
        <v>66</v>
      </c>
    </row>
    <row r="888" spans="1:9" x14ac:dyDescent="0.25">
      <c r="A888" t="s">
        <v>4261</v>
      </c>
      <c r="B888" t="s">
        <v>4262</v>
      </c>
      <c r="C888" t="s">
        <v>34</v>
      </c>
      <c r="D888" t="s">
        <v>4254</v>
      </c>
      <c r="E888" t="s">
        <v>4263</v>
      </c>
      <c r="F888" t="b">
        <v>0</v>
      </c>
      <c r="G888" t="s">
        <v>4264</v>
      </c>
      <c r="H888">
        <v>4.6399999999999997</v>
      </c>
      <c r="I888">
        <v>32611</v>
      </c>
    </row>
    <row r="889" spans="1:9" x14ac:dyDescent="0.25">
      <c r="A889" t="s">
        <v>4265</v>
      </c>
      <c r="B889" t="s">
        <v>4266</v>
      </c>
      <c r="C889" t="s">
        <v>4267</v>
      </c>
      <c r="D889" t="s">
        <v>4254</v>
      </c>
      <c r="E889" t="s">
        <v>4268</v>
      </c>
      <c r="F889" t="b">
        <v>0</v>
      </c>
      <c r="G889" t="s">
        <v>4269</v>
      </c>
      <c r="H889">
        <v>4.83</v>
      </c>
      <c r="I889">
        <v>12</v>
      </c>
    </row>
    <row r="890" spans="1:9" x14ac:dyDescent="0.25">
      <c r="A890" t="s">
        <v>4270</v>
      </c>
      <c r="B890" t="s">
        <v>4271</v>
      </c>
      <c r="C890" t="s">
        <v>3602</v>
      </c>
      <c r="D890" t="s">
        <v>4272</v>
      </c>
      <c r="E890" t="s">
        <v>4273</v>
      </c>
      <c r="F890" t="b">
        <v>0</v>
      </c>
      <c r="G890" t="s">
        <v>4274</v>
      </c>
      <c r="H890">
        <v>4.0199999999999996</v>
      </c>
      <c r="I890">
        <v>62</v>
      </c>
    </row>
    <row r="891" spans="1:9" x14ac:dyDescent="0.25">
      <c r="A891" t="s">
        <v>4275</v>
      </c>
      <c r="B891" t="s">
        <v>4276</v>
      </c>
      <c r="C891" t="s">
        <v>483</v>
      </c>
      <c r="D891" t="s">
        <v>4277</v>
      </c>
      <c r="E891" t="s">
        <v>4278</v>
      </c>
      <c r="F891" t="b">
        <v>0</v>
      </c>
      <c r="G891" t="s">
        <v>4279</v>
      </c>
      <c r="H891">
        <v>4.04</v>
      </c>
      <c r="I891">
        <v>57</v>
      </c>
    </row>
    <row r="892" spans="1:9" x14ac:dyDescent="0.25">
      <c r="A892" t="s">
        <v>4280</v>
      </c>
      <c r="B892" t="s">
        <v>4281</v>
      </c>
      <c r="C892" t="s">
        <v>1696</v>
      </c>
      <c r="D892" t="s">
        <v>4282</v>
      </c>
      <c r="E892" t="s">
        <v>4283</v>
      </c>
      <c r="F892" t="b">
        <v>0</v>
      </c>
      <c r="G892" t="s">
        <v>4284</v>
      </c>
      <c r="H892">
        <v>3.21</v>
      </c>
      <c r="I892">
        <v>34</v>
      </c>
    </row>
    <row r="893" spans="1:9" x14ac:dyDescent="0.25">
      <c r="A893" t="s">
        <v>4285</v>
      </c>
      <c r="B893" t="s">
        <v>4286</v>
      </c>
      <c r="C893" t="s">
        <v>723</v>
      </c>
      <c r="D893" t="s">
        <v>4272</v>
      </c>
      <c r="E893" t="s">
        <v>4287</v>
      </c>
      <c r="F893" t="b">
        <v>0</v>
      </c>
      <c r="G893" t="s">
        <v>4288</v>
      </c>
      <c r="H893">
        <v>3.99</v>
      </c>
      <c r="I893">
        <v>14196</v>
      </c>
    </row>
    <row r="894" spans="1:9" x14ac:dyDescent="0.25">
      <c r="A894" t="s">
        <v>4289</v>
      </c>
      <c r="B894" t="s">
        <v>4290</v>
      </c>
      <c r="C894" t="s">
        <v>4291</v>
      </c>
      <c r="D894" t="s">
        <v>4292</v>
      </c>
      <c r="E894" t="s">
        <v>4293</v>
      </c>
      <c r="F894" t="b">
        <v>0</v>
      </c>
      <c r="G894" t="s">
        <v>4294</v>
      </c>
      <c r="H894">
        <v>4.53</v>
      </c>
      <c r="I894">
        <v>77</v>
      </c>
    </row>
    <row r="895" spans="1:9" x14ac:dyDescent="0.25">
      <c r="A895" t="s">
        <v>4295</v>
      </c>
      <c r="B895" t="s">
        <v>4296</v>
      </c>
      <c r="C895" t="s">
        <v>156</v>
      </c>
      <c r="D895" t="s">
        <v>4297</v>
      </c>
      <c r="E895" t="s">
        <v>4298</v>
      </c>
      <c r="F895" t="b">
        <v>0</v>
      </c>
      <c r="G895" t="s">
        <v>4299</v>
      </c>
      <c r="H895">
        <v>4.1900000000000004</v>
      </c>
      <c r="I895">
        <v>31</v>
      </c>
    </row>
    <row r="896" spans="1:9" x14ac:dyDescent="0.25">
      <c r="A896" t="s">
        <v>4300</v>
      </c>
      <c r="B896" t="s">
        <v>4301</v>
      </c>
      <c r="C896" t="s">
        <v>94</v>
      </c>
      <c r="D896" t="s">
        <v>4302</v>
      </c>
      <c r="E896" t="s">
        <v>4303</v>
      </c>
      <c r="F896" t="b">
        <v>0</v>
      </c>
      <c r="G896" t="s">
        <v>4304</v>
      </c>
      <c r="H896">
        <v>4.66</v>
      </c>
      <c r="I896">
        <v>10645</v>
      </c>
    </row>
    <row r="897" spans="1:9" x14ac:dyDescent="0.25">
      <c r="A897" t="s">
        <v>4305</v>
      </c>
      <c r="B897" t="s">
        <v>4306</v>
      </c>
      <c r="C897" t="s">
        <v>723</v>
      </c>
      <c r="D897" t="s">
        <v>4272</v>
      </c>
      <c r="E897" t="s">
        <v>4307</v>
      </c>
      <c r="F897" t="b">
        <v>0</v>
      </c>
      <c r="G897" t="s">
        <v>4308</v>
      </c>
      <c r="H897">
        <v>3.99</v>
      </c>
      <c r="I897">
        <v>14196</v>
      </c>
    </row>
    <row r="898" spans="1:9" x14ac:dyDescent="0.25">
      <c r="A898" t="s">
        <v>4309</v>
      </c>
      <c r="B898" t="s">
        <v>4310</v>
      </c>
      <c r="C898" t="s">
        <v>156</v>
      </c>
      <c r="D898" t="s">
        <v>4311</v>
      </c>
      <c r="E898" t="s">
        <v>4312</v>
      </c>
      <c r="F898" t="b">
        <v>0</v>
      </c>
      <c r="G898" t="s">
        <v>4313</v>
      </c>
      <c r="H898">
        <v>3.29</v>
      </c>
      <c r="I898">
        <v>273</v>
      </c>
    </row>
    <row r="899" spans="1:9" x14ac:dyDescent="0.25">
      <c r="A899" t="s">
        <v>4314</v>
      </c>
      <c r="B899" t="s">
        <v>4315</v>
      </c>
      <c r="C899" t="s">
        <v>489</v>
      </c>
      <c r="D899" t="s">
        <v>4282</v>
      </c>
      <c r="E899" t="s">
        <v>4316</v>
      </c>
      <c r="F899" t="b">
        <v>0</v>
      </c>
      <c r="G899" t="s">
        <v>4317</v>
      </c>
      <c r="H899">
        <v>2.71</v>
      </c>
      <c r="I899">
        <v>7</v>
      </c>
    </row>
    <row r="900" spans="1:9" x14ac:dyDescent="0.25">
      <c r="A900" t="s">
        <v>4318</v>
      </c>
      <c r="B900" t="s">
        <v>4319</v>
      </c>
      <c r="C900" t="s">
        <v>3679</v>
      </c>
      <c r="D900" t="s">
        <v>4272</v>
      </c>
      <c r="E900" t="s">
        <v>4320</v>
      </c>
      <c r="F900" t="b">
        <v>0</v>
      </c>
      <c r="G900" t="s">
        <v>4321</v>
      </c>
      <c r="H900">
        <v>3.67</v>
      </c>
      <c r="I900">
        <v>93</v>
      </c>
    </row>
    <row r="901" spans="1:9" x14ac:dyDescent="0.25">
      <c r="A901" t="s">
        <v>4322</v>
      </c>
      <c r="B901" t="s">
        <v>4323</v>
      </c>
      <c r="C901" t="s">
        <v>1696</v>
      </c>
      <c r="D901" t="s">
        <v>4282</v>
      </c>
      <c r="E901" t="s">
        <v>4324</v>
      </c>
      <c r="F901" t="b">
        <v>0</v>
      </c>
      <c r="G901" t="s">
        <v>4325</v>
      </c>
      <c r="H901">
        <v>3.21</v>
      </c>
      <c r="I901">
        <v>34</v>
      </c>
    </row>
    <row r="902" spans="1:9" x14ac:dyDescent="0.25">
      <c r="A902" t="s">
        <v>4326</v>
      </c>
      <c r="B902" t="s">
        <v>4327</v>
      </c>
      <c r="C902" t="s">
        <v>723</v>
      </c>
      <c r="D902" t="s">
        <v>4328</v>
      </c>
      <c r="E902" t="s">
        <v>4329</v>
      </c>
      <c r="F902" t="b">
        <v>0</v>
      </c>
      <c r="G902" t="s">
        <v>4330</v>
      </c>
      <c r="H902">
        <v>3.99</v>
      </c>
      <c r="I902">
        <v>14196</v>
      </c>
    </row>
    <row r="903" spans="1:9" x14ac:dyDescent="0.25">
      <c r="A903" t="s">
        <v>4331</v>
      </c>
      <c r="B903" t="s">
        <v>4332</v>
      </c>
      <c r="C903" t="s">
        <v>4162</v>
      </c>
      <c r="D903" t="s">
        <v>4333</v>
      </c>
      <c r="E903" t="s">
        <v>4334</v>
      </c>
      <c r="F903" t="b">
        <v>0</v>
      </c>
      <c r="G903" t="s">
        <v>4335</v>
      </c>
      <c r="H903">
        <v>4.6399999999999997</v>
      </c>
      <c r="I903">
        <v>832</v>
      </c>
    </row>
    <row r="904" spans="1:9" x14ac:dyDescent="0.25">
      <c r="A904" t="s">
        <v>4336</v>
      </c>
      <c r="B904" t="s">
        <v>4337</v>
      </c>
      <c r="C904" t="s">
        <v>483</v>
      </c>
      <c r="D904" t="s">
        <v>4333</v>
      </c>
      <c r="E904" t="s">
        <v>4338</v>
      </c>
      <c r="F904" t="b">
        <v>0</v>
      </c>
      <c r="G904" t="s">
        <v>4339</v>
      </c>
      <c r="H904">
        <v>4.04</v>
      </c>
      <c r="I904">
        <v>57</v>
      </c>
    </row>
    <row r="905" spans="1:9" x14ac:dyDescent="0.25">
      <c r="A905" t="s">
        <v>4340</v>
      </c>
      <c r="B905" t="s">
        <v>4341</v>
      </c>
      <c r="C905" t="s">
        <v>2015</v>
      </c>
      <c r="D905" t="s">
        <v>4282</v>
      </c>
      <c r="E905" t="s">
        <v>4342</v>
      </c>
      <c r="F905" t="b">
        <v>0</v>
      </c>
      <c r="G905" t="s">
        <v>4343</v>
      </c>
      <c r="H905">
        <v>3.87</v>
      </c>
      <c r="I905">
        <v>15</v>
      </c>
    </row>
    <row r="906" spans="1:9" x14ac:dyDescent="0.25">
      <c r="A906" t="s">
        <v>4344</v>
      </c>
      <c r="B906" t="s">
        <v>4345</v>
      </c>
      <c r="C906" t="s">
        <v>2202</v>
      </c>
      <c r="D906" t="s">
        <v>4346</v>
      </c>
      <c r="E906" t="s">
        <v>4347</v>
      </c>
      <c r="F906" t="b">
        <v>0</v>
      </c>
      <c r="G906" t="s">
        <v>4348</v>
      </c>
      <c r="H906">
        <v>4.7</v>
      </c>
      <c r="I906">
        <v>23985</v>
      </c>
    </row>
    <row r="907" spans="1:9" x14ac:dyDescent="0.25">
      <c r="A907" t="s">
        <v>4349</v>
      </c>
      <c r="B907" t="s">
        <v>4350</v>
      </c>
      <c r="C907" t="s">
        <v>4351</v>
      </c>
      <c r="D907" t="s">
        <v>4328</v>
      </c>
      <c r="E907" t="s">
        <v>4352</v>
      </c>
      <c r="F907" t="b">
        <v>0</v>
      </c>
      <c r="G907" t="s">
        <v>4353</v>
      </c>
      <c r="H907">
        <v>4.3099999999999996</v>
      </c>
      <c r="I907">
        <v>495</v>
      </c>
    </row>
    <row r="908" spans="1:9" x14ac:dyDescent="0.25">
      <c r="A908" t="s">
        <v>4354</v>
      </c>
      <c r="B908" t="s">
        <v>4355</v>
      </c>
      <c r="C908" t="s">
        <v>1795</v>
      </c>
      <c r="D908" t="s">
        <v>4272</v>
      </c>
      <c r="E908" t="s">
        <v>4356</v>
      </c>
      <c r="F908" t="b">
        <v>0</v>
      </c>
      <c r="G908" t="s">
        <v>4357</v>
      </c>
      <c r="H908">
        <v>4.5</v>
      </c>
      <c r="I908">
        <v>4</v>
      </c>
    </row>
    <row r="909" spans="1:9" x14ac:dyDescent="0.25">
      <c r="A909" t="s">
        <v>4358</v>
      </c>
      <c r="B909" t="s">
        <v>4359</v>
      </c>
      <c r="C909" t="s">
        <v>1107</v>
      </c>
      <c r="D909" t="s">
        <v>4272</v>
      </c>
      <c r="E909" t="s">
        <v>4360</v>
      </c>
      <c r="F909" t="b">
        <v>0</v>
      </c>
      <c r="G909" t="s">
        <v>4361</v>
      </c>
      <c r="H909">
        <v>4.1100000000000003</v>
      </c>
      <c r="I909">
        <v>28</v>
      </c>
    </row>
    <row r="910" spans="1:9" x14ac:dyDescent="0.25">
      <c r="A910" t="s">
        <v>4362</v>
      </c>
      <c r="B910" t="s">
        <v>4363</v>
      </c>
      <c r="C910" t="s">
        <v>1696</v>
      </c>
      <c r="D910" t="s">
        <v>4282</v>
      </c>
      <c r="E910" t="s">
        <v>4364</v>
      </c>
      <c r="F910" t="b">
        <v>0</v>
      </c>
      <c r="G910" t="s">
        <v>4365</v>
      </c>
      <c r="H910">
        <v>3.21</v>
      </c>
      <c r="I910">
        <v>34</v>
      </c>
    </row>
    <row r="911" spans="1:9" x14ac:dyDescent="0.25">
      <c r="A911" t="s">
        <v>4366</v>
      </c>
      <c r="B911" t="s">
        <v>4367</v>
      </c>
      <c r="C911" t="s">
        <v>3467</v>
      </c>
      <c r="D911" t="s">
        <v>4277</v>
      </c>
      <c r="E911" t="s">
        <v>4368</v>
      </c>
      <c r="F911" t="b">
        <v>0</v>
      </c>
      <c r="G911" t="s">
        <v>4369</v>
      </c>
      <c r="H911">
        <v>4.54</v>
      </c>
      <c r="I911">
        <v>228</v>
      </c>
    </row>
    <row r="912" spans="1:9" x14ac:dyDescent="0.25">
      <c r="A912" t="s">
        <v>4370</v>
      </c>
      <c r="B912" t="s">
        <v>4371</v>
      </c>
      <c r="C912" t="s">
        <v>44</v>
      </c>
      <c r="D912" t="s">
        <v>4254</v>
      </c>
      <c r="E912" t="s">
        <v>4372</v>
      </c>
      <c r="F912" t="b">
        <v>0</v>
      </c>
      <c r="G912" t="s">
        <v>4373</v>
      </c>
      <c r="H912">
        <v>4.13</v>
      </c>
      <c r="I912">
        <v>765</v>
      </c>
    </row>
    <row r="913" spans="1:9" x14ac:dyDescent="0.25">
      <c r="A913" t="s">
        <v>4374</v>
      </c>
      <c r="B913" t="s">
        <v>4375</v>
      </c>
      <c r="C913" t="s">
        <v>44</v>
      </c>
      <c r="D913" t="s">
        <v>4254</v>
      </c>
      <c r="E913" t="s">
        <v>4376</v>
      </c>
      <c r="F913" t="b">
        <v>0</v>
      </c>
      <c r="G913" t="s">
        <v>4377</v>
      </c>
      <c r="H913">
        <v>4.13</v>
      </c>
      <c r="I913">
        <v>765</v>
      </c>
    </row>
    <row r="914" spans="1:9" x14ac:dyDescent="0.25">
      <c r="A914" t="s">
        <v>4378</v>
      </c>
      <c r="B914" t="s">
        <v>4379</v>
      </c>
      <c r="C914" t="s">
        <v>331</v>
      </c>
      <c r="D914" t="s">
        <v>4380</v>
      </c>
      <c r="E914" t="s">
        <v>4381</v>
      </c>
      <c r="F914" t="b">
        <v>0</v>
      </c>
      <c r="G914" t="s">
        <v>4382</v>
      </c>
      <c r="H914">
        <v>4.57</v>
      </c>
      <c r="I914">
        <v>577</v>
      </c>
    </row>
    <row r="915" spans="1:9" x14ac:dyDescent="0.25">
      <c r="A915" t="s">
        <v>4383</v>
      </c>
      <c r="B915" t="s">
        <v>4384</v>
      </c>
      <c r="C915" t="s">
        <v>3297</v>
      </c>
      <c r="D915" t="s">
        <v>4385</v>
      </c>
      <c r="E915" t="s">
        <v>4386</v>
      </c>
      <c r="F915" t="b">
        <v>0</v>
      </c>
      <c r="G915" t="s">
        <v>4387</v>
      </c>
      <c r="H915">
        <v>4.82</v>
      </c>
      <c r="I915">
        <v>729</v>
      </c>
    </row>
    <row r="916" spans="1:9" x14ac:dyDescent="0.25">
      <c r="A916" t="s">
        <v>4388</v>
      </c>
      <c r="B916" t="s">
        <v>4389</v>
      </c>
      <c r="C916" t="s">
        <v>699</v>
      </c>
      <c r="D916" t="s">
        <v>4390</v>
      </c>
      <c r="E916" t="s">
        <v>4391</v>
      </c>
      <c r="F916" t="b">
        <v>0</v>
      </c>
      <c r="G916" t="s">
        <v>4392</v>
      </c>
      <c r="H916">
        <v>4.17</v>
      </c>
      <c r="I916">
        <v>447</v>
      </c>
    </row>
    <row r="917" spans="1:9" x14ac:dyDescent="0.25">
      <c r="A917" t="s">
        <v>4393</v>
      </c>
      <c r="B917" t="s">
        <v>4394</v>
      </c>
      <c r="C917" t="s">
        <v>63</v>
      </c>
      <c r="D917" t="s">
        <v>4395</v>
      </c>
      <c r="E917" t="s">
        <v>4396</v>
      </c>
      <c r="F917" t="b">
        <v>0</v>
      </c>
      <c r="G917" t="s">
        <v>4397</v>
      </c>
      <c r="H917">
        <v>2.81</v>
      </c>
      <c r="I917">
        <v>2233</v>
      </c>
    </row>
    <row r="918" spans="1:9" x14ac:dyDescent="0.25">
      <c r="A918" t="s">
        <v>4398</v>
      </c>
      <c r="B918" t="s">
        <v>4399</v>
      </c>
      <c r="C918" t="s">
        <v>4400</v>
      </c>
      <c r="D918" t="s">
        <v>4401</v>
      </c>
      <c r="E918" t="s">
        <v>4402</v>
      </c>
      <c r="F918" t="b">
        <v>0</v>
      </c>
      <c r="G918" t="s">
        <v>4403</v>
      </c>
      <c r="H918">
        <v>3.82</v>
      </c>
      <c r="I918">
        <v>11</v>
      </c>
    </row>
    <row r="919" spans="1:9" x14ac:dyDescent="0.25">
      <c r="A919" t="s">
        <v>4404</v>
      </c>
      <c r="B919" t="s">
        <v>4405</v>
      </c>
      <c r="C919" t="s">
        <v>2378</v>
      </c>
      <c r="D919" t="s">
        <v>4406</v>
      </c>
      <c r="E919" t="s">
        <v>4407</v>
      </c>
      <c r="F919" t="b">
        <v>0</v>
      </c>
      <c r="G919" t="s">
        <v>4408</v>
      </c>
      <c r="H919">
        <v>2.67</v>
      </c>
      <c r="I919">
        <v>957</v>
      </c>
    </row>
    <row r="920" spans="1:9" x14ac:dyDescent="0.25">
      <c r="A920" t="s">
        <v>4409</v>
      </c>
      <c r="B920" t="s">
        <v>4410</v>
      </c>
      <c r="C920" t="s">
        <v>2678</v>
      </c>
      <c r="D920" t="s">
        <v>4401</v>
      </c>
      <c r="E920" t="s">
        <v>4411</v>
      </c>
      <c r="F920" t="b">
        <v>0</v>
      </c>
      <c r="G920" t="s">
        <v>4412</v>
      </c>
      <c r="H920">
        <v>5</v>
      </c>
      <c r="I920">
        <v>5</v>
      </c>
    </row>
    <row r="921" spans="1:9" x14ac:dyDescent="0.25">
      <c r="A921" t="s">
        <v>4413</v>
      </c>
      <c r="B921" t="s">
        <v>4414</v>
      </c>
      <c r="C921" t="s">
        <v>483</v>
      </c>
      <c r="D921" t="s">
        <v>4415</v>
      </c>
      <c r="E921" t="s">
        <v>4416</v>
      </c>
      <c r="F921" t="b">
        <v>0</v>
      </c>
      <c r="G921" t="s">
        <v>4417</v>
      </c>
      <c r="H921">
        <v>3.02</v>
      </c>
      <c r="I921">
        <v>162</v>
      </c>
    </row>
    <row r="922" spans="1:9" x14ac:dyDescent="0.25">
      <c r="A922" t="s">
        <v>4418</v>
      </c>
      <c r="B922" t="s">
        <v>4419</v>
      </c>
      <c r="C922" t="s">
        <v>2926</v>
      </c>
      <c r="D922" t="s">
        <v>4401</v>
      </c>
      <c r="E922" t="s">
        <v>4420</v>
      </c>
      <c r="F922" t="b">
        <v>0</v>
      </c>
      <c r="G922" t="s">
        <v>4421</v>
      </c>
      <c r="H922">
        <v>4.5</v>
      </c>
      <c r="I922">
        <v>56</v>
      </c>
    </row>
    <row r="923" spans="1:9" x14ac:dyDescent="0.25">
      <c r="A923" t="s">
        <v>4422</v>
      </c>
      <c r="B923" t="s">
        <v>4423</v>
      </c>
      <c r="C923" t="s">
        <v>1188</v>
      </c>
      <c r="D923" t="s">
        <v>4395</v>
      </c>
      <c r="E923" t="s">
        <v>4424</v>
      </c>
      <c r="F923" t="b">
        <v>0</v>
      </c>
      <c r="G923" t="s">
        <v>4425</v>
      </c>
      <c r="H923">
        <v>4.25</v>
      </c>
      <c r="I923">
        <v>215</v>
      </c>
    </row>
    <row r="924" spans="1:9" x14ac:dyDescent="0.25">
      <c r="A924" t="s">
        <v>4426</v>
      </c>
      <c r="B924" t="s">
        <v>4427</v>
      </c>
      <c r="C924" t="s">
        <v>4428</v>
      </c>
      <c r="D924" t="s">
        <v>4390</v>
      </c>
      <c r="E924" t="s">
        <v>4429</v>
      </c>
      <c r="F924" t="b">
        <v>0</v>
      </c>
      <c r="G924" t="s">
        <v>4430</v>
      </c>
      <c r="H924">
        <v>4.6399999999999997</v>
      </c>
      <c r="I924">
        <v>1799</v>
      </c>
    </row>
    <row r="925" spans="1:9" x14ac:dyDescent="0.25">
      <c r="A925" t="s">
        <v>4431</v>
      </c>
      <c r="B925" t="s">
        <v>4432</v>
      </c>
      <c r="C925" t="s">
        <v>63</v>
      </c>
      <c r="D925" t="s">
        <v>4401</v>
      </c>
      <c r="E925" t="s">
        <v>4433</v>
      </c>
      <c r="F925" t="b">
        <v>0</v>
      </c>
      <c r="G925" t="s">
        <v>4434</v>
      </c>
      <c r="H925">
        <v>3.43</v>
      </c>
      <c r="I925">
        <v>54720</v>
      </c>
    </row>
    <row r="926" spans="1:9" x14ac:dyDescent="0.25">
      <c r="A926" t="s">
        <v>4435</v>
      </c>
      <c r="B926" t="s">
        <v>4436</v>
      </c>
      <c r="C926" t="s">
        <v>4437</v>
      </c>
      <c r="D926" t="s">
        <v>4438</v>
      </c>
      <c r="E926" t="s">
        <v>4439</v>
      </c>
      <c r="F926" t="b">
        <v>0</v>
      </c>
      <c r="G926" t="s">
        <v>4440</v>
      </c>
      <c r="H926">
        <v>4.6100000000000003</v>
      </c>
      <c r="I926">
        <v>266</v>
      </c>
    </row>
    <row r="927" spans="1:9" x14ac:dyDescent="0.25">
      <c r="A927" t="s">
        <v>4441</v>
      </c>
      <c r="B927" t="s">
        <v>4442</v>
      </c>
      <c r="C927" t="s">
        <v>4443</v>
      </c>
      <c r="D927" t="s">
        <v>4444</v>
      </c>
      <c r="E927" t="s">
        <v>4445</v>
      </c>
      <c r="F927" t="b">
        <v>0</v>
      </c>
      <c r="G927" t="s">
        <v>4446</v>
      </c>
      <c r="H927">
        <v>3.86</v>
      </c>
      <c r="I927">
        <v>7</v>
      </c>
    </row>
    <row r="928" spans="1:9" x14ac:dyDescent="0.25">
      <c r="A928" t="s">
        <v>4447</v>
      </c>
      <c r="B928" t="s">
        <v>4448</v>
      </c>
      <c r="C928" t="s">
        <v>251</v>
      </c>
      <c r="D928" t="s">
        <v>4401</v>
      </c>
      <c r="E928" t="s">
        <v>4449</v>
      </c>
      <c r="F928" t="b">
        <v>0</v>
      </c>
      <c r="G928" t="s">
        <v>4450</v>
      </c>
      <c r="H928">
        <v>3.7</v>
      </c>
      <c r="I928">
        <v>10</v>
      </c>
    </row>
    <row r="929" spans="1:9" x14ac:dyDescent="0.25">
      <c r="A929" t="s">
        <v>4451</v>
      </c>
      <c r="B929" t="s">
        <v>4452</v>
      </c>
      <c r="C929" t="s">
        <v>589</v>
      </c>
      <c r="D929" t="s">
        <v>4453</v>
      </c>
      <c r="E929" t="s">
        <v>4454</v>
      </c>
      <c r="F929" t="b">
        <v>0</v>
      </c>
      <c r="G929" t="s">
        <v>4455</v>
      </c>
      <c r="H929">
        <v>3.91</v>
      </c>
      <c r="I929">
        <v>11</v>
      </c>
    </row>
    <row r="930" spans="1:9" x14ac:dyDescent="0.25">
      <c r="A930" t="s">
        <v>4456</v>
      </c>
      <c r="B930" t="s">
        <v>4457</v>
      </c>
      <c r="C930" t="s">
        <v>1795</v>
      </c>
      <c r="D930" t="s">
        <v>4390</v>
      </c>
      <c r="E930" t="s">
        <v>4458</v>
      </c>
      <c r="F930" t="b">
        <v>0</v>
      </c>
      <c r="G930" t="s">
        <v>4459</v>
      </c>
      <c r="H930">
        <v>2.72</v>
      </c>
      <c r="I930">
        <v>74</v>
      </c>
    </row>
    <row r="931" spans="1:9" x14ac:dyDescent="0.25">
      <c r="A931" t="s">
        <v>4460</v>
      </c>
      <c r="B931" t="s">
        <v>4461</v>
      </c>
      <c r="C931" t="s">
        <v>4462</v>
      </c>
      <c r="D931" t="s">
        <v>4463</v>
      </c>
      <c r="E931" t="s">
        <v>4464</v>
      </c>
      <c r="F931" t="b">
        <v>0</v>
      </c>
      <c r="G931" t="s">
        <v>4465</v>
      </c>
      <c r="H931">
        <v>4.49</v>
      </c>
      <c r="I931">
        <v>132</v>
      </c>
    </row>
    <row r="932" spans="1:9" x14ac:dyDescent="0.25">
      <c r="A932" t="s">
        <v>4466</v>
      </c>
      <c r="B932" t="s">
        <v>4467</v>
      </c>
      <c r="C932" t="s">
        <v>1182</v>
      </c>
      <c r="D932" t="s">
        <v>4401</v>
      </c>
      <c r="E932" t="s">
        <v>4468</v>
      </c>
      <c r="F932" t="b">
        <v>0</v>
      </c>
      <c r="G932" t="s">
        <v>4469</v>
      </c>
      <c r="H932">
        <v>4.6100000000000003</v>
      </c>
      <c r="I932">
        <v>1602</v>
      </c>
    </row>
    <row r="933" spans="1:9" x14ac:dyDescent="0.25">
      <c r="A933" t="s">
        <v>4470</v>
      </c>
      <c r="B933" t="s">
        <v>4471</v>
      </c>
      <c r="C933" t="s">
        <v>1182</v>
      </c>
      <c r="D933" t="s">
        <v>4401</v>
      </c>
      <c r="E933" t="s">
        <v>4472</v>
      </c>
      <c r="F933" t="b">
        <v>0</v>
      </c>
      <c r="G933" t="s">
        <v>4473</v>
      </c>
      <c r="H933">
        <v>4.6100000000000003</v>
      </c>
      <c r="I933">
        <v>1602</v>
      </c>
    </row>
    <row r="934" spans="1:9" x14ac:dyDescent="0.25">
      <c r="A934" t="s">
        <v>4474</v>
      </c>
      <c r="B934" t="s">
        <v>4475</v>
      </c>
      <c r="C934" t="s">
        <v>2319</v>
      </c>
      <c r="D934" t="s">
        <v>4476</v>
      </c>
      <c r="E934" t="s">
        <v>4477</v>
      </c>
      <c r="F934" t="b">
        <v>0</v>
      </c>
      <c r="G934" t="s">
        <v>4478</v>
      </c>
      <c r="H934">
        <v>5</v>
      </c>
      <c r="I934">
        <v>5</v>
      </c>
    </row>
    <row r="935" spans="1:9" x14ac:dyDescent="0.25">
      <c r="A935" t="s">
        <v>4479</v>
      </c>
      <c r="B935" t="s">
        <v>4480</v>
      </c>
      <c r="C935" t="s">
        <v>781</v>
      </c>
      <c r="D935" t="s">
        <v>4481</v>
      </c>
      <c r="E935" t="s">
        <v>4482</v>
      </c>
      <c r="F935" t="b">
        <v>0</v>
      </c>
      <c r="G935" t="s">
        <v>4483</v>
      </c>
      <c r="H935">
        <v>4.62</v>
      </c>
      <c r="I935">
        <v>346</v>
      </c>
    </row>
    <row r="936" spans="1:9" x14ac:dyDescent="0.25">
      <c r="A936" t="s">
        <v>4484</v>
      </c>
      <c r="B936" t="s">
        <v>4485</v>
      </c>
      <c r="C936" t="s">
        <v>781</v>
      </c>
      <c r="D936" t="s">
        <v>4481</v>
      </c>
      <c r="E936" t="s">
        <v>4486</v>
      </c>
      <c r="F936" t="b">
        <v>0</v>
      </c>
      <c r="G936" t="s">
        <v>4487</v>
      </c>
      <c r="H936">
        <v>4.62</v>
      </c>
      <c r="I936">
        <v>346</v>
      </c>
    </row>
    <row r="937" spans="1:9" x14ac:dyDescent="0.25">
      <c r="A937" t="s">
        <v>4488</v>
      </c>
      <c r="B937" t="s">
        <v>4489</v>
      </c>
      <c r="C937" t="s">
        <v>781</v>
      </c>
      <c r="D937" t="s">
        <v>4481</v>
      </c>
      <c r="E937" t="s">
        <v>4490</v>
      </c>
      <c r="F937" t="b">
        <v>0</v>
      </c>
      <c r="G937" t="s">
        <v>4491</v>
      </c>
      <c r="H937">
        <v>4.62</v>
      </c>
      <c r="I937">
        <v>346</v>
      </c>
    </row>
    <row r="938" spans="1:9" x14ac:dyDescent="0.25">
      <c r="A938" t="s">
        <v>4492</v>
      </c>
      <c r="B938" t="s">
        <v>4493</v>
      </c>
      <c r="C938" t="s">
        <v>483</v>
      </c>
      <c r="D938" t="s">
        <v>4494</v>
      </c>
      <c r="E938" t="s">
        <v>4495</v>
      </c>
      <c r="F938" t="b">
        <v>0</v>
      </c>
      <c r="G938" t="s">
        <v>4496</v>
      </c>
      <c r="H938">
        <v>3.84</v>
      </c>
      <c r="I938">
        <v>75</v>
      </c>
    </row>
    <row r="939" spans="1:9" x14ac:dyDescent="0.25">
      <c r="A939" t="s">
        <v>4497</v>
      </c>
      <c r="B939" t="s">
        <v>4498</v>
      </c>
      <c r="C939" t="s">
        <v>483</v>
      </c>
      <c r="D939" t="s">
        <v>4494</v>
      </c>
      <c r="E939" t="s">
        <v>4499</v>
      </c>
      <c r="F939" t="b">
        <v>0</v>
      </c>
      <c r="G939" t="s">
        <v>4500</v>
      </c>
      <c r="H939">
        <v>3.84</v>
      </c>
      <c r="I939">
        <v>75</v>
      </c>
    </row>
    <row r="940" spans="1:9" x14ac:dyDescent="0.25">
      <c r="A940" t="s">
        <v>4501</v>
      </c>
      <c r="B940" t="s">
        <v>4502</v>
      </c>
      <c r="C940" t="s">
        <v>3575</v>
      </c>
      <c r="D940" t="s">
        <v>4503</v>
      </c>
      <c r="E940" t="s">
        <v>4504</v>
      </c>
      <c r="F940" t="b">
        <v>0</v>
      </c>
      <c r="G940" t="s">
        <v>4505</v>
      </c>
      <c r="H940">
        <v>4.4400000000000004</v>
      </c>
      <c r="I940">
        <v>781</v>
      </c>
    </row>
    <row r="941" spans="1:9" x14ac:dyDescent="0.25">
      <c r="A941" t="s">
        <v>4506</v>
      </c>
      <c r="B941" t="s">
        <v>4507</v>
      </c>
      <c r="C941" t="s">
        <v>489</v>
      </c>
      <c r="D941" t="s">
        <v>4508</v>
      </c>
      <c r="E941" t="s">
        <v>4509</v>
      </c>
      <c r="F941" t="b">
        <v>0</v>
      </c>
      <c r="G941" t="s">
        <v>4510</v>
      </c>
      <c r="H941">
        <v>4.0599999999999996</v>
      </c>
      <c r="I941">
        <v>18</v>
      </c>
    </row>
    <row r="942" spans="1:9" x14ac:dyDescent="0.25">
      <c r="A942" t="s">
        <v>4511</v>
      </c>
      <c r="B942" t="s">
        <v>4512</v>
      </c>
      <c r="C942" t="s">
        <v>4513</v>
      </c>
      <c r="D942" t="s">
        <v>4514</v>
      </c>
      <c r="E942" t="s">
        <v>4515</v>
      </c>
      <c r="F942" t="b">
        <v>0</v>
      </c>
      <c r="G942" t="s">
        <v>4516</v>
      </c>
      <c r="H942">
        <v>3.88</v>
      </c>
      <c r="I942">
        <v>32</v>
      </c>
    </row>
    <row r="943" spans="1:9" x14ac:dyDescent="0.25">
      <c r="A943" t="s">
        <v>4517</v>
      </c>
      <c r="B943" t="s">
        <v>4518</v>
      </c>
      <c r="C943" t="s">
        <v>4110</v>
      </c>
      <c r="D943" t="s">
        <v>4519</v>
      </c>
      <c r="E943" t="s">
        <v>4520</v>
      </c>
      <c r="F943" t="b">
        <v>0</v>
      </c>
      <c r="G943" t="s">
        <v>4521</v>
      </c>
      <c r="H943">
        <v>4.62</v>
      </c>
      <c r="I943">
        <v>126</v>
      </c>
    </row>
    <row r="944" spans="1:9" x14ac:dyDescent="0.25">
      <c r="A944" t="s">
        <v>4522</v>
      </c>
      <c r="B944" t="s">
        <v>4523</v>
      </c>
      <c r="C944" t="s">
        <v>4524</v>
      </c>
      <c r="D944" t="s">
        <v>4525</v>
      </c>
      <c r="E944" t="s">
        <v>4526</v>
      </c>
      <c r="F944" t="b">
        <v>0</v>
      </c>
      <c r="G944" t="s">
        <v>4527</v>
      </c>
      <c r="H944">
        <v>4.88</v>
      </c>
      <c r="I944">
        <v>85</v>
      </c>
    </row>
    <row r="945" spans="1:9" x14ac:dyDescent="0.25">
      <c r="A945" t="s">
        <v>4528</v>
      </c>
      <c r="B945" t="s">
        <v>4529</v>
      </c>
      <c r="C945" t="s">
        <v>279</v>
      </c>
      <c r="D945" t="s">
        <v>4530</v>
      </c>
      <c r="E945" t="s">
        <v>4531</v>
      </c>
      <c r="F945" t="b">
        <v>0</v>
      </c>
      <c r="G945" t="s">
        <v>4532</v>
      </c>
      <c r="H945">
        <v>3.77</v>
      </c>
      <c r="I945">
        <v>31</v>
      </c>
    </row>
    <row r="946" spans="1:9" x14ac:dyDescent="0.25">
      <c r="A946" t="s">
        <v>4533</v>
      </c>
      <c r="B946" t="s">
        <v>4534</v>
      </c>
      <c r="C946" t="s">
        <v>4535</v>
      </c>
      <c r="D946" t="s">
        <v>4536</v>
      </c>
      <c r="E946" t="s">
        <v>4537</v>
      </c>
      <c r="F946" t="b">
        <v>0</v>
      </c>
      <c r="G946" t="s">
        <v>4538</v>
      </c>
      <c r="H946">
        <v>4.46</v>
      </c>
      <c r="I946">
        <v>78</v>
      </c>
    </row>
    <row r="947" spans="1:9" x14ac:dyDescent="0.25">
      <c r="A947" t="s">
        <v>4539</v>
      </c>
      <c r="B947" t="s">
        <v>4540</v>
      </c>
      <c r="C947" t="s">
        <v>3575</v>
      </c>
      <c r="D947" t="s">
        <v>4503</v>
      </c>
      <c r="E947" t="s">
        <v>4541</v>
      </c>
      <c r="F947" t="b">
        <v>0</v>
      </c>
      <c r="G947" t="s">
        <v>4542</v>
      </c>
      <c r="H947">
        <v>4.4400000000000004</v>
      </c>
      <c r="I947">
        <v>781</v>
      </c>
    </row>
    <row r="948" spans="1:9" x14ac:dyDescent="0.25">
      <c r="A948" t="s">
        <v>4543</v>
      </c>
      <c r="B948" t="s">
        <v>4544</v>
      </c>
      <c r="C948" t="s">
        <v>1795</v>
      </c>
      <c r="D948" t="s">
        <v>4545</v>
      </c>
      <c r="E948" t="s">
        <v>4546</v>
      </c>
      <c r="F948" t="b">
        <v>0</v>
      </c>
      <c r="G948" t="s">
        <v>4547</v>
      </c>
      <c r="H948">
        <v>4.24</v>
      </c>
      <c r="I948">
        <v>17</v>
      </c>
    </row>
    <row r="949" spans="1:9" x14ac:dyDescent="0.25">
      <c r="A949" t="s">
        <v>4548</v>
      </c>
      <c r="B949" t="s">
        <v>4549</v>
      </c>
      <c r="C949" t="s">
        <v>1362</v>
      </c>
      <c r="D949" t="s">
        <v>4550</v>
      </c>
      <c r="E949" t="s">
        <v>4551</v>
      </c>
      <c r="F949" t="b">
        <v>0</v>
      </c>
      <c r="G949" t="s">
        <v>4552</v>
      </c>
      <c r="H949">
        <v>3.5</v>
      </c>
      <c r="I949">
        <v>36</v>
      </c>
    </row>
    <row r="950" spans="1:9" x14ac:dyDescent="0.25">
      <c r="A950" t="s">
        <v>4553</v>
      </c>
      <c r="B950" t="s">
        <v>4554</v>
      </c>
      <c r="C950" t="s">
        <v>413</v>
      </c>
      <c r="D950" t="s">
        <v>4545</v>
      </c>
      <c r="E950" t="s">
        <v>4555</v>
      </c>
      <c r="F950" t="b">
        <v>0</v>
      </c>
      <c r="G950" t="s">
        <v>4556</v>
      </c>
      <c r="H950">
        <v>3.24</v>
      </c>
      <c r="I950">
        <v>895</v>
      </c>
    </row>
    <row r="951" spans="1:9" x14ac:dyDescent="0.25">
      <c r="A951" t="s">
        <v>4557</v>
      </c>
      <c r="B951" t="s">
        <v>4558</v>
      </c>
      <c r="C951" t="s">
        <v>442</v>
      </c>
      <c r="D951" t="s">
        <v>4559</v>
      </c>
      <c r="E951" t="s">
        <v>4560</v>
      </c>
      <c r="F951" t="b">
        <v>0</v>
      </c>
      <c r="G951" t="s">
        <v>4561</v>
      </c>
      <c r="H951">
        <v>4.62</v>
      </c>
      <c r="I951">
        <v>42</v>
      </c>
    </row>
    <row r="952" spans="1:9" x14ac:dyDescent="0.25">
      <c r="A952" t="s">
        <v>4562</v>
      </c>
      <c r="B952" t="s">
        <v>4563</v>
      </c>
      <c r="C952" t="s">
        <v>2015</v>
      </c>
      <c r="D952" t="s">
        <v>4545</v>
      </c>
      <c r="E952" t="s">
        <v>4564</v>
      </c>
      <c r="F952" t="b">
        <v>0</v>
      </c>
      <c r="G952" t="s">
        <v>4565</v>
      </c>
      <c r="H952">
        <v>4.58</v>
      </c>
      <c r="I952">
        <v>12</v>
      </c>
    </row>
    <row r="953" spans="1:9" x14ac:dyDescent="0.25">
      <c r="A953" t="s">
        <v>4566</v>
      </c>
      <c r="B953" t="s">
        <v>4567</v>
      </c>
      <c r="C953" t="s">
        <v>413</v>
      </c>
      <c r="D953" t="s">
        <v>4545</v>
      </c>
      <c r="E953" t="s">
        <v>4568</v>
      </c>
      <c r="F953" t="b">
        <v>0</v>
      </c>
      <c r="G953" t="s">
        <v>4569</v>
      </c>
      <c r="H953">
        <v>3.24</v>
      </c>
      <c r="I953">
        <v>895</v>
      </c>
    </row>
    <row r="954" spans="1:9" x14ac:dyDescent="0.25">
      <c r="A954" t="s">
        <v>4570</v>
      </c>
      <c r="B954" t="s">
        <v>4571</v>
      </c>
      <c r="C954" t="s">
        <v>4572</v>
      </c>
      <c r="D954" t="s">
        <v>4573</v>
      </c>
      <c r="E954" t="s">
        <v>4574</v>
      </c>
      <c r="F954" t="b">
        <v>0</v>
      </c>
      <c r="G954" t="s">
        <v>4575</v>
      </c>
      <c r="H954">
        <v>4.2699999999999996</v>
      </c>
      <c r="I954">
        <v>2420</v>
      </c>
    </row>
    <row r="955" spans="1:9" x14ac:dyDescent="0.25">
      <c r="A955" t="s">
        <v>4576</v>
      </c>
      <c r="B955" t="s">
        <v>4577</v>
      </c>
      <c r="C955" t="s">
        <v>279</v>
      </c>
      <c r="D955" t="s">
        <v>4530</v>
      </c>
      <c r="E955" t="s">
        <v>4578</v>
      </c>
      <c r="F955" t="b">
        <v>0</v>
      </c>
      <c r="G955" t="s">
        <v>4579</v>
      </c>
      <c r="H955">
        <v>4</v>
      </c>
      <c r="I955">
        <v>34</v>
      </c>
    </row>
    <row r="956" spans="1:9" x14ac:dyDescent="0.25">
      <c r="A956" t="s">
        <v>4580</v>
      </c>
      <c r="B956" t="s">
        <v>4581</v>
      </c>
      <c r="C956" t="s">
        <v>4513</v>
      </c>
      <c r="D956" t="s">
        <v>4514</v>
      </c>
      <c r="E956" t="s">
        <v>4582</v>
      </c>
      <c r="F956" t="b">
        <v>0</v>
      </c>
      <c r="G956" t="s">
        <v>4583</v>
      </c>
      <c r="H956">
        <v>3.88</v>
      </c>
      <c r="I956">
        <v>32</v>
      </c>
    </row>
    <row r="957" spans="1:9" x14ac:dyDescent="0.25">
      <c r="A957" t="s">
        <v>4584</v>
      </c>
      <c r="B957" t="s">
        <v>4585</v>
      </c>
      <c r="C957" t="s">
        <v>331</v>
      </c>
      <c r="D957" t="s">
        <v>4508</v>
      </c>
      <c r="E957" t="s">
        <v>4586</v>
      </c>
      <c r="F957" t="b">
        <v>0</v>
      </c>
      <c r="G957" t="s">
        <v>4587</v>
      </c>
      <c r="H957">
        <v>3.35</v>
      </c>
      <c r="I957">
        <v>101</v>
      </c>
    </row>
    <row r="958" spans="1:9" x14ac:dyDescent="0.25">
      <c r="A958" t="s">
        <v>4588</v>
      </c>
      <c r="B958" t="s">
        <v>4589</v>
      </c>
      <c r="C958" t="s">
        <v>4590</v>
      </c>
      <c r="D958" t="s">
        <v>4591</v>
      </c>
      <c r="E958" t="s">
        <v>4592</v>
      </c>
      <c r="F958" t="b">
        <v>0</v>
      </c>
      <c r="G958" t="s">
        <v>4593</v>
      </c>
      <c r="H958">
        <v>4.5</v>
      </c>
      <c r="I958">
        <v>78</v>
      </c>
    </row>
    <row r="959" spans="1:9" x14ac:dyDescent="0.25">
      <c r="A959" t="s">
        <v>4594</v>
      </c>
      <c r="B959" t="s">
        <v>4595</v>
      </c>
      <c r="C959" t="s">
        <v>3575</v>
      </c>
      <c r="D959" t="s">
        <v>4503</v>
      </c>
      <c r="E959" t="s">
        <v>4596</v>
      </c>
      <c r="F959" t="b">
        <v>0</v>
      </c>
      <c r="G959" t="s">
        <v>4597</v>
      </c>
      <c r="H959">
        <v>4.4400000000000004</v>
      </c>
      <c r="I959">
        <v>781</v>
      </c>
    </row>
    <row r="960" spans="1:9" x14ac:dyDescent="0.25">
      <c r="A960" t="s">
        <v>4598</v>
      </c>
      <c r="B960" t="s">
        <v>4599</v>
      </c>
      <c r="C960" t="s">
        <v>3575</v>
      </c>
      <c r="D960" t="s">
        <v>4503</v>
      </c>
      <c r="E960" t="s">
        <v>4600</v>
      </c>
      <c r="F960" t="b">
        <v>0</v>
      </c>
      <c r="G960" t="s">
        <v>4601</v>
      </c>
      <c r="H960">
        <v>4.4400000000000004</v>
      </c>
      <c r="I960">
        <v>781</v>
      </c>
    </row>
    <row r="961" spans="1:9" x14ac:dyDescent="0.25">
      <c r="A961" t="s">
        <v>4602</v>
      </c>
      <c r="B961" t="s">
        <v>4603</v>
      </c>
      <c r="C961" t="s">
        <v>3575</v>
      </c>
      <c r="D961" t="s">
        <v>4503</v>
      </c>
      <c r="E961" t="s">
        <v>4604</v>
      </c>
      <c r="F961" t="b">
        <v>0</v>
      </c>
      <c r="G961" t="s">
        <v>4605</v>
      </c>
      <c r="H961">
        <v>4.4400000000000004</v>
      </c>
      <c r="I961">
        <v>781</v>
      </c>
    </row>
    <row r="962" spans="1:9" x14ac:dyDescent="0.25">
      <c r="A962" t="s">
        <v>4606</v>
      </c>
      <c r="B962" t="s">
        <v>4607</v>
      </c>
      <c r="C962" t="s">
        <v>607</v>
      </c>
      <c r="D962" t="s">
        <v>4608</v>
      </c>
      <c r="E962" t="s">
        <v>4609</v>
      </c>
      <c r="F962" t="b">
        <v>0</v>
      </c>
      <c r="G962" t="s">
        <v>4610</v>
      </c>
      <c r="H962">
        <v>2.67</v>
      </c>
      <c r="I962">
        <v>27</v>
      </c>
    </row>
    <row r="963" spans="1:9" x14ac:dyDescent="0.25">
      <c r="A963" t="s">
        <v>4611</v>
      </c>
      <c r="B963" t="s">
        <v>4612</v>
      </c>
      <c r="C963" t="s">
        <v>413</v>
      </c>
      <c r="D963" t="s">
        <v>4613</v>
      </c>
      <c r="E963" t="s">
        <v>4614</v>
      </c>
      <c r="F963" t="b">
        <v>0</v>
      </c>
      <c r="G963" t="s">
        <v>4615</v>
      </c>
      <c r="H963">
        <v>4.67</v>
      </c>
      <c r="I963">
        <v>289</v>
      </c>
    </row>
    <row r="964" spans="1:9" x14ac:dyDescent="0.25">
      <c r="A964" t="s">
        <v>4616</v>
      </c>
      <c r="B964" t="s">
        <v>4617</v>
      </c>
      <c r="C964" t="s">
        <v>2335</v>
      </c>
      <c r="D964" t="s">
        <v>4618</v>
      </c>
      <c r="E964" t="s">
        <v>4619</v>
      </c>
      <c r="F964" t="b">
        <v>0</v>
      </c>
      <c r="G964" t="s">
        <v>4620</v>
      </c>
      <c r="H964">
        <v>4.28</v>
      </c>
      <c r="I964">
        <v>148</v>
      </c>
    </row>
    <row r="965" spans="1:9" x14ac:dyDescent="0.25">
      <c r="A965" t="s">
        <v>4621</v>
      </c>
      <c r="B965" t="s">
        <v>4622</v>
      </c>
      <c r="C965" t="s">
        <v>3515</v>
      </c>
      <c r="D965" t="s">
        <v>4618</v>
      </c>
      <c r="E965" t="s">
        <v>4623</v>
      </c>
      <c r="F965" t="b">
        <v>0</v>
      </c>
      <c r="G965" t="s">
        <v>4624</v>
      </c>
      <c r="H965">
        <v>2.23</v>
      </c>
      <c r="I965">
        <v>167</v>
      </c>
    </row>
    <row r="966" spans="1:9" x14ac:dyDescent="0.25">
      <c r="A966" t="s">
        <v>4625</v>
      </c>
      <c r="B966" t="s">
        <v>4626</v>
      </c>
      <c r="C966" t="s">
        <v>2926</v>
      </c>
      <c r="D966" t="s">
        <v>4613</v>
      </c>
      <c r="E966" t="s">
        <v>4627</v>
      </c>
      <c r="F966" t="b">
        <v>0</v>
      </c>
      <c r="G966" t="s">
        <v>4628</v>
      </c>
      <c r="H966">
        <v>4.8600000000000003</v>
      </c>
      <c r="I966">
        <v>7</v>
      </c>
    </row>
    <row r="967" spans="1:9" x14ac:dyDescent="0.25">
      <c r="A967" t="s">
        <v>4629</v>
      </c>
      <c r="B967" t="s">
        <v>4630</v>
      </c>
      <c r="C967" t="s">
        <v>4631</v>
      </c>
      <c r="D967" t="s">
        <v>4618</v>
      </c>
      <c r="E967" t="s">
        <v>4632</v>
      </c>
      <c r="F967" t="b">
        <v>0</v>
      </c>
      <c r="G967" t="s">
        <v>4633</v>
      </c>
      <c r="H967">
        <v>4.4400000000000004</v>
      </c>
      <c r="I967">
        <v>160</v>
      </c>
    </row>
    <row r="968" spans="1:9" x14ac:dyDescent="0.25">
      <c r="A968" t="s">
        <v>4634</v>
      </c>
      <c r="B968" t="s">
        <v>4635</v>
      </c>
      <c r="C968" t="s">
        <v>4636</v>
      </c>
      <c r="D968" t="s">
        <v>4637</v>
      </c>
      <c r="E968" t="s">
        <v>4638</v>
      </c>
      <c r="F968" t="b">
        <v>0</v>
      </c>
      <c r="G968" t="s">
        <v>4639</v>
      </c>
      <c r="H968">
        <v>3.25</v>
      </c>
      <c r="I968">
        <v>5801</v>
      </c>
    </row>
    <row r="969" spans="1:9" x14ac:dyDescent="0.25">
      <c r="A969" t="s">
        <v>4640</v>
      </c>
      <c r="B969" t="s">
        <v>4641</v>
      </c>
      <c r="C969" t="s">
        <v>589</v>
      </c>
      <c r="D969" t="s">
        <v>4618</v>
      </c>
      <c r="E969" t="s">
        <v>4642</v>
      </c>
      <c r="F969" t="b">
        <v>0</v>
      </c>
      <c r="G969" t="s">
        <v>4643</v>
      </c>
      <c r="H969">
        <v>4.12</v>
      </c>
      <c r="I969">
        <v>17</v>
      </c>
    </row>
    <row r="970" spans="1:9" x14ac:dyDescent="0.25">
      <c r="A970" t="s">
        <v>4644</v>
      </c>
      <c r="B970" t="s">
        <v>4645</v>
      </c>
      <c r="C970" t="s">
        <v>2894</v>
      </c>
      <c r="D970" t="s">
        <v>4613</v>
      </c>
      <c r="E970" t="s">
        <v>4646</v>
      </c>
      <c r="F970" t="b">
        <v>0</v>
      </c>
      <c r="G970" t="s">
        <v>4647</v>
      </c>
      <c r="H970">
        <v>2.56</v>
      </c>
      <c r="I970">
        <v>275</v>
      </c>
    </row>
    <row r="971" spans="1:9" x14ac:dyDescent="0.25">
      <c r="A971" t="s">
        <v>4648</v>
      </c>
      <c r="B971" t="s">
        <v>4649</v>
      </c>
      <c r="C971" t="s">
        <v>251</v>
      </c>
      <c r="D971" t="s">
        <v>4613</v>
      </c>
      <c r="E971" t="s">
        <v>4650</v>
      </c>
      <c r="F971" t="b">
        <v>0</v>
      </c>
      <c r="G971" t="s">
        <v>4651</v>
      </c>
      <c r="H971">
        <v>4.5199999999999996</v>
      </c>
      <c r="I971">
        <v>27</v>
      </c>
    </row>
    <row r="972" spans="1:9" x14ac:dyDescent="0.25">
      <c r="A972" t="s">
        <v>4652</v>
      </c>
      <c r="B972" t="s">
        <v>4653</v>
      </c>
      <c r="C972" t="s">
        <v>4631</v>
      </c>
      <c r="D972" t="s">
        <v>4618</v>
      </c>
      <c r="E972" t="s">
        <v>4654</v>
      </c>
      <c r="F972" t="b">
        <v>0</v>
      </c>
      <c r="G972" t="s">
        <v>4655</v>
      </c>
      <c r="H972">
        <v>4.4400000000000004</v>
      </c>
      <c r="I972">
        <v>160</v>
      </c>
    </row>
    <row r="973" spans="1:9" x14ac:dyDescent="0.25">
      <c r="A973" t="s">
        <v>4656</v>
      </c>
      <c r="B973" t="s">
        <v>4657</v>
      </c>
      <c r="C973" t="s">
        <v>4636</v>
      </c>
      <c r="D973" t="s">
        <v>4637</v>
      </c>
      <c r="E973" t="s">
        <v>4658</v>
      </c>
      <c r="F973" t="b">
        <v>0</v>
      </c>
      <c r="G973" t="s">
        <v>4659</v>
      </c>
      <c r="H973">
        <v>3.25</v>
      </c>
      <c r="I973">
        <v>5801</v>
      </c>
    </row>
    <row r="974" spans="1:9" x14ac:dyDescent="0.25">
      <c r="A974" t="s">
        <v>4660</v>
      </c>
      <c r="B974" t="s">
        <v>4661</v>
      </c>
      <c r="C974" t="s">
        <v>63</v>
      </c>
      <c r="D974" t="s">
        <v>4613</v>
      </c>
      <c r="E974" t="s">
        <v>4662</v>
      </c>
      <c r="F974" t="b">
        <v>0</v>
      </c>
      <c r="G974" t="s">
        <v>4663</v>
      </c>
      <c r="H974">
        <v>3.43</v>
      </c>
      <c r="I974">
        <v>54720</v>
      </c>
    </row>
    <row r="975" spans="1:9" x14ac:dyDescent="0.25">
      <c r="A975" t="s">
        <v>4664</v>
      </c>
      <c r="B975" t="s">
        <v>4665</v>
      </c>
      <c r="C975" t="s">
        <v>4631</v>
      </c>
      <c r="D975" t="s">
        <v>4666</v>
      </c>
      <c r="E975" t="s">
        <v>4654</v>
      </c>
      <c r="F975" t="b">
        <v>0</v>
      </c>
      <c r="G975" t="s">
        <v>4667</v>
      </c>
      <c r="H975">
        <v>4.4400000000000004</v>
      </c>
      <c r="I975">
        <v>160</v>
      </c>
    </row>
    <row r="976" spans="1:9" x14ac:dyDescent="0.25">
      <c r="A976" t="s">
        <v>4668</v>
      </c>
      <c r="B976" t="s">
        <v>4669</v>
      </c>
      <c r="C976" t="s">
        <v>413</v>
      </c>
      <c r="D976" t="s">
        <v>4613</v>
      </c>
      <c r="E976" t="s">
        <v>4670</v>
      </c>
      <c r="F976" t="b">
        <v>0</v>
      </c>
      <c r="G976" t="s">
        <v>4671</v>
      </c>
      <c r="H976">
        <v>4.76</v>
      </c>
      <c r="I976">
        <v>1497</v>
      </c>
    </row>
    <row r="977" spans="1:9" x14ac:dyDescent="0.25">
      <c r="A977" t="s">
        <v>4672</v>
      </c>
      <c r="B977" t="s">
        <v>4673</v>
      </c>
      <c r="C977" t="s">
        <v>3575</v>
      </c>
      <c r="D977" t="s">
        <v>4637</v>
      </c>
      <c r="E977" t="s">
        <v>4674</v>
      </c>
      <c r="F977" t="b">
        <v>0</v>
      </c>
      <c r="G977" t="s">
        <v>4675</v>
      </c>
      <c r="H977">
        <v>4.4400000000000004</v>
      </c>
      <c r="I977">
        <v>781</v>
      </c>
    </row>
    <row r="978" spans="1:9" x14ac:dyDescent="0.25">
      <c r="A978" t="s">
        <v>4676</v>
      </c>
      <c r="B978" t="s">
        <v>4677</v>
      </c>
      <c r="C978" t="s">
        <v>3575</v>
      </c>
      <c r="D978" t="s">
        <v>4637</v>
      </c>
      <c r="E978" t="s">
        <v>4678</v>
      </c>
      <c r="F978" t="b">
        <v>0</v>
      </c>
      <c r="G978" t="s">
        <v>4679</v>
      </c>
      <c r="H978">
        <v>4.4400000000000004</v>
      </c>
      <c r="I978">
        <v>781</v>
      </c>
    </row>
    <row r="979" spans="1:9" x14ac:dyDescent="0.25">
      <c r="A979" t="s">
        <v>4680</v>
      </c>
      <c r="B979" t="s">
        <v>4681</v>
      </c>
      <c r="C979" t="s">
        <v>396</v>
      </c>
      <c r="D979" t="s">
        <v>4682</v>
      </c>
      <c r="E979" t="s">
        <v>4683</v>
      </c>
      <c r="F979" t="b">
        <v>0</v>
      </c>
      <c r="G979" t="s">
        <v>4684</v>
      </c>
      <c r="H979">
        <v>4.58</v>
      </c>
      <c r="I979">
        <v>40</v>
      </c>
    </row>
    <row r="980" spans="1:9" x14ac:dyDescent="0.25">
      <c r="A980" t="s">
        <v>4685</v>
      </c>
      <c r="B980" t="s">
        <v>4686</v>
      </c>
      <c r="C980" t="s">
        <v>2736</v>
      </c>
      <c r="D980" t="s">
        <v>4613</v>
      </c>
      <c r="E980" t="s">
        <v>4687</v>
      </c>
      <c r="F980" t="b">
        <v>0</v>
      </c>
      <c r="G980" t="s">
        <v>4688</v>
      </c>
      <c r="H980">
        <v>4.53</v>
      </c>
      <c r="I980">
        <v>144</v>
      </c>
    </row>
    <row r="981" spans="1:9" x14ac:dyDescent="0.25">
      <c r="A981" t="s">
        <v>4689</v>
      </c>
      <c r="B981" t="s">
        <v>4690</v>
      </c>
      <c r="C981" t="s">
        <v>568</v>
      </c>
      <c r="D981" t="s">
        <v>4613</v>
      </c>
      <c r="E981" t="s">
        <v>4691</v>
      </c>
      <c r="F981" t="b">
        <v>0</v>
      </c>
      <c r="G981" t="s">
        <v>4692</v>
      </c>
      <c r="H981">
        <v>3.09</v>
      </c>
      <c r="I981">
        <v>22</v>
      </c>
    </row>
    <row r="982" spans="1:9" x14ac:dyDescent="0.25">
      <c r="A982" t="s">
        <v>4693</v>
      </c>
      <c r="B982" t="s">
        <v>4694</v>
      </c>
      <c r="C982" t="s">
        <v>750</v>
      </c>
      <c r="D982" t="s">
        <v>4613</v>
      </c>
      <c r="E982" t="s">
        <v>4695</v>
      </c>
      <c r="F982" t="b">
        <v>0</v>
      </c>
      <c r="G982" t="s">
        <v>4696</v>
      </c>
      <c r="H982">
        <v>3.29</v>
      </c>
      <c r="I982">
        <v>14</v>
      </c>
    </row>
    <row r="983" spans="1:9" x14ac:dyDescent="0.25">
      <c r="A983" t="s">
        <v>4697</v>
      </c>
      <c r="B983" t="s">
        <v>4698</v>
      </c>
      <c r="C983" t="s">
        <v>563</v>
      </c>
      <c r="D983" t="s">
        <v>4699</v>
      </c>
      <c r="E983" t="s">
        <v>4700</v>
      </c>
      <c r="F983" t="b">
        <v>0</v>
      </c>
      <c r="G983" t="s">
        <v>4701</v>
      </c>
      <c r="H983">
        <v>3.88</v>
      </c>
      <c r="I983">
        <v>16</v>
      </c>
    </row>
    <row r="984" spans="1:9" x14ac:dyDescent="0.25">
      <c r="A984" t="s">
        <v>4702</v>
      </c>
      <c r="B984" t="s">
        <v>4703</v>
      </c>
      <c r="C984" t="s">
        <v>4636</v>
      </c>
      <c r="D984" t="s">
        <v>4637</v>
      </c>
      <c r="E984" t="s">
        <v>4704</v>
      </c>
      <c r="F984" t="b">
        <v>0</v>
      </c>
      <c r="G984" t="s">
        <v>4705</v>
      </c>
      <c r="H984">
        <v>3.25</v>
      </c>
      <c r="I984">
        <v>5801</v>
      </c>
    </row>
    <row r="985" spans="1:9" x14ac:dyDescent="0.25">
      <c r="A985" t="s">
        <v>4706</v>
      </c>
      <c r="B985" t="s">
        <v>4707</v>
      </c>
      <c r="C985" t="s">
        <v>384</v>
      </c>
      <c r="D985" t="s">
        <v>4613</v>
      </c>
      <c r="E985" t="s">
        <v>4708</v>
      </c>
      <c r="F985" t="b">
        <v>0</v>
      </c>
      <c r="G985" t="s">
        <v>4709</v>
      </c>
      <c r="H985">
        <v>3.62</v>
      </c>
      <c r="I985">
        <v>3434</v>
      </c>
    </row>
    <row r="986" spans="1:9" x14ac:dyDescent="0.25">
      <c r="A986" t="s">
        <v>4710</v>
      </c>
      <c r="B986" t="s">
        <v>4711</v>
      </c>
      <c r="C986" t="s">
        <v>658</v>
      </c>
      <c r="D986" t="s">
        <v>4712</v>
      </c>
      <c r="E986" t="s">
        <v>4713</v>
      </c>
      <c r="F986" t="b">
        <v>0</v>
      </c>
      <c r="G986" t="s">
        <v>4714</v>
      </c>
      <c r="H986">
        <v>2.94</v>
      </c>
      <c r="I986">
        <v>50</v>
      </c>
    </row>
    <row r="987" spans="1:9" x14ac:dyDescent="0.25">
      <c r="A987" t="s">
        <v>4715</v>
      </c>
      <c r="B987" t="s">
        <v>4716</v>
      </c>
      <c r="C987" t="s">
        <v>1122</v>
      </c>
      <c r="D987" t="s">
        <v>4712</v>
      </c>
      <c r="E987" t="s">
        <v>4717</v>
      </c>
      <c r="F987" t="b">
        <v>0</v>
      </c>
      <c r="G987" t="s">
        <v>4718</v>
      </c>
      <c r="H987">
        <v>4.46</v>
      </c>
      <c r="I987">
        <v>19827</v>
      </c>
    </row>
    <row r="988" spans="1:9" x14ac:dyDescent="0.25">
      <c r="A988" t="s">
        <v>4719</v>
      </c>
      <c r="B988" t="s">
        <v>4720</v>
      </c>
      <c r="C988" t="s">
        <v>2926</v>
      </c>
      <c r="D988" t="s">
        <v>4721</v>
      </c>
      <c r="E988" t="s">
        <v>4722</v>
      </c>
      <c r="F988" t="b">
        <v>0</v>
      </c>
      <c r="G988" t="s">
        <v>4723</v>
      </c>
      <c r="H988">
        <v>4.1100000000000003</v>
      </c>
      <c r="I988">
        <v>9</v>
      </c>
    </row>
    <row r="989" spans="1:9" x14ac:dyDescent="0.25">
      <c r="A989" t="s">
        <v>4724</v>
      </c>
      <c r="B989" t="s">
        <v>4725</v>
      </c>
      <c r="C989" t="s">
        <v>4726</v>
      </c>
      <c r="D989" t="s">
        <v>4712</v>
      </c>
      <c r="E989" t="s">
        <v>4727</v>
      </c>
      <c r="F989" t="b">
        <v>0</v>
      </c>
      <c r="G989" t="s">
        <v>4728</v>
      </c>
      <c r="H989">
        <v>4.71</v>
      </c>
      <c r="I989">
        <v>11416</v>
      </c>
    </row>
    <row r="990" spans="1:9" x14ac:dyDescent="0.25">
      <c r="A990" t="s">
        <v>4729</v>
      </c>
      <c r="B990" t="s">
        <v>4730</v>
      </c>
      <c r="C990" t="s">
        <v>4731</v>
      </c>
      <c r="D990" t="s">
        <v>4732</v>
      </c>
      <c r="E990" t="s">
        <v>4733</v>
      </c>
      <c r="F990" t="b">
        <v>0</v>
      </c>
      <c r="G990" t="s">
        <v>4734</v>
      </c>
      <c r="H990">
        <v>3.83</v>
      </c>
      <c r="I990">
        <v>162</v>
      </c>
    </row>
    <row r="991" spans="1:9" x14ac:dyDescent="0.25">
      <c r="A991" t="s">
        <v>4735</v>
      </c>
      <c r="B991" t="s">
        <v>4736</v>
      </c>
      <c r="C991" t="s">
        <v>4737</v>
      </c>
      <c r="D991" t="s">
        <v>4712</v>
      </c>
      <c r="E991" t="s">
        <v>4738</v>
      </c>
      <c r="F991" t="b">
        <v>0</v>
      </c>
      <c r="G991" t="s">
        <v>4739</v>
      </c>
      <c r="H991">
        <v>4.4000000000000004</v>
      </c>
      <c r="I991">
        <v>87</v>
      </c>
    </row>
    <row r="992" spans="1:9" x14ac:dyDescent="0.25">
      <c r="A992" t="s">
        <v>4740</v>
      </c>
      <c r="B992" t="s">
        <v>4741</v>
      </c>
      <c r="C992" t="s">
        <v>3467</v>
      </c>
      <c r="D992" t="s">
        <v>4712</v>
      </c>
      <c r="E992" t="s">
        <v>4742</v>
      </c>
      <c r="F992" t="b">
        <v>0</v>
      </c>
      <c r="G992" t="s">
        <v>4743</v>
      </c>
      <c r="H992">
        <v>3.79</v>
      </c>
      <c r="I992">
        <v>73</v>
      </c>
    </row>
    <row r="993" spans="1:9" x14ac:dyDescent="0.25">
      <c r="A993" t="s">
        <v>4744</v>
      </c>
      <c r="B993" t="s">
        <v>4745</v>
      </c>
      <c r="C993" t="s">
        <v>4731</v>
      </c>
      <c r="D993" t="s">
        <v>4732</v>
      </c>
      <c r="E993" t="s">
        <v>4746</v>
      </c>
      <c r="F993" t="b">
        <v>0</v>
      </c>
      <c r="G993" t="s">
        <v>4747</v>
      </c>
      <c r="H993">
        <v>3.83</v>
      </c>
      <c r="I993">
        <v>162</v>
      </c>
    </row>
    <row r="994" spans="1:9" x14ac:dyDescent="0.25">
      <c r="A994" t="s">
        <v>4748</v>
      </c>
      <c r="B994" t="s">
        <v>4749</v>
      </c>
      <c r="C994" t="s">
        <v>4726</v>
      </c>
      <c r="D994" t="s">
        <v>4712</v>
      </c>
      <c r="E994" t="s">
        <v>4750</v>
      </c>
      <c r="F994" t="b">
        <v>0</v>
      </c>
      <c r="G994" t="s">
        <v>4751</v>
      </c>
      <c r="H994">
        <v>4.71</v>
      </c>
      <c r="I994">
        <v>11416</v>
      </c>
    </row>
    <row r="995" spans="1:9" x14ac:dyDescent="0.25">
      <c r="A995" t="s">
        <v>4752</v>
      </c>
      <c r="B995" t="s">
        <v>4753</v>
      </c>
      <c r="C995" t="s">
        <v>914</v>
      </c>
      <c r="D995" t="s">
        <v>4721</v>
      </c>
      <c r="E995" t="s">
        <v>4754</v>
      </c>
      <c r="F995" t="b">
        <v>0</v>
      </c>
      <c r="G995" t="s">
        <v>4755</v>
      </c>
      <c r="H995">
        <v>3.9</v>
      </c>
      <c r="I995">
        <v>10</v>
      </c>
    </row>
    <row r="996" spans="1:9" x14ac:dyDescent="0.25">
      <c r="A996" t="s">
        <v>4756</v>
      </c>
      <c r="B996" t="s">
        <v>4757</v>
      </c>
      <c r="C996" t="s">
        <v>267</v>
      </c>
      <c r="D996" t="s">
        <v>4758</v>
      </c>
      <c r="E996" t="s">
        <v>4759</v>
      </c>
      <c r="F996" t="b">
        <v>0</v>
      </c>
      <c r="G996" t="s">
        <v>4760</v>
      </c>
      <c r="H996">
        <v>3.98</v>
      </c>
      <c r="I996">
        <v>28377</v>
      </c>
    </row>
    <row r="997" spans="1:9" x14ac:dyDescent="0.25">
      <c r="A997" t="s">
        <v>4761</v>
      </c>
      <c r="B997" t="s">
        <v>4762</v>
      </c>
      <c r="C997" t="s">
        <v>934</v>
      </c>
      <c r="D997" t="s">
        <v>4608</v>
      </c>
      <c r="E997" t="s">
        <v>4763</v>
      </c>
      <c r="F997" t="b">
        <v>0</v>
      </c>
      <c r="G997" t="s">
        <v>4764</v>
      </c>
      <c r="H997">
        <v>3.43</v>
      </c>
      <c r="I997">
        <v>7</v>
      </c>
    </row>
    <row r="998" spans="1:9" x14ac:dyDescent="0.25">
      <c r="A998" t="s">
        <v>4765</v>
      </c>
      <c r="B998" t="s">
        <v>4766</v>
      </c>
      <c r="C998" t="s">
        <v>4767</v>
      </c>
      <c r="D998" t="s">
        <v>4768</v>
      </c>
      <c r="E998" t="s">
        <v>4769</v>
      </c>
      <c r="F998" t="b">
        <v>0</v>
      </c>
      <c r="G998" t="s">
        <v>4770</v>
      </c>
      <c r="H998">
        <v>4.2699999999999996</v>
      </c>
      <c r="I998">
        <v>22</v>
      </c>
    </row>
    <row r="999" spans="1:9" x14ac:dyDescent="0.25">
      <c r="A999" t="s">
        <v>4771</v>
      </c>
      <c r="B999" t="s">
        <v>4772</v>
      </c>
      <c r="C999" t="s">
        <v>1987</v>
      </c>
      <c r="D999" t="s">
        <v>4608</v>
      </c>
      <c r="E999" t="s">
        <v>4773</v>
      </c>
      <c r="F999" t="b">
        <v>0</v>
      </c>
      <c r="G999" t="s">
        <v>4774</v>
      </c>
      <c r="H999">
        <v>3.6</v>
      </c>
      <c r="I999">
        <v>5</v>
      </c>
    </row>
    <row r="1000" spans="1:9" x14ac:dyDescent="0.25">
      <c r="A1000" t="s">
        <v>4775</v>
      </c>
      <c r="B1000" t="s">
        <v>4776</v>
      </c>
      <c r="C1000" t="s">
        <v>787</v>
      </c>
      <c r="D1000" t="s">
        <v>4608</v>
      </c>
      <c r="E1000" t="s">
        <v>4777</v>
      </c>
      <c r="F1000" t="b">
        <v>0</v>
      </c>
      <c r="G1000" t="s">
        <v>4778</v>
      </c>
      <c r="H1000">
        <v>2.78</v>
      </c>
      <c r="I1000">
        <v>86</v>
      </c>
    </row>
    <row r="1001" spans="1:9" x14ac:dyDescent="0.25">
      <c r="A1001" t="s">
        <v>4779</v>
      </c>
      <c r="B1001" t="s">
        <v>4780</v>
      </c>
      <c r="C1001" t="s">
        <v>664</v>
      </c>
      <c r="D1001" t="s">
        <v>4608</v>
      </c>
      <c r="E1001" t="s">
        <v>4781</v>
      </c>
      <c r="F1001" t="b">
        <v>0</v>
      </c>
      <c r="G1001" t="s">
        <v>4782</v>
      </c>
      <c r="H1001">
        <v>4.24</v>
      </c>
      <c r="I1001">
        <v>17</v>
      </c>
    </row>
    <row r="1002" spans="1:9" x14ac:dyDescent="0.25">
      <c r="A1002" t="s">
        <v>4783</v>
      </c>
      <c r="B1002" t="s">
        <v>4784</v>
      </c>
      <c r="C1002" t="s">
        <v>44</v>
      </c>
      <c r="D1002" t="s">
        <v>4785</v>
      </c>
      <c r="E1002" t="s">
        <v>4786</v>
      </c>
      <c r="F1002" t="b">
        <v>0</v>
      </c>
      <c r="G1002" t="s">
        <v>4787</v>
      </c>
      <c r="H1002">
        <v>4.66</v>
      </c>
      <c r="I1002">
        <v>9434</v>
      </c>
    </row>
    <row r="1003" spans="1:9" x14ac:dyDescent="0.25">
      <c r="A1003" t="s">
        <v>4788</v>
      </c>
      <c r="B1003" t="s">
        <v>4789</v>
      </c>
      <c r="C1003" t="s">
        <v>583</v>
      </c>
      <c r="D1003" t="s">
        <v>4608</v>
      </c>
      <c r="E1003" t="s">
        <v>4790</v>
      </c>
      <c r="F1003" t="b">
        <v>0</v>
      </c>
      <c r="G1003" t="s">
        <v>4791</v>
      </c>
      <c r="H1003">
        <v>4.04</v>
      </c>
      <c r="I1003">
        <v>266</v>
      </c>
    </row>
    <row r="1004" spans="1:9" x14ac:dyDescent="0.25">
      <c r="A1004" t="s">
        <v>4792</v>
      </c>
      <c r="B1004" t="s">
        <v>4793</v>
      </c>
      <c r="C1004" t="s">
        <v>489</v>
      </c>
      <c r="D1004" t="s">
        <v>4794</v>
      </c>
      <c r="E1004" t="s">
        <v>4795</v>
      </c>
      <c r="F1004" t="b">
        <v>0</v>
      </c>
      <c r="G1004" t="s">
        <v>4796</v>
      </c>
      <c r="H1004">
        <v>4.1100000000000003</v>
      </c>
      <c r="I1004">
        <v>27</v>
      </c>
    </row>
    <row r="1005" spans="1:9" x14ac:dyDescent="0.25">
      <c r="A1005" t="s">
        <v>4797</v>
      </c>
      <c r="B1005" t="s">
        <v>4798</v>
      </c>
      <c r="C1005" t="s">
        <v>44</v>
      </c>
      <c r="D1005" t="s">
        <v>4785</v>
      </c>
      <c r="E1005" t="s">
        <v>4799</v>
      </c>
      <c r="F1005" t="b">
        <v>0</v>
      </c>
      <c r="G1005" t="s">
        <v>4800</v>
      </c>
      <c r="H1005">
        <v>4.66</v>
      </c>
      <c r="I1005">
        <v>9434</v>
      </c>
    </row>
    <row r="1006" spans="1:9" x14ac:dyDescent="0.25">
      <c r="A1006" t="s">
        <v>4801</v>
      </c>
      <c r="B1006" t="s">
        <v>4802</v>
      </c>
      <c r="C1006" t="s">
        <v>583</v>
      </c>
      <c r="D1006" t="s">
        <v>4608</v>
      </c>
      <c r="E1006" t="s">
        <v>4803</v>
      </c>
      <c r="F1006" t="b">
        <v>0</v>
      </c>
      <c r="G1006" t="s">
        <v>4804</v>
      </c>
      <c r="H1006">
        <v>4.04</v>
      </c>
      <c r="I1006">
        <v>266</v>
      </c>
    </row>
    <row r="1007" spans="1:9" x14ac:dyDescent="0.25">
      <c r="A1007" t="s">
        <v>4805</v>
      </c>
      <c r="B1007" t="s">
        <v>4806</v>
      </c>
      <c r="C1007" t="s">
        <v>11</v>
      </c>
      <c r="D1007" t="s">
        <v>4807</v>
      </c>
      <c r="E1007" t="s">
        <v>4808</v>
      </c>
      <c r="F1007" t="b">
        <v>0</v>
      </c>
      <c r="G1007" t="s">
        <v>4809</v>
      </c>
      <c r="H1007">
        <v>3.64</v>
      </c>
      <c r="I1007">
        <v>119</v>
      </c>
    </row>
    <row r="1008" spans="1:9" x14ac:dyDescent="0.25">
      <c r="A1008" t="s">
        <v>4810</v>
      </c>
      <c r="B1008" t="s">
        <v>4811</v>
      </c>
      <c r="C1008" t="s">
        <v>4812</v>
      </c>
      <c r="D1008" t="s">
        <v>4813</v>
      </c>
      <c r="E1008" t="s">
        <v>4814</v>
      </c>
      <c r="F1008" t="b">
        <v>0</v>
      </c>
      <c r="G1008" t="s">
        <v>4815</v>
      </c>
      <c r="H1008">
        <v>4</v>
      </c>
      <c r="I1008">
        <v>1</v>
      </c>
    </row>
    <row r="1009" spans="1:9" x14ac:dyDescent="0.25">
      <c r="A1009" t="s">
        <v>4816</v>
      </c>
      <c r="B1009" t="s">
        <v>4817</v>
      </c>
      <c r="C1009" t="s">
        <v>1795</v>
      </c>
      <c r="D1009" t="s">
        <v>4608</v>
      </c>
      <c r="E1009" t="s">
        <v>4818</v>
      </c>
      <c r="F1009" t="b">
        <v>0</v>
      </c>
      <c r="G1009" t="s">
        <v>4819</v>
      </c>
      <c r="H1009">
        <v>3.78</v>
      </c>
      <c r="I1009">
        <v>88</v>
      </c>
    </row>
    <row r="1010" spans="1:9" x14ac:dyDescent="0.25">
      <c r="A1010" t="s">
        <v>4820</v>
      </c>
      <c r="B1010" t="s">
        <v>4821</v>
      </c>
      <c r="C1010" t="s">
        <v>850</v>
      </c>
      <c r="D1010" t="s">
        <v>4822</v>
      </c>
      <c r="E1010" t="s">
        <v>4823</v>
      </c>
      <c r="F1010" t="b">
        <v>0</v>
      </c>
      <c r="G1010" t="s">
        <v>4824</v>
      </c>
      <c r="H1010">
        <v>4.33</v>
      </c>
      <c r="I1010">
        <v>3</v>
      </c>
    </row>
    <row r="1011" spans="1:9" x14ac:dyDescent="0.25">
      <c r="A1011" t="s">
        <v>4825</v>
      </c>
      <c r="B1011" t="s">
        <v>4826</v>
      </c>
      <c r="C1011" t="s">
        <v>750</v>
      </c>
      <c r="D1011" t="s">
        <v>4827</v>
      </c>
      <c r="E1011" t="s">
        <v>4828</v>
      </c>
      <c r="F1011" t="b">
        <v>0</v>
      </c>
      <c r="G1011" t="s">
        <v>4829</v>
      </c>
      <c r="H1011">
        <v>4.1900000000000004</v>
      </c>
      <c r="I1011">
        <v>42</v>
      </c>
    </row>
    <row r="1012" spans="1:9" x14ac:dyDescent="0.25">
      <c r="A1012" t="s">
        <v>4830</v>
      </c>
      <c r="B1012" t="s">
        <v>4831</v>
      </c>
      <c r="C1012" t="s">
        <v>4832</v>
      </c>
      <c r="D1012" t="s">
        <v>4827</v>
      </c>
      <c r="E1012" t="s">
        <v>4833</v>
      </c>
      <c r="F1012" t="b">
        <v>0</v>
      </c>
      <c r="G1012" t="s">
        <v>4834</v>
      </c>
      <c r="H1012">
        <v>4.22</v>
      </c>
      <c r="I1012">
        <v>443</v>
      </c>
    </row>
    <row r="1013" spans="1:9" x14ac:dyDescent="0.25">
      <c r="A1013" t="s">
        <v>4835</v>
      </c>
      <c r="B1013" t="s">
        <v>4836</v>
      </c>
      <c r="C1013" t="s">
        <v>4837</v>
      </c>
      <c r="D1013" t="s">
        <v>4838</v>
      </c>
      <c r="E1013" t="s">
        <v>4839</v>
      </c>
      <c r="F1013" t="b">
        <v>0</v>
      </c>
      <c r="G1013" t="s">
        <v>4840</v>
      </c>
      <c r="H1013">
        <v>4.2699999999999996</v>
      </c>
      <c r="I1013">
        <v>3127</v>
      </c>
    </row>
    <row r="1014" spans="1:9" x14ac:dyDescent="0.25">
      <c r="A1014" t="s">
        <v>4841</v>
      </c>
      <c r="B1014" t="s">
        <v>4842</v>
      </c>
      <c r="C1014" t="s">
        <v>4843</v>
      </c>
      <c r="D1014" t="s">
        <v>4844</v>
      </c>
      <c r="E1014" t="s">
        <v>4845</v>
      </c>
      <c r="F1014" t="b">
        <v>0</v>
      </c>
      <c r="G1014" t="s">
        <v>4846</v>
      </c>
      <c r="H1014">
        <v>3.88</v>
      </c>
      <c r="I1014">
        <v>1521</v>
      </c>
    </row>
    <row r="1015" spans="1:9" x14ac:dyDescent="0.25">
      <c r="A1015" t="s">
        <v>4847</v>
      </c>
      <c r="B1015" t="s">
        <v>4848</v>
      </c>
      <c r="C1015" t="s">
        <v>1795</v>
      </c>
      <c r="D1015" t="s">
        <v>4827</v>
      </c>
      <c r="E1015" t="s">
        <v>4849</v>
      </c>
      <c r="F1015" t="b">
        <v>0</v>
      </c>
      <c r="G1015" t="s">
        <v>4850</v>
      </c>
      <c r="H1015">
        <v>3.71</v>
      </c>
      <c r="I1015">
        <v>7</v>
      </c>
    </row>
    <row r="1016" spans="1:9" x14ac:dyDescent="0.25">
      <c r="A1016" t="s">
        <v>4851</v>
      </c>
      <c r="B1016" t="s">
        <v>4852</v>
      </c>
      <c r="C1016" t="s">
        <v>489</v>
      </c>
      <c r="D1016" t="s">
        <v>4813</v>
      </c>
      <c r="E1016" t="s">
        <v>4853</v>
      </c>
      <c r="F1016" t="b">
        <v>0</v>
      </c>
      <c r="G1016" t="s">
        <v>4854</v>
      </c>
      <c r="H1016">
        <v>4.28</v>
      </c>
      <c r="I1016">
        <v>18</v>
      </c>
    </row>
    <row r="1017" spans="1:9" x14ac:dyDescent="0.25">
      <c r="A1017" t="s">
        <v>4855</v>
      </c>
      <c r="B1017" t="s">
        <v>4856</v>
      </c>
      <c r="C1017" t="s">
        <v>279</v>
      </c>
      <c r="D1017" t="s">
        <v>4857</v>
      </c>
      <c r="E1017" t="s">
        <v>4858</v>
      </c>
      <c r="F1017" t="b">
        <v>0</v>
      </c>
      <c r="G1017" t="s">
        <v>4859</v>
      </c>
      <c r="H1017">
        <v>3.91</v>
      </c>
      <c r="I1017">
        <v>22</v>
      </c>
    </row>
    <row r="1018" spans="1:9" x14ac:dyDescent="0.25">
      <c r="A1018" t="s">
        <v>4860</v>
      </c>
      <c r="B1018" t="s">
        <v>4861</v>
      </c>
      <c r="C1018" t="s">
        <v>156</v>
      </c>
      <c r="D1018" t="s">
        <v>4862</v>
      </c>
      <c r="E1018" t="s">
        <v>4863</v>
      </c>
      <c r="F1018" t="b">
        <v>0</v>
      </c>
      <c r="G1018" t="s">
        <v>4864</v>
      </c>
      <c r="H1018">
        <v>3.83</v>
      </c>
      <c r="I1018">
        <v>139</v>
      </c>
    </row>
    <row r="1019" spans="1:9" x14ac:dyDescent="0.25">
      <c r="A1019" t="s">
        <v>4865</v>
      </c>
      <c r="B1019" t="s">
        <v>4866</v>
      </c>
      <c r="C1019" t="s">
        <v>636</v>
      </c>
      <c r="D1019" t="s">
        <v>4827</v>
      </c>
      <c r="E1019" t="s">
        <v>4867</v>
      </c>
      <c r="F1019" t="b">
        <v>0</v>
      </c>
      <c r="G1019" t="s">
        <v>4868</v>
      </c>
      <c r="H1019">
        <v>3.88</v>
      </c>
      <c r="I1019">
        <v>24</v>
      </c>
    </row>
    <row r="1020" spans="1:9" x14ac:dyDescent="0.25">
      <c r="A1020" t="s">
        <v>4869</v>
      </c>
      <c r="B1020" t="s">
        <v>4870</v>
      </c>
      <c r="C1020" t="s">
        <v>641</v>
      </c>
      <c r="D1020" t="s">
        <v>4871</v>
      </c>
      <c r="E1020" t="s">
        <v>4872</v>
      </c>
      <c r="F1020" t="b">
        <v>0</v>
      </c>
      <c r="G1020" t="s">
        <v>4873</v>
      </c>
      <c r="H1020">
        <v>3.74</v>
      </c>
      <c r="I1020">
        <v>169</v>
      </c>
    </row>
    <row r="1021" spans="1:9" x14ac:dyDescent="0.25">
      <c r="A1021" t="s">
        <v>4874</v>
      </c>
      <c r="B1021" t="s">
        <v>4875</v>
      </c>
      <c r="C1021" t="s">
        <v>4876</v>
      </c>
      <c r="D1021" t="s">
        <v>4827</v>
      </c>
      <c r="E1021" t="s">
        <v>4877</v>
      </c>
      <c r="F1021" t="b">
        <v>0</v>
      </c>
      <c r="G1021" t="s">
        <v>4878</v>
      </c>
      <c r="H1021">
        <v>1.69</v>
      </c>
      <c r="I1021">
        <v>62</v>
      </c>
    </row>
    <row r="1022" spans="1:9" x14ac:dyDescent="0.25">
      <c r="A1022" t="s">
        <v>4879</v>
      </c>
      <c r="B1022" t="s">
        <v>4880</v>
      </c>
      <c r="C1022" t="s">
        <v>1039</v>
      </c>
      <c r="D1022" t="s">
        <v>4721</v>
      </c>
      <c r="E1022" t="s">
        <v>4881</v>
      </c>
      <c r="F1022" t="b">
        <v>0</v>
      </c>
      <c r="G1022" t="s">
        <v>4882</v>
      </c>
      <c r="H1022">
        <v>4.75</v>
      </c>
      <c r="I1022">
        <v>4</v>
      </c>
    </row>
    <row r="1023" spans="1:9" x14ac:dyDescent="0.25">
      <c r="A1023" t="s">
        <v>4883</v>
      </c>
      <c r="B1023" t="s">
        <v>4884</v>
      </c>
      <c r="C1023" t="s">
        <v>4837</v>
      </c>
      <c r="D1023" t="s">
        <v>4838</v>
      </c>
      <c r="E1023" t="s">
        <v>4885</v>
      </c>
      <c r="F1023" t="b">
        <v>0</v>
      </c>
      <c r="G1023" t="s">
        <v>4886</v>
      </c>
      <c r="H1023">
        <v>4.2699999999999996</v>
      </c>
      <c r="I1023">
        <v>3127</v>
      </c>
    </row>
    <row r="1024" spans="1:9" x14ac:dyDescent="0.25">
      <c r="A1024" t="s">
        <v>4887</v>
      </c>
      <c r="B1024" t="s">
        <v>4888</v>
      </c>
      <c r="C1024" t="s">
        <v>723</v>
      </c>
      <c r="D1024" t="s">
        <v>4889</v>
      </c>
      <c r="E1024" t="s">
        <v>4890</v>
      </c>
      <c r="F1024" t="b">
        <v>0</v>
      </c>
      <c r="G1024" t="s">
        <v>4891</v>
      </c>
      <c r="H1024">
        <v>4.3</v>
      </c>
      <c r="I1024">
        <v>16083</v>
      </c>
    </row>
    <row r="1025" spans="1:9" x14ac:dyDescent="0.25">
      <c r="A1025" t="s">
        <v>4892</v>
      </c>
      <c r="B1025" t="s">
        <v>4893</v>
      </c>
      <c r="C1025" t="s">
        <v>251</v>
      </c>
      <c r="D1025" t="s">
        <v>4721</v>
      </c>
      <c r="E1025" t="s">
        <v>4894</v>
      </c>
      <c r="F1025" t="b">
        <v>0</v>
      </c>
      <c r="G1025" t="s">
        <v>4895</v>
      </c>
      <c r="H1025">
        <v>4.82</v>
      </c>
      <c r="I1025">
        <v>11</v>
      </c>
    </row>
    <row r="1026" spans="1:9" x14ac:dyDescent="0.25">
      <c r="A1026" t="s">
        <v>4896</v>
      </c>
      <c r="B1026" t="s">
        <v>4897</v>
      </c>
      <c r="C1026" t="s">
        <v>4898</v>
      </c>
      <c r="D1026" t="s">
        <v>4899</v>
      </c>
      <c r="E1026" t="s">
        <v>4900</v>
      </c>
      <c r="F1026" t="b">
        <v>0</v>
      </c>
      <c r="G1026" t="s">
        <v>4901</v>
      </c>
      <c r="H1026">
        <v>2.57</v>
      </c>
      <c r="I1026">
        <v>21</v>
      </c>
    </row>
    <row r="1027" spans="1:9" x14ac:dyDescent="0.25">
      <c r="A1027" t="s">
        <v>4902</v>
      </c>
      <c r="B1027" t="s">
        <v>4903</v>
      </c>
      <c r="C1027" t="s">
        <v>4904</v>
      </c>
      <c r="D1027" t="s">
        <v>4827</v>
      </c>
      <c r="E1027" t="s">
        <v>4905</v>
      </c>
      <c r="F1027" t="b">
        <v>0</v>
      </c>
      <c r="G1027" t="s">
        <v>4906</v>
      </c>
      <c r="H1027">
        <v>4.22</v>
      </c>
      <c r="I1027">
        <v>105</v>
      </c>
    </row>
    <row r="1028" spans="1:9" x14ac:dyDescent="0.25">
      <c r="A1028" t="s">
        <v>4907</v>
      </c>
      <c r="B1028" t="s">
        <v>4908</v>
      </c>
      <c r="C1028" t="s">
        <v>44</v>
      </c>
      <c r="D1028" t="s">
        <v>4785</v>
      </c>
      <c r="E1028" t="s">
        <v>4909</v>
      </c>
      <c r="F1028" t="b">
        <v>0</v>
      </c>
      <c r="G1028" t="s">
        <v>4910</v>
      </c>
      <c r="H1028">
        <v>4.66</v>
      </c>
      <c r="I1028">
        <v>9434</v>
      </c>
    </row>
    <row r="1029" spans="1:9" x14ac:dyDescent="0.25">
      <c r="A1029" t="s">
        <v>4911</v>
      </c>
      <c r="B1029" t="s">
        <v>4912</v>
      </c>
      <c r="C1029" t="s">
        <v>1122</v>
      </c>
      <c r="D1029" t="s">
        <v>4913</v>
      </c>
      <c r="E1029" t="s">
        <v>4914</v>
      </c>
      <c r="F1029" t="b">
        <v>0</v>
      </c>
      <c r="G1029" t="s">
        <v>4915</v>
      </c>
      <c r="H1029">
        <v>4.46</v>
      </c>
      <c r="I1029">
        <v>19827</v>
      </c>
    </row>
    <row r="1030" spans="1:9" x14ac:dyDescent="0.25">
      <c r="A1030" t="s">
        <v>4916</v>
      </c>
      <c r="B1030" t="s">
        <v>4917</v>
      </c>
      <c r="C1030" t="s">
        <v>2051</v>
      </c>
      <c r="D1030" t="s">
        <v>4918</v>
      </c>
      <c r="E1030" t="s">
        <v>4919</v>
      </c>
      <c r="F1030" t="b">
        <v>0</v>
      </c>
      <c r="G1030" t="s">
        <v>4920</v>
      </c>
      <c r="H1030">
        <v>2.76</v>
      </c>
      <c r="I1030">
        <v>50</v>
      </c>
    </row>
    <row r="1031" spans="1:9" x14ac:dyDescent="0.25">
      <c r="A1031" t="s">
        <v>4921</v>
      </c>
      <c r="B1031" t="s">
        <v>4922</v>
      </c>
      <c r="C1031" t="s">
        <v>2894</v>
      </c>
      <c r="D1031" t="s">
        <v>4721</v>
      </c>
      <c r="E1031" t="s">
        <v>4923</v>
      </c>
      <c r="F1031" t="b">
        <v>0</v>
      </c>
      <c r="G1031" t="s">
        <v>4924</v>
      </c>
      <c r="H1031">
        <v>3.78</v>
      </c>
      <c r="I1031">
        <v>23</v>
      </c>
    </row>
    <row r="1032" spans="1:9" x14ac:dyDescent="0.25">
      <c r="A1032" t="s">
        <v>4925</v>
      </c>
      <c r="B1032" t="s">
        <v>4926</v>
      </c>
      <c r="C1032" t="s">
        <v>2894</v>
      </c>
      <c r="D1032" t="s">
        <v>4721</v>
      </c>
      <c r="E1032" t="s">
        <v>4927</v>
      </c>
      <c r="F1032" t="b">
        <v>0</v>
      </c>
      <c r="G1032" t="s">
        <v>4928</v>
      </c>
      <c r="H1032">
        <v>3.78</v>
      </c>
      <c r="I1032">
        <v>23</v>
      </c>
    </row>
    <row r="1033" spans="1:9" x14ac:dyDescent="0.25">
      <c r="A1033" t="s">
        <v>4929</v>
      </c>
      <c r="B1033" t="s">
        <v>4930</v>
      </c>
      <c r="C1033" t="s">
        <v>829</v>
      </c>
      <c r="D1033" t="s">
        <v>4721</v>
      </c>
      <c r="E1033" t="s">
        <v>4931</v>
      </c>
      <c r="F1033" t="b">
        <v>0</v>
      </c>
      <c r="G1033" t="s">
        <v>4932</v>
      </c>
      <c r="H1033">
        <v>4.6500000000000004</v>
      </c>
      <c r="I1033">
        <v>80</v>
      </c>
    </row>
    <row r="1034" spans="1:9" x14ac:dyDescent="0.25">
      <c r="A1034" t="s">
        <v>4933</v>
      </c>
      <c r="B1034" t="s">
        <v>4934</v>
      </c>
      <c r="C1034" t="s">
        <v>1007</v>
      </c>
      <c r="D1034" t="s">
        <v>4935</v>
      </c>
      <c r="E1034" t="s">
        <v>4936</v>
      </c>
      <c r="F1034" t="b">
        <v>0</v>
      </c>
      <c r="G1034" t="s">
        <v>4937</v>
      </c>
      <c r="H1034">
        <v>4.59</v>
      </c>
      <c r="I1034">
        <v>190</v>
      </c>
    </row>
    <row r="1035" spans="1:9" x14ac:dyDescent="0.25">
      <c r="A1035" t="s">
        <v>4938</v>
      </c>
      <c r="B1035" t="s">
        <v>4939</v>
      </c>
      <c r="C1035" t="s">
        <v>1402</v>
      </c>
      <c r="D1035" t="s">
        <v>4940</v>
      </c>
      <c r="E1035" t="s">
        <v>4941</v>
      </c>
      <c r="F1035" t="b">
        <v>0</v>
      </c>
      <c r="G1035" t="s">
        <v>4942</v>
      </c>
      <c r="H1035">
        <v>4.4000000000000004</v>
      </c>
      <c r="I1035">
        <v>30</v>
      </c>
    </row>
    <row r="1036" spans="1:9" x14ac:dyDescent="0.25">
      <c r="A1036" t="s">
        <v>4943</v>
      </c>
      <c r="B1036" t="s">
        <v>4944</v>
      </c>
      <c r="C1036" t="s">
        <v>251</v>
      </c>
      <c r="D1036" t="s">
        <v>4945</v>
      </c>
      <c r="E1036" t="s">
        <v>4946</v>
      </c>
      <c r="F1036" t="b">
        <v>0</v>
      </c>
      <c r="G1036" t="s">
        <v>4947</v>
      </c>
      <c r="H1036">
        <v>4.42</v>
      </c>
      <c r="I1036">
        <v>12</v>
      </c>
    </row>
    <row r="1037" spans="1:9" x14ac:dyDescent="0.25">
      <c r="A1037" t="s">
        <v>4948</v>
      </c>
      <c r="B1037" t="s">
        <v>4949</v>
      </c>
      <c r="C1037" t="s">
        <v>583</v>
      </c>
      <c r="D1037" t="s">
        <v>4950</v>
      </c>
      <c r="E1037" t="s">
        <v>4951</v>
      </c>
      <c r="F1037" t="b">
        <v>0</v>
      </c>
      <c r="G1037" t="s">
        <v>4952</v>
      </c>
      <c r="H1037">
        <v>4.33</v>
      </c>
      <c r="I1037">
        <v>99</v>
      </c>
    </row>
    <row r="1038" spans="1:9" x14ac:dyDescent="0.25">
      <c r="A1038" t="s">
        <v>4953</v>
      </c>
      <c r="B1038" t="s">
        <v>4954</v>
      </c>
      <c r="C1038" t="s">
        <v>4955</v>
      </c>
      <c r="D1038" t="s">
        <v>4945</v>
      </c>
      <c r="E1038" t="s">
        <v>4956</v>
      </c>
      <c r="F1038" t="b">
        <v>0</v>
      </c>
      <c r="G1038" t="s">
        <v>4957</v>
      </c>
      <c r="H1038">
        <v>4.43</v>
      </c>
      <c r="I1038">
        <v>7</v>
      </c>
    </row>
    <row r="1039" spans="1:9" x14ac:dyDescent="0.25">
      <c r="A1039" t="s">
        <v>4958</v>
      </c>
      <c r="B1039" t="s">
        <v>4959</v>
      </c>
      <c r="C1039" t="s">
        <v>4960</v>
      </c>
      <c r="D1039" t="s">
        <v>4961</v>
      </c>
      <c r="E1039" t="s">
        <v>4962</v>
      </c>
      <c r="F1039" t="b">
        <v>0</v>
      </c>
      <c r="G1039" t="s">
        <v>4963</v>
      </c>
      <c r="H1039">
        <v>4.2</v>
      </c>
      <c r="I1039">
        <v>10</v>
      </c>
    </row>
    <row r="1040" spans="1:9" x14ac:dyDescent="0.25">
      <c r="A1040" t="s">
        <v>4964</v>
      </c>
      <c r="B1040" t="s">
        <v>4965</v>
      </c>
      <c r="C1040" t="s">
        <v>4966</v>
      </c>
      <c r="D1040" t="s">
        <v>4945</v>
      </c>
      <c r="E1040" t="s">
        <v>4967</v>
      </c>
      <c r="F1040" t="b">
        <v>0</v>
      </c>
      <c r="G1040" t="s">
        <v>4968</v>
      </c>
      <c r="H1040">
        <v>4.67</v>
      </c>
      <c r="I1040">
        <v>3</v>
      </c>
    </row>
    <row r="1041" spans="1:9" x14ac:dyDescent="0.25">
      <c r="A1041" t="s">
        <v>4969</v>
      </c>
      <c r="B1041" t="s">
        <v>4970</v>
      </c>
      <c r="C1041" t="s">
        <v>4130</v>
      </c>
      <c r="D1041" t="s">
        <v>4971</v>
      </c>
      <c r="E1041" t="s">
        <v>4972</v>
      </c>
      <c r="F1041" t="b">
        <v>0</v>
      </c>
      <c r="G1041" t="s">
        <v>4973</v>
      </c>
      <c r="H1041">
        <v>4.43</v>
      </c>
      <c r="I1041">
        <v>37</v>
      </c>
    </row>
    <row r="1042" spans="1:9" x14ac:dyDescent="0.25">
      <c r="A1042" t="s">
        <v>4974</v>
      </c>
      <c r="B1042" t="s">
        <v>4975</v>
      </c>
      <c r="C1042" t="s">
        <v>4976</v>
      </c>
      <c r="D1042" t="s">
        <v>4961</v>
      </c>
      <c r="E1042" t="s">
        <v>4977</v>
      </c>
      <c r="F1042" t="b">
        <v>0</v>
      </c>
      <c r="G1042" t="s">
        <v>4978</v>
      </c>
      <c r="H1042">
        <v>3.5</v>
      </c>
      <c r="I1042">
        <v>6</v>
      </c>
    </row>
    <row r="1043" spans="1:9" x14ac:dyDescent="0.25">
      <c r="A1043" t="s">
        <v>4979</v>
      </c>
      <c r="B1043" t="s">
        <v>4980</v>
      </c>
      <c r="C1043" t="s">
        <v>589</v>
      </c>
      <c r="D1043" t="s">
        <v>4945</v>
      </c>
      <c r="E1043" t="s">
        <v>4981</v>
      </c>
      <c r="F1043" t="b">
        <v>0</v>
      </c>
      <c r="G1043" t="s">
        <v>4982</v>
      </c>
      <c r="H1043">
        <v>3.33</v>
      </c>
      <c r="I1043">
        <v>12</v>
      </c>
    </row>
    <row r="1044" spans="1:9" x14ac:dyDescent="0.25">
      <c r="A1044" t="s">
        <v>4983</v>
      </c>
      <c r="B1044" t="s">
        <v>4984</v>
      </c>
      <c r="C1044" t="s">
        <v>297</v>
      </c>
      <c r="D1044" t="s">
        <v>4945</v>
      </c>
      <c r="E1044" t="s">
        <v>4985</v>
      </c>
      <c r="F1044" t="b">
        <v>0</v>
      </c>
      <c r="G1044" t="s">
        <v>4986</v>
      </c>
      <c r="H1044">
        <v>3.18</v>
      </c>
      <c r="I1044">
        <v>18588</v>
      </c>
    </row>
    <row r="1045" spans="1:9" x14ac:dyDescent="0.25">
      <c r="A1045" t="s">
        <v>4987</v>
      </c>
      <c r="B1045" t="s">
        <v>4988</v>
      </c>
      <c r="C1045" t="s">
        <v>1742</v>
      </c>
      <c r="D1045" t="s">
        <v>4945</v>
      </c>
      <c r="E1045" t="s">
        <v>4989</v>
      </c>
      <c r="F1045" t="b">
        <v>0</v>
      </c>
      <c r="G1045" t="s">
        <v>4990</v>
      </c>
      <c r="H1045">
        <v>2.87</v>
      </c>
      <c r="I1045">
        <v>95</v>
      </c>
    </row>
    <row r="1046" spans="1:9" x14ac:dyDescent="0.25">
      <c r="A1046" t="s">
        <v>4991</v>
      </c>
      <c r="B1046" t="s">
        <v>4992</v>
      </c>
      <c r="C1046" t="s">
        <v>1402</v>
      </c>
      <c r="D1046" t="s">
        <v>4940</v>
      </c>
      <c r="E1046" t="s">
        <v>4993</v>
      </c>
      <c r="F1046" t="b">
        <v>0</v>
      </c>
      <c r="G1046" t="s">
        <v>4994</v>
      </c>
      <c r="H1046">
        <v>4.4000000000000004</v>
      </c>
      <c r="I1046">
        <v>30</v>
      </c>
    </row>
    <row r="1047" spans="1:9" x14ac:dyDescent="0.25">
      <c r="A1047" t="s">
        <v>4995</v>
      </c>
      <c r="B1047" t="s">
        <v>4996</v>
      </c>
      <c r="C1047" t="s">
        <v>723</v>
      </c>
      <c r="D1047" t="s">
        <v>4997</v>
      </c>
      <c r="E1047" t="s">
        <v>4998</v>
      </c>
      <c r="F1047" t="b">
        <v>0</v>
      </c>
      <c r="G1047" t="s">
        <v>4999</v>
      </c>
      <c r="H1047">
        <v>4.3</v>
      </c>
      <c r="I1047">
        <v>16083</v>
      </c>
    </row>
    <row r="1048" spans="1:9" x14ac:dyDescent="0.25">
      <c r="A1048" t="s">
        <v>5000</v>
      </c>
      <c r="B1048" t="s">
        <v>5001</v>
      </c>
      <c r="C1048" t="s">
        <v>723</v>
      </c>
      <c r="D1048" t="s">
        <v>4997</v>
      </c>
      <c r="E1048" t="s">
        <v>5002</v>
      </c>
      <c r="F1048" t="b">
        <v>0</v>
      </c>
      <c r="G1048" t="s">
        <v>5003</v>
      </c>
      <c r="H1048">
        <v>4.3</v>
      </c>
      <c r="I1048">
        <v>16083</v>
      </c>
    </row>
    <row r="1049" spans="1:9" x14ac:dyDescent="0.25">
      <c r="A1049" t="s">
        <v>5004</v>
      </c>
      <c r="B1049" t="s">
        <v>5005</v>
      </c>
      <c r="C1049" t="s">
        <v>1052</v>
      </c>
      <c r="D1049" t="s">
        <v>5006</v>
      </c>
      <c r="E1049" t="s">
        <v>5007</v>
      </c>
      <c r="F1049" t="b">
        <v>0</v>
      </c>
      <c r="G1049" t="s">
        <v>5008</v>
      </c>
      <c r="H1049">
        <v>3.56</v>
      </c>
      <c r="I1049">
        <v>9</v>
      </c>
    </row>
    <row r="1050" spans="1:9" x14ac:dyDescent="0.25">
      <c r="A1050" t="s">
        <v>5009</v>
      </c>
      <c r="B1050" t="s">
        <v>5010</v>
      </c>
      <c r="C1050" t="s">
        <v>5011</v>
      </c>
      <c r="D1050" t="s">
        <v>5012</v>
      </c>
      <c r="E1050" t="s">
        <v>5013</v>
      </c>
      <c r="F1050" t="b">
        <v>0</v>
      </c>
      <c r="G1050" t="s">
        <v>5014</v>
      </c>
      <c r="H1050">
        <v>2.96</v>
      </c>
      <c r="I1050">
        <v>123</v>
      </c>
    </row>
    <row r="1051" spans="1:9" x14ac:dyDescent="0.25">
      <c r="A1051" t="s">
        <v>5015</v>
      </c>
      <c r="B1051" t="s">
        <v>5016</v>
      </c>
      <c r="C1051" t="s">
        <v>5017</v>
      </c>
      <c r="D1051" t="s">
        <v>5018</v>
      </c>
      <c r="E1051" t="s">
        <v>5019</v>
      </c>
      <c r="F1051" t="b">
        <v>0</v>
      </c>
      <c r="G1051" t="s">
        <v>5020</v>
      </c>
      <c r="H1051">
        <v>4.55</v>
      </c>
      <c r="I1051">
        <v>71</v>
      </c>
    </row>
    <row r="1052" spans="1:9" x14ac:dyDescent="0.25">
      <c r="A1052" t="s">
        <v>5021</v>
      </c>
      <c r="B1052" t="s">
        <v>5022</v>
      </c>
      <c r="C1052" t="s">
        <v>5023</v>
      </c>
      <c r="D1052" t="s">
        <v>4961</v>
      </c>
      <c r="E1052" t="s">
        <v>5024</v>
      </c>
      <c r="F1052" t="b">
        <v>0</v>
      </c>
      <c r="G1052" t="s">
        <v>5025</v>
      </c>
      <c r="H1052">
        <v>4.37</v>
      </c>
      <c r="I1052">
        <v>1427</v>
      </c>
    </row>
    <row r="1053" spans="1:9" x14ac:dyDescent="0.25">
      <c r="A1053" t="s">
        <v>5026</v>
      </c>
      <c r="B1053" t="s">
        <v>5027</v>
      </c>
      <c r="C1053" t="s">
        <v>880</v>
      </c>
      <c r="D1053" t="s">
        <v>5018</v>
      </c>
      <c r="E1053" t="s">
        <v>5028</v>
      </c>
      <c r="F1053" t="b">
        <v>0</v>
      </c>
      <c r="G1053" t="s">
        <v>5029</v>
      </c>
      <c r="H1053">
        <v>3.33</v>
      </c>
      <c r="I1053">
        <v>54</v>
      </c>
    </row>
    <row r="1054" spans="1:9" x14ac:dyDescent="0.25">
      <c r="A1054" t="s">
        <v>5030</v>
      </c>
      <c r="B1054" t="s">
        <v>5031</v>
      </c>
      <c r="C1054" t="s">
        <v>23</v>
      </c>
      <c r="D1054" t="s">
        <v>5032</v>
      </c>
      <c r="E1054" t="s">
        <v>5033</v>
      </c>
      <c r="F1054" t="b">
        <v>0</v>
      </c>
      <c r="G1054" t="s">
        <v>5034</v>
      </c>
      <c r="H1054">
        <v>3.89</v>
      </c>
      <c r="I1054">
        <v>5602</v>
      </c>
    </row>
    <row r="1055" spans="1:9" x14ac:dyDescent="0.25">
      <c r="A1055" t="s">
        <v>5035</v>
      </c>
      <c r="B1055" t="s">
        <v>5036</v>
      </c>
      <c r="C1055" t="s">
        <v>156</v>
      </c>
      <c r="D1055" t="s">
        <v>5037</v>
      </c>
      <c r="E1055" t="s">
        <v>5038</v>
      </c>
      <c r="F1055" t="b">
        <v>0</v>
      </c>
      <c r="G1055" t="s">
        <v>5039</v>
      </c>
      <c r="H1055">
        <v>3.83</v>
      </c>
      <c r="I1055">
        <v>139</v>
      </c>
    </row>
    <row r="1056" spans="1:9" x14ac:dyDescent="0.25">
      <c r="A1056" t="s">
        <v>5040</v>
      </c>
      <c r="B1056" t="s">
        <v>5041</v>
      </c>
      <c r="C1056" t="s">
        <v>297</v>
      </c>
      <c r="D1056" t="s">
        <v>4945</v>
      </c>
      <c r="E1056" t="s">
        <v>5042</v>
      </c>
      <c r="F1056" t="b">
        <v>0</v>
      </c>
      <c r="G1056" t="s">
        <v>5043</v>
      </c>
      <c r="H1056">
        <v>3.18</v>
      </c>
      <c r="I1056">
        <v>18588</v>
      </c>
    </row>
    <row r="1057" spans="1:9" x14ac:dyDescent="0.25">
      <c r="A1057" t="s">
        <v>5044</v>
      </c>
      <c r="B1057" t="s">
        <v>5045</v>
      </c>
      <c r="C1057" t="s">
        <v>137</v>
      </c>
      <c r="D1057" t="s">
        <v>5046</v>
      </c>
      <c r="E1057" t="s">
        <v>5047</v>
      </c>
      <c r="F1057" t="b">
        <v>0</v>
      </c>
      <c r="G1057" t="s">
        <v>5048</v>
      </c>
      <c r="H1057">
        <v>3.7</v>
      </c>
      <c r="I1057">
        <v>118</v>
      </c>
    </row>
    <row r="1058" spans="1:9" x14ac:dyDescent="0.25">
      <c r="A1058" t="s">
        <v>5049</v>
      </c>
      <c r="B1058" t="s">
        <v>5050</v>
      </c>
      <c r="C1058" t="s">
        <v>583</v>
      </c>
      <c r="D1058" t="s">
        <v>5051</v>
      </c>
      <c r="E1058" t="s">
        <v>5052</v>
      </c>
      <c r="F1058" t="b">
        <v>0</v>
      </c>
      <c r="G1058" t="s">
        <v>5053</v>
      </c>
      <c r="H1058">
        <v>4.37</v>
      </c>
      <c r="I1058">
        <v>531</v>
      </c>
    </row>
    <row r="1059" spans="1:9" x14ac:dyDescent="0.25">
      <c r="A1059" t="s">
        <v>5054</v>
      </c>
      <c r="B1059" t="s">
        <v>5055</v>
      </c>
      <c r="C1059" t="s">
        <v>583</v>
      </c>
      <c r="D1059" t="s">
        <v>5051</v>
      </c>
      <c r="E1059" t="s">
        <v>5056</v>
      </c>
      <c r="F1059" t="b">
        <v>0</v>
      </c>
      <c r="G1059" t="s">
        <v>5057</v>
      </c>
      <c r="H1059">
        <v>4.37</v>
      </c>
      <c r="I1059">
        <v>531</v>
      </c>
    </row>
    <row r="1060" spans="1:9" x14ac:dyDescent="0.25">
      <c r="A1060" t="s">
        <v>5058</v>
      </c>
      <c r="B1060" t="s">
        <v>5059</v>
      </c>
      <c r="C1060" t="s">
        <v>297</v>
      </c>
      <c r="D1060" t="s">
        <v>5060</v>
      </c>
      <c r="E1060" t="s">
        <v>5061</v>
      </c>
      <c r="F1060" t="b">
        <v>0</v>
      </c>
      <c r="G1060" t="s">
        <v>5062</v>
      </c>
      <c r="H1060">
        <v>4.4000000000000004</v>
      </c>
      <c r="I1060">
        <v>75</v>
      </c>
    </row>
    <row r="1061" spans="1:9" x14ac:dyDescent="0.25">
      <c r="A1061" t="s">
        <v>5063</v>
      </c>
      <c r="B1061" t="s">
        <v>5064</v>
      </c>
      <c r="C1061" t="s">
        <v>251</v>
      </c>
      <c r="D1061" t="s">
        <v>5060</v>
      </c>
      <c r="E1061" t="s">
        <v>5065</v>
      </c>
      <c r="F1061" t="b">
        <v>0</v>
      </c>
      <c r="G1061" t="s">
        <v>5066</v>
      </c>
      <c r="H1061">
        <v>3.14</v>
      </c>
      <c r="I1061">
        <v>21</v>
      </c>
    </row>
    <row r="1062" spans="1:9" x14ac:dyDescent="0.25">
      <c r="A1062" t="s">
        <v>5067</v>
      </c>
      <c r="B1062" t="s">
        <v>5068</v>
      </c>
      <c r="C1062" t="s">
        <v>589</v>
      </c>
      <c r="D1062" t="s">
        <v>5069</v>
      </c>
      <c r="E1062" t="s">
        <v>5070</v>
      </c>
      <c r="F1062" t="b">
        <v>0</v>
      </c>
      <c r="G1062" t="s">
        <v>5071</v>
      </c>
      <c r="H1062">
        <v>4.17</v>
      </c>
      <c r="I1062">
        <v>6</v>
      </c>
    </row>
    <row r="1063" spans="1:9" x14ac:dyDescent="0.25">
      <c r="A1063" t="s">
        <v>5072</v>
      </c>
      <c r="B1063" t="s">
        <v>5073</v>
      </c>
      <c r="C1063" t="s">
        <v>11</v>
      </c>
      <c r="D1063" t="s">
        <v>5074</v>
      </c>
      <c r="E1063" t="s">
        <v>5075</v>
      </c>
      <c r="F1063" t="b">
        <v>0</v>
      </c>
      <c r="G1063" t="s">
        <v>5076</v>
      </c>
      <c r="H1063">
        <v>3.75</v>
      </c>
      <c r="I1063">
        <v>264482</v>
      </c>
    </row>
    <row r="1064" spans="1:9" x14ac:dyDescent="0.25">
      <c r="A1064" t="s">
        <v>5077</v>
      </c>
      <c r="B1064" t="s">
        <v>5078</v>
      </c>
      <c r="C1064" t="s">
        <v>442</v>
      </c>
      <c r="D1064" t="s">
        <v>5079</v>
      </c>
      <c r="E1064" t="s">
        <v>5080</v>
      </c>
      <c r="F1064" t="b">
        <v>0</v>
      </c>
      <c r="G1064" t="s">
        <v>5081</v>
      </c>
      <c r="H1064">
        <v>3.75</v>
      </c>
      <c r="I1064">
        <v>16</v>
      </c>
    </row>
    <row r="1065" spans="1:9" x14ac:dyDescent="0.25">
      <c r="A1065" t="s">
        <v>5082</v>
      </c>
      <c r="B1065" t="s">
        <v>5083</v>
      </c>
      <c r="C1065" t="s">
        <v>4179</v>
      </c>
      <c r="D1065" t="s">
        <v>5084</v>
      </c>
      <c r="E1065" t="s">
        <v>5085</v>
      </c>
      <c r="F1065" t="b">
        <v>0</v>
      </c>
      <c r="G1065" t="s">
        <v>5086</v>
      </c>
      <c r="H1065">
        <v>2.2400000000000002</v>
      </c>
      <c r="I1065">
        <v>46</v>
      </c>
    </row>
    <row r="1066" spans="1:9" x14ac:dyDescent="0.25">
      <c r="A1066" t="s">
        <v>5087</v>
      </c>
      <c r="B1066" t="s">
        <v>5088</v>
      </c>
      <c r="C1066" t="s">
        <v>5089</v>
      </c>
      <c r="D1066" t="s">
        <v>5090</v>
      </c>
      <c r="E1066" t="s">
        <v>5091</v>
      </c>
      <c r="F1066" t="b">
        <v>0</v>
      </c>
      <c r="G1066" t="s">
        <v>5092</v>
      </c>
      <c r="H1066">
        <v>4.88</v>
      </c>
      <c r="I1066">
        <v>499</v>
      </c>
    </row>
    <row r="1067" spans="1:9" x14ac:dyDescent="0.25">
      <c r="A1067" t="s">
        <v>5093</v>
      </c>
      <c r="B1067" t="s">
        <v>5094</v>
      </c>
      <c r="C1067" t="s">
        <v>1052</v>
      </c>
      <c r="D1067" t="s">
        <v>5060</v>
      </c>
      <c r="E1067" t="s">
        <v>5095</v>
      </c>
      <c r="F1067" t="b">
        <v>0</v>
      </c>
      <c r="G1067" t="s">
        <v>5096</v>
      </c>
      <c r="H1067">
        <v>3.47</v>
      </c>
      <c r="I1067">
        <v>38</v>
      </c>
    </row>
    <row r="1068" spans="1:9" x14ac:dyDescent="0.25">
      <c r="A1068" t="s">
        <v>5097</v>
      </c>
      <c r="B1068" t="s">
        <v>5098</v>
      </c>
      <c r="C1068" t="s">
        <v>489</v>
      </c>
      <c r="D1068" t="s">
        <v>5079</v>
      </c>
      <c r="E1068" t="s">
        <v>5099</v>
      </c>
      <c r="F1068" t="b">
        <v>0</v>
      </c>
      <c r="G1068" t="s">
        <v>5100</v>
      </c>
      <c r="H1068">
        <v>3.55</v>
      </c>
      <c r="I1068">
        <v>11</v>
      </c>
    </row>
    <row r="1069" spans="1:9" x14ac:dyDescent="0.25">
      <c r="A1069" t="s">
        <v>5101</v>
      </c>
      <c r="B1069" t="s">
        <v>5102</v>
      </c>
      <c r="C1069" t="s">
        <v>489</v>
      </c>
      <c r="D1069" t="s">
        <v>5060</v>
      </c>
      <c r="E1069" t="s">
        <v>5103</v>
      </c>
      <c r="F1069" t="b">
        <v>0</v>
      </c>
      <c r="G1069" t="s">
        <v>5104</v>
      </c>
      <c r="H1069">
        <v>4.25</v>
      </c>
      <c r="I1069">
        <v>12</v>
      </c>
    </row>
    <row r="1070" spans="1:9" x14ac:dyDescent="0.25">
      <c r="A1070" t="s">
        <v>5105</v>
      </c>
      <c r="B1070" t="s">
        <v>5106</v>
      </c>
      <c r="C1070" t="s">
        <v>1652</v>
      </c>
      <c r="D1070" t="s">
        <v>5060</v>
      </c>
      <c r="E1070" t="s">
        <v>5107</v>
      </c>
      <c r="F1070" t="b">
        <v>0</v>
      </c>
      <c r="G1070" t="s">
        <v>5108</v>
      </c>
      <c r="H1070">
        <v>4.71</v>
      </c>
      <c r="I1070">
        <v>49</v>
      </c>
    </row>
    <row r="1071" spans="1:9" x14ac:dyDescent="0.25">
      <c r="A1071" t="s">
        <v>5109</v>
      </c>
      <c r="B1071" t="s">
        <v>5110</v>
      </c>
      <c r="C1071" t="s">
        <v>5111</v>
      </c>
      <c r="D1071" t="s">
        <v>5084</v>
      </c>
      <c r="E1071" t="s">
        <v>5112</v>
      </c>
      <c r="F1071" t="b">
        <v>0</v>
      </c>
      <c r="G1071" t="s">
        <v>5113</v>
      </c>
      <c r="H1071">
        <v>4.3499999999999996</v>
      </c>
      <c r="I1071">
        <v>82</v>
      </c>
    </row>
    <row r="1072" spans="1:9" x14ac:dyDescent="0.25">
      <c r="A1072" t="s">
        <v>5114</v>
      </c>
      <c r="B1072" t="s">
        <v>5115</v>
      </c>
      <c r="C1072" t="s">
        <v>5116</v>
      </c>
      <c r="D1072" t="s">
        <v>5117</v>
      </c>
      <c r="E1072" t="s">
        <v>5118</v>
      </c>
      <c r="F1072" t="b">
        <v>0</v>
      </c>
      <c r="G1072" t="s">
        <v>5119</v>
      </c>
      <c r="H1072">
        <v>4.82</v>
      </c>
      <c r="I1072">
        <v>41556</v>
      </c>
    </row>
    <row r="1073" spans="1:9" x14ac:dyDescent="0.25">
      <c r="A1073" t="s">
        <v>5120</v>
      </c>
      <c r="B1073" t="s">
        <v>5121</v>
      </c>
      <c r="C1073" t="s">
        <v>563</v>
      </c>
      <c r="D1073" t="s">
        <v>5060</v>
      </c>
      <c r="E1073" t="s">
        <v>5122</v>
      </c>
      <c r="F1073" t="b">
        <v>0</v>
      </c>
      <c r="G1073" t="s">
        <v>5123</v>
      </c>
      <c r="H1073">
        <v>3.57</v>
      </c>
      <c r="I1073">
        <v>7</v>
      </c>
    </row>
    <row r="1074" spans="1:9" x14ac:dyDescent="0.25">
      <c r="A1074" t="s">
        <v>5124</v>
      </c>
      <c r="B1074" t="s">
        <v>5125</v>
      </c>
      <c r="C1074" t="s">
        <v>850</v>
      </c>
      <c r="D1074" t="s">
        <v>5126</v>
      </c>
      <c r="E1074" t="s">
        <v>5127</v>
      </c>
      <c r="F1074" t="b">
        <v>0</v>
      </c>
      <c r="G1074" t="s">
        <v>5128</v>
      </c>
      <c r="H1074">
        <v>3</v>
      </c>
      <c r="I1074">
        <v>10</v>
      </c>
    </row>
    <row r="1075" spans="1:9" x14ac:dyDescent="0.25">
      <c r="A1075" t="s">
        <v>5129</v>
      </c>
      <c r="B1075" t="s">
        <v>5130</v>
      </c>
      <c r="C1075" t="s">
        <v>1362</v>
      </c>
      <c r="D1075" t="s">
        <v>5131</v>
      </c>
      <c r="E1075" t="s">
        <v>5132</v>
      </c>
      <c r="F1075" t="b">
        <v>0</v>
      </c>
      <c r="G1075" t="s">
        <v>5133</v>
      </c>
      <c r="H1075">
        <v>2.83</v>
      </c>
      <c r="I1075">
        <v>12</v>
      </c>
    </row>
    <row r="1076" spans="1:9" x14ac:dyDescent="0.25">
      <c r="A1076" t="s">
        <v>5134</v>
      </c>
      <c r="B1076" t="s">
        <v>5135</v>
      </c>
      <c r="C1076" t="s">
        <v>4028</v>
      </c>
      <c r="D1076" t="s">
        <v>5084</v>
      </c>
      <c r="E1076" t="s">
        <v>5136</v>
      </c>
      <c r="F1076" t="b">
        <v>0</v>
      </c>
      <c r="G1076" t="s">
        <v>5137</v>
      </c>
      <c r="H1076">
        <v>3.82</v>
      </c>
      <c r="I1076">
        <v>422</v>
      </c>
    </row>
    <row r="1077" spans="1:9" x14ac:dyDescent="0.25">
      <c r="A1077" t="s">
        <v>5138</v>
      </c>
      <c r="B1077" t="s">
        <v>5139</v>
      </c>
      <c r="C1077" t="s">
        <v>781</v>
      </c>
      <c r="D1077" t="s">
        <v>5140</v>
      </c>
      <c r="E1077" t="s">
        <v>5141</v>
      </c>
      <c r="F1077" t="b">
        <v>0</v>
      </c>
      <c r="G1077" t="s">
        <v>5142</v>
      </c>
      <c r="H1077">
        <v>4.5199999999999996</v>
      </c>
      <c r="I1077">
        <v>191</v>
      </c>
    </row>
    <row r="1078" spans="1:9" x14ac:dyDescent="0.25">
      <c r="A1078" t="s">
        <v>5143</v>
      </c>
      <c r="B1078" t="s">
        <v>5144</v>
      </c>
      <c r="C1078" t="s">
        <v>3866</v>
      </c>
      <c r="D1078" t="s">
        <v>5084</v>
      </c>
      <c r="E1078" t="s">
        <v>5145</v>
      </c>
      <c r="F1078" t="b">
        <v>0</v>
      </c>
      <c r="G1078" t="s">
        <v>5146</v>
      </c>
      <c r="H1078">
        <v>3.79</v>
      </c>
      <c r="I1078">
        <v>14</v>
      </c>
    </row>
    <row r="1079" spans="1:9" x14ac:dyDescent="0.25">
      <c r="A1079" t="s">
        <v>5147</v>
      </c>
      <c r="B1079" t="s">
        <v>5148</v>
      </c>
      <c r="C1079" t="s">
        <v>257</v>
      </c>
      <c r="D1079" t="s">
        <v>5149</v>
      </c>
      <c r="E1079" t="s">
        <v>5150</v>
      </c>
      <c r="F1079" t="b">
        <v>0</v>
      </c>
      <c r="G1079" t="s">
        <v>5151</v>
      </c>
      <c r="H1079">
        <v>3.67</v>
      </c>
      <c r="I1079">
        <v>12</v>
      </c>
    </row>
    <row r="1080" spans="1:9" x14ac:dyDescent="0.25">
      <c r="A1080" t="s">
        <v>5152</v>
      </c>
      <c r="B1080" t="s">
        <v>5153</v>
      </c>
      <c r="C1080" t="s">
        <v>5116</v>
      </c>
      <c r="D1080" t="s">
        <v>5154</v>
      </c>
      <c r="E1080" t="s">
        <v>5155</v>
      </c>
      <c r="F1080" t="b">
        <v>0</v>
      </c>
      <c r="G1080" t="s">
        <v>5156</v>
      </c>
      <c r="H1080">
        <v>4.82</v>
      </c>
      <c r="I1080">
        <v>41556</v>
      </c>
    </row>
    <row r="1081" spans="1:9" x14ac:dyDescent="0.25">
      <c r="A1081" t="s">
        <v>5157</v>
      </c>
      <c r="B1081" t="s">
        <v>5158</v>
      </c>
      <c r="C1081" t="s">
        <v>1607</v>
      </c>
      <c r="D1081" t="s">
        <v>5159</v>
      </c>
      <c r="E1081" t="s">
        <v>5160</v>
      </c>
      <c r="F1081" t="b">
        <v>0</v>
      </c>
      <c r="G1081" t="s">
        <v>5161</v>
      </c>
      <c r="H1081">
        <v>3.71</v>
      </c>
      <c r="I1081">
        <v>14</v>
      </c>
    </row>
    <row r="1082" spans="1:9" x14ac:dyDescent="0.25">
      <c r="A1082" t="s">
        <v>5162</v>
      </c>
      <c r="B1082" t="s">
        <v>5163</v>
      </c>
      <c r="C1082" t="s">
        <v>5164</v>
      </c>
      <c r="D1082" t="s">
        <v>5165</v>
      </c>
      <c r="E1082" t="s">
        <v>5166</v>
      </c>
      <c r="F1082" t="b">
        <v>0</v>
      </c>
      <c r="G1082" t="s">
        <v>5167</v>
      </c>
      <c r="H1082">
        <v>3.95</v>
      </c>
      <c r="I1082">
        <v>105</v>
      </c>
    </row>
    <row r="1083" spans="1:9" x14ac:dyDescent="0.25">
      <c r="A1083" t="s">
        <v>5168</v>
      </c>
      <c r="B1083" t="s">
        <v>5169</v>
      </c>
      <c r="C1083" t="s">
        <v>5170</v>
      </c>
      <c r="D1083" t="s">
        <v>5171</v>
      </c>
      <c r="E1083" t="s">
        <v>5172</v>
      </c>
      <c r="F1083" t="b">
        <v>0</v>
      </c>
      <c r="G1083" t="s">
        <v>5173</v>
      </c>
      <c r="H1083">
        <v>4.58</v>
      </c>
      <c r="I1083">
        <v>1431</v>
      </c>
    </row>
    <row r="1084" spans="1:9" x14ac:dyDescent="0.25">
      <c r="A1084" t="s">
        <v>5174</v>
      </c>
      <c r="B1084" t="s">
        <v>5175</v>
      </c>
      <c r="C1084" t="s">
        <v>1795</v>
      </c>
      <c r="D1084" t="s">
        <v>5171</v>
      </c>
      <c r="E1084" t="s">
        <v>5176</v>
      </c>
      <c r="F1084" t="b">
        <v>0</v>
      </c>
      <c r="G1084" t="s">
        <v>5177</v>
      </c>
      <c r="H1084">
        <v>3.48</v>
      </c>
      <c r="I1084">
        <v>56</v>
      </c>
    </row>
    <row r="1085" spans="1:9" x14ac:dyDescent="0.25">
      <c r="A1085" t="s">
        <v>5178</v>
      </c>
      <c r="B1085" t="s">
        <v>5179</v>
      </c>
      <c r="C1085" t="s">
        <v>1293</v>
      </c>
      <c r="D1085" t="s">
        <v>5180</v>
      </c>
      <c r="E1085" t="s">
        <v>5181</v>
      </c>
      <c r="F1085" t="b">
        <v>0</v>
      </c>
      <c r="G1085" t="s">
        <v>5182</v>
      </c>
      <c r="H1085">
        <v>4.33</v>
      </c>
      <c r="I1085">
        <v>9</v>
      </c>
    </row>
    <row r="1086" spans="1:9" x14ac:dyDescent="0.25">
      <c r="A1086" t="s">
        <v>5183</v>
      </c>
      <c r="B1086" t="s">
        <v>5184</v>
      </c>
      <c r="C1086" t="s">
        <v>279</v>
      </c>
      <c r="D1086" t="s">
        <v>5185</v>
      </c>
      <c r="E1086" t="s">
        <v>5186</v>
      </c>
      <c r="F1086" t="b">
        <v>0</v>
      </c>
      <c r="G1086" t="s">
        <v>5187</v>
      </c>
      <c r="H1086">
        <v>2.82</v>
      </c>
      <c r="I1086">
        <v>45</v>
      </c>
    </row>
    <row r="1087" spans="1:9" x14ac:dyDescent="0.25">
      <c r="A1087" t="s">
        <v>5188</v>
      </c>
      <c r="B1087" t="s">
        <v>5189</v>
      </c>
      <c r="C1087" t="s">
        <v>5190</v>
      </c>
      <c r="D1087" t="s">
        <v>5191</v>
      </c>
      <c r="E1087" t="s">
        <v>5192</v>
      </c>
      <c r="F1087" t="b">
        <v>0</v>
      </c>
      <c r="G1087" t="s">
        <v>5193</v>
      </c>
      <c r="H1087">
        <v>4.07</v>
      </c>
      <c r="I1087">
        <v>1098</v>
      </c>
    </row>
    <row r="1088" spans="1:9" x14ac:dyDescent="0.25">
      <c r="A1088" t="s">
        <v>5194</v>
      </c>
      <c r="B1088" t="s">
        <v>5195</v>
      </c>
      <c r="C1088" t="s">
        <v>5196</v>
      </c>
      <c r="D1088" t="s">
        <v>5197</v>
      </c>
      <c r="E1088" t="s">
        <v>5198</v>
      </c>
      <c r="F1088" t="b">
        <v>0</v>
      </c>
      <c r="G1088" t="s">
        <v>5199</v>
      </c>
      <c r="H1088">
        <v>4.5999999999999996</v>
      </c>
      <c r="I1088">
        <v>438</v>
      </c>
    </row>
    <row r="1089" spans="1:9" x14ac:dyDescent="0.25">
      <c r="A1089" t="s">
        <v>5200</v>
      </c>
      <c r="B1089" t="s">
        <v>5201</v>
      </c>
      <c r="C1089" t="s">
        <v>1578</v>
      </c>
      <c r="D1089" t="s">
        <v>5202</v>
      </c>
      <c r="E1089" t="s">
        <v>5203</v>
      </c>
      <c r="F1089" t="b">
        <v>0</v>
      </c>
      <c r="G1089" t="s">
        <v>5204</v>
      </c>
      <c r="H1089">
        <v>3.87</v>
      </c>
      <c r="I1089">
        <v>23</v>
      </c>
    </row>
    <row r="1090" spans="1:9" x14ac:dyDescent="0.25">
      <c r="A1090" t="s">
        <v>5205</v>
      </c>
      <c r="B1090" t="s">
        <v>5206</v>
      </c>
      <c r="C1090" t="s">
        <v>489</v>
      </c>
      <c r="D1090" t="s">
        <v>5180</v>
      </c>
      <c r="E1090" t="s">
        <v>5207</v>
      </c>
      <c r="F1090" t="b">
        <v>0</v>
      </c>
      <c r="G1090" t="s">
        <v>5208</v>
      </c>
      <c r="H1090">
        <v>4.03</v>
      </c>
      <c r="I1090">
        <v>62</v>
      </c>
    </row>
    <row r="1091" spans="1:9" x14ac:dyDescent="0.25">
      <c r="A1091" t="s">
        <v>5209</v>
      </c>
      <c r="B1091" t="s">
        <v>5210</v>
      </c>
      <c r="C1091" t="s">
        <v>1573</v>
      </c>
      <c r="D1091" t="s">
        <v>5202</v>
      </c>
      <c r="E1091" t="s">
        <v>5211</v>
      </c>
      <c r="F1091" t="b">
        <v>0</v>
      </c>
      <c r="G1091" t="s">
        <v>5212</v>
      </c>
      <c r="H1091">
        <v>2.78</v>
      </c>
      <c r="I1091">
        <v>60</v>
      </c>
    </row>
    <row r="1092" spans="1:9" x14ac:dyDescent="0.25">
      <c r="A1092" t="s">
        <v>5213</v>
      </c>
      <c r="B1092" t="s">
        <v>5214</v>
      </c>
      <c r="C1092" t="s">
        <v>781</v>
      </c>
      <c r="D1092" t="s">
        <v>5215</v>
      </c>
      <c r="E1092" t="s">
        <v>5216</v>
      </c>
      <c r="F1092" t="b">
        <v>0</v>
      </c>
      <c r="G1092" t="s">
        <v>5217</v>
      </c>
      <c r="H1092">
        <v>4.9000000000000004</v>
      </c>
      <c r="I1092">
        <v>10</v>
      </c>
    </row>
    <row r="1093" spans="1:9" x14ac:dyDescent="0.25">
      <c r="A1093" t="s">
        <v>5218</v>
      </c>
      <c r="B1093" t="s">
        <v>5219</v>
      </c>
      <c r="C1093" t="s">
        <v>5220</v>
      </c>
      <c r="D1093" t="s">
        <v>5221</v>
      </c>
      <c r="E1093" t="s">
        <v>5222</v>
      </c>
      <c r="F1093" t="b">
        <v>0</v>
      </c>
      <c r="G1093" t="s">
        <v>5223</v>
      </c>
      <c r="H1093">
        <v>3.82</v>
      </c>
      <c r="I1093">
        <v>344</v>
      </c>
    </row>
    <row r="1094" spans="1:9" x14ac:dyDescent="0.25">
      <c r="A1094" t="s">
        <v>5224</v>
      </c>
      <c r="B1094" t="s">
        <v>5225</v>
      </c>
      <c r="C1094" t="s">
        <v>5226</v>
      </c>
      <c r="D1094" t="s">
        <v>5227</v>
      </c>
      <c r="E1094" t="s">
        <v>5228</v>
      </c>
      <c r="F1094" t="b">
        <v>0</v>
      </c>
      <c r="G1094" t="s">
        <v>5229</v>
      </c>
      <c r="H1094">
        <v>4.83</v>
      </c>
      <c r="I1094">
        <v>6</v>
      </c>
    </row>
    <row r="1095" spans="1:9" x14ac:dyDescent="0.25">
      <c r="A1095" t="s">
        <v>5230</v>
      </c>
      <c r="B1095" t="s">
        <v>5231</v>
      </c>
      <c r="C1095" t="s">
        <v>5232</v>
      </c>
      <c r="D1095" t="s">
        <v>5233</v>
      </c>
      <c r="E1095" t="s">
        <v>5234</v>
      </c>
      <c r="F1095" t="b">
        <v>0</v>
      </c>
      <c r="G1095" t="s">
        <v>5235</v>
      </c>
      <c r="H1095">
        <v>4.57</v>
      </c>
      <c r="I1095">
        <v>7</v>
      </c>
    </row>
    <row r="1096" spans="1:9" x14ac:dyDescent="0.25">
      <c r="A1096" t="s">
        <v>5236</v>
      </c>
      <c r="B1096" t="s">
        <v>5237</v>
      </c>
      <c r="C1096" t="s">
        <v>189</v>
      </c>
      <c r="D1096" t="s">
        <v>5165</v>
      </c>
      <c r="E1096" t="s">
        <v>5238</v>
      </c>
      <c r="F1096" t="b">
        <v>0</v>
      </c>
      <c r="G1096" t="s">
        <v>5239</v>
      </c>
      <c r="H1096">
        <v>4.6500000000000004</v>
      </c>
      <c r="I1096">
        <v>199</v>
      </c>
    </row>
    <row r="1097" spans="1:9" x14ac:dyDescent="0.25">
      <c r="A1097" t="s">
        <v>5240</v>
      </c>
      <c r="B1097" t="s">
        <v>5241</v>
      </c>
      <c r="C1097" t="s">
        <v>3027</v>
      </c>
      <c r="D1097" t="s">
        <v>5242</v>
      </c>
      <c r="E1097" t="s">
        <v>5243</v>
      </c>
      <c r="F1097" t="b">
        <v>0</v>
      </c>
      <c r="G1097" t="s">
        <v>5244</v>
      </c>
      <c r="H1097">
        <v>4.1100000000000003</v>
      </c>
      <c r="I1097">
        <v>623</v>
      </c>
    </row>
    <row r="1098" spans="1:9" x14ac:dyDescent="0.25">
      <c r="A1098" t="s">
        <v>5245</v>
      </c>
      <c r="B1098" t="s">
        <v>5246</v>
      </c>
      <c r="C1098" t="s">
        <v>5247</v>
      </c>
      <c r="D1098" t="s">
        <v>5248</v>
      </c>
      <c r="E1098" t="s">
        <v>5249</v>
      </c>
      <c r="F1098" t="b">
        <v>0</v>
      </c>
      <c r="G1098" t="s">
        <v>5250</v>
      </c>
      <c r="H1098">
        <v>4.8600000000000003</v>
      </c>
      <c r="I1098">
        <v>50</v>
      </c>
    </row>
    <row r="1099" spans="1:9" x14ac:dyDescent="0.25">
      <c r="A1099" t="s">
        <v>5251</v>
      </c>
      <c r="B1099" t="s">
        <v>5252</v>
      </c>
      <c r="C1099" t="s">
        <v>5253</v>
      </c>
      <c r="D1099" t="s">
        <v>5171</v>
      </c>
      <c r="E1099" t="s">
        <v>5254</v>
      </c>
      <c r="F1099" t="b">
        <v>0</v>
      </c>
      <c r="G1099" t="s">
        <v>5255</v>
      </c>
      <c r="H1099">
        <v>4.68</v>
      </c>
      <c r="I1099">
        <v>9686</v>
      </c>
    </row>
    <row r="1100" spans="1:9" x14ac:dyDescent="0.25">
      <c r="A1100" t="s">
        <v>5256</v>
      </c>
      <c r="B1100" t="s">
        <v>5257</v>
      </c>
      <c r="C1100" t="s">
        <v>483</v>
      </c>
      <c r="D1100" t="s">
        <v>5258</v>
      </c>
      <c r="E1100" t="s">
        <v>5259</v>
      </c>
      <c r="F1100" t="b">
        <v>0</v>
      </c>
      <c r="G1100" t="s">
        <v>5260</v>
      </c>
      <c r="H1100">
        <v>4.04</v>
      </c>
      <c r="I1100">
        <v>57</v>
      </c>
    </row>
    <row r="1101" spans="1:9" x14ac:dyDescent="0.25">
      <c r="A1101" t="s">
        <v>5261</v>
      </c>
      <c r="B1101" t="s">
        <v>5262</v>
      </c>
      <c r="C1101" t="s">
        <v>4130</v>
      </c>
      <c r="D1101" t="s">
        <v>5263</v>
      </c>
      <c r="E1101" t="s">
        <v>5264</v>
      </c>
      <c r="F1101" t="b">
        <v>0</v>
      </c>
      <c r="G1101" t="s">
        <v>5265</v>
      </c>
      <c r="H1101">
        <v>3.93</v>
      </c>
      <c r="I1101">
        <v>1419</v>
      </c>
    </row>
    <row r="1102" spans="1:9" x14ac:dyDescent="0.25">
      <c r="A1102" t="s">
        <v>5266</v>
      </c>
      <c r="B1102" t="s">
        <v>5267</v>
      </c>
      <c r="C1102" t="s">
        <v>442</v>
      </c>
      <c r="D1102" t="s">
        <v>5268</v>
      </c>
      <c r="E1102" t="s">
        <v>5269</v>
      </c>
      <c r="F1102" t="b">
        <v>0</v>
      </c>
      <c r="G1102" t="s">
        <v>5270</v>
      </c>
      <c r="H1102">
        <v>3.26</v>
      </c>
      <c r="I1102">
        <v>34</v>
      </c>
    </row>
    <row r="1103" spans="1:9" x14ac:dyDescent="0.25">
      <c r="A1103" t="s">
        <v>5271</v>
      </c>
      <c r="B1103" t="s">
        <v>5272</v>
      </c>
      <c r="C1103" t="s">
        <v>723</v>
      </c>
      <c r="D1103" t="s">
        <v>5273</v>
      </c>
      <c r="E1103" t="s">
        <v>5274</v>
      </c>
      <c r="F1103" t="b">
        <v>0</v>
      </c>
      <c r="G1103" t="s">
        <v>5275</v>
      </c>
      <c r="H1103">
        <v>4.24</v>
      </c>
      <c r="I1103">
        <v>28953</v>
      </c>
    </row>
    <row r="1104" spans="1:9" x14ac:dyDescent="0.25">
      <c r="A1104" t="s">
        <v>5276</v>
      </c>
      <c r="B1104" t="s">
        <v>5277</v>
      </c>
      <c r="C1104" t="s">
        <v>5278</v>
      </c>
      <c r="D1104" t="s">
        <v>5279</v>
      </c>
      <c r="E1104" t="s">
        <v>5280</v>
      </c>
      <c r="F1104" t="b">
        <v>0</v>
      </c>
      <c r="G1104" t="s">
        <v>5281</v>
      </c>
      <c r="H1104">
        <v>4.3</v>
      </c>
      <c r="I1104">
        <v>444</v>
      </c>
    </row>
    <row r="1105" spans="1:9" x14ac:dyDescent="0.25">
      <c r="A1105" t="s">
        <v>5282</v>
      </c>
      <c r="B1105" t="s">
        <v>5283</v>
      </c>
      <c r="C1105" t="s">
        <v>483</v>
      </c>
      <c r="D1105" t="s">
        <v>5284</v>
      </c>
      <c r="E1105" t="s">
        <v>5285</v>
      </c>
      <c r="F1105" t="b">
        <v>0</v>
      </c>
      <c r="G1105" t="s">
        <v>5286</v>
      </c>
      <c r="H1105">
        <v>3.53</v>
      </c>
      <c r="I1105">
        <v>137</v>
      </c>
    </row>
    <row r="1106" spans="1:9" x14ac:dyDescent="0.25">
      <c r="A1106" t="s">
        <v>5287</v>
      </c>
      <c r="B1106" t="s">
        <v>5288</v>
      </c>
      <c r="C1106" t="s">
        <v>5289</v>
      </c>
      <c r="D1106" t="s">
        <v>5290</v>
      </c>
      <c r="E1106" t="s">
        <v>5291</v>
      </c>
      <c r="F1106" t="b">
        <v>0</v>
      </c>
      <c r="G1106" t="s">
        <v>5292</v>
      </c>
      <c r="H1106">
        <v>4.13</v>
      </c>
      <c r="I1106">
        <v>38</v>
      </c>
    </row>
    <row r="1107" spans="1:9" x14ac:dyDescent="0.25">
      <c r="A1107" t="s">
        <v>5293</v>
      </c>
      <c r="B1107" t="s">
        <v>5294</v>
      </c>
      <c r="C1107" t="s">
        <v>1607</v>
      </c>
      <c r="D1107" t="s">
        <v>5295</v>
      </c>
      <c r="E1107" t="s">
        <v>3671</v>
      </c>
      <c r="F1107" t="b">
        <v>0</v>
      </c>
      <c r="G1107" t="s">
        <v>5296</v>
      </c>
      <c r="H1107">
        <v>4.16</v>
      </c>
      <c r="I1107">
        <v>158</v>
      </c>
    </row>
    <row r="1108" spans="1:9" x14ac:dyDescent="0.25">
      <c r="A1108" t="s">
        <v>5297</v>
      </c>
      <c r="B1108" t="s">
        <v>5298</v>
      </c>
      <c r="C1108" t="s">
        <v>5299</v>
      </c>
      <c r="D1108" t="s">
        <v>5300</v>
      </c>
      <c r="E1108" t="s">
        <v>5301</v>
      </c>
      <c r="F1108" t="b">
        <v>0</v>
      </c>
      <c r="G1108" t="s">
        <v>5302</v>
      </c>
      <c r="H1108">
        <v>2.88</v>
      </c>
      <c r="I1108">
        <v>24</v>
      </c>
    </row>
    <row r="1109" spans="1:9" x14ac:dyDescent="0.25">
      <c r="A1109" t="s">
        <v>5303</v>
      </c>
      <c r="B1109" t="s">
        <v>5304</v>
      </c>
      <c r="C1109" t="s">
        <v>1607</v>
      </c>
      <c r="D1109" t="s">
        <v>5290</v>
      </c>
      <c r="E1109" t="s">
        <v>5305</v>
      </c>
      <c r="F1109" t="b">
        <v>0</v>
      </c>
      <c r="G1109" t="s">
        <v>5306</v>
      </c>
      <c r="H1109">
        <v>3.74</v>
      </c>
      <c r="I1109">
        <v>670</v>
      </c>
    </row>
    <row r="1110" spans="1:9" x14ac:dyDescent="0.25">
      <c r="A1110" t="s">
        <v>5307</v>
      </c>
      <c r="B1110" t="s">
        <v>5308</v>
      </c>
      <c r="C1110" t="s">
        <v>1619</v>
      </c>
      <c r="D1110" t="s">
        <v>5309</v>
      </c>
      <c r="E1110" t="s">
        <v>5310</v>
      </c>
      <c r="F1110" t="b">
        <v>0</v>
      </c>
      <c r="G1110" t="s">
        <v>5311</v>
      </c>
      <c r="H1110">
        <v>3.5</v>
      </c>
      <c r="I1110">
        <v>2</v>
      </c>
    </row>
    <row r="1111" spans="1:9" x14ac:dyDescent="0.25">
      <c r="A1111" t="s">
        <v>5312</v>
      </c>
      <c r="B1111" t="s">
        <v>5313</v>
      </c>
      <c r="C1111" t="s">
        <v>34</v>
      </c>
      <c r="D1111" t="s">
        <v>5314</v>
      </c>
      <c r="E1111" t="s">
        <v>5315</v>
      </c>
      <c r="F1111" t="b">
        <v>0</v>
      </c>
      <c r="G1111" t="s">
        <v>5316</v>
      </c>
      <c r="H1111">
        <v>2.52</v>
      </c>
      <c r="I1111">
        <v>1205</v>
      </c>
    </row>
    <row r="1112" spans="1:9" x14ac:dyDescent="0.25">
      <c r="A1112" t="s">
        <v>5317</v>
      </c>
      <c r="B1112" t="s">
        <v>5318</v>
      </c>
      <c r="C1112" t="s">
        <v>5170</v>
      </c>
      <c r="D1112" t="s">
        <v>5290</v>
      </c>
      <c r="E1112" t="s">
        <v>5319</v>
      </c>
      <c r="F1112" t="b">
        <v>0</v>
      </c>
      <c r="G1112" t="s">
        <v>5320</v>
      </c>
      <c r="H1112">
        <v>4.59</v>
      </c>
      <c r="I1112">
        <v>99</v>
      </c>
    </row>
    <row r="1113" spans="1:9" x14ac:dyDescent="0.25">
      <c r="A1113" t="s">
        <v>5321</v>
      </c>
      <c r="B1113" t="s">
        <v>5322</v>
      </c>
      <c r="C1113" t="s">
        <v>483</v>
      </c>
      <c r="D1113" t="s">
        <v>5284</v>
      </c>
      <c r="E1113" t="s">
        <v>5323</v>
      </c>
      <c r="F1113" t="b">
        <v>0</v>
      </c>
      <c r="G1113" t="s">
        <v>5324</v>
      </c>
      <c r="H1113">
        <v>3.53</v>
      </c>
      <c r="I1113">
        <v>137</v>
      </c>
    </row>
    <row r="1114" spans="1:9" x14ac:dyDescent="0.25">
      <c r="A1114" t="s">
        <v>5325</v>
      </c>
      <c r="B1114" t="s">
        <v>5326</v>
      </c>
      <c r="C1114" t="s">
        <v>5327</v>
      </c>
      <c r="D1114" t="s">
        <v>5328</v>
      </c>
      <c r="E1114" t="s">
        <v>5329</v>
      </c>
      <c r="F1114" t="b">
        <v>0</v>
      </c>
      <c r="G1114" t="s">
        <v>5330</v>
      </c>
      <c r="H1114">
        <v>4.28</v>
      </c>
      <c r="I1114">
        <v>5507</v>
      </c>
    </row>
    <row r="1115" spans="1:9" x14ac:dyDescent="0.25">
      <c r="A1115" t="s">
        <v>5331</v>
      </c>
      <c r="B1115" t="s">
        <v>5332</v>
      </c>
      <c r="C1115" t="s">
        <v>2465</v>
      </c>
      <c r="D1115" t="s">
        <v>5333</v>
      </c>
      <c r="E1115" t="s">
        <v>5334</v>
      </c>
      <c r="F1115" t="b">
        <v>0</v>
      </c>
      <c r="G1115" t="s">
        <v>5335</v>
      </c>
      <c r="H1115">
        <v>4.67</v>
      </c>
      <c r="I1115">
        <v>9</v>
      </c>
    </row>
    <row r="1116" spans="1:9" x14ac:dyDescent="0.25">
      <c r="A1116" t="s">
        <v>5336</v>
      </c>
      <c r="B1116" t="s">
        <v>5337</v>
      </c>
      <c r="C1116" t="s">
        <v>331</v>
      </c>
      <c r="D1116" t="s">
        <v>5290</v>
      </c>
      <c r="E1116" t="s">
        <v>5338</v>
      </c>
      <c r="F1116" t="b">
        <v>0</v>
      </c>
      <c r="G1116" t="s">
        <v>5339</v>
      </c>
      <c r="H1116">
        <v>4.7300000000000004</v>
      </c>
      <c r="I1116">
        <v>836</v>
      </c>
    </row>
    <row r="1117" spans="1:9" x14ac:dyDescent="0.25">
      <c r="A1117" t="s">
        <v>5340</v>
      </c>
      <c r="B1117" t="s">
        <v>5341</v>
      </c>
      <c r="C1117" t="s">
        <v>94</v>
      </c>
      <c r="D1117" t="s">
        <v>5342</v>
      </c>
      <c r="E1117" t="s">
        <v>5343</v>
      </c>
      <c r="F1117" t="b">
        <v>0</v>
      </c>
      <c r="G1117" t="s">
        <v>5344</v>
      </c>
      <c r="H1117">
        <v>3.61</v>
      </c>
      <c r="I1117">
        <v>282</v>
      </c>
    </row>
    <row r="1118" spans="1:9" x14ac:dyDescent="0.25">
      <c r="A1118" t="s">
        <v>5345</v>
      </c>
      <c r="B1118" t="s">
        <v>5346</v>
      </c>
      <c r="C1118" t="s">
        <v>787</v>
      </c>
      <c r="D1118" t="s">
        <v>5290</v>
      </c>
      <c r="E1118" t="s">
        <v>5347</v>
      </c>
      <c r="F1118" t="b">
        <v>0</v>
      </c>
      <c r="G1118" t="s">
        <v>5348</v>
      </c>
      <c r="H1118">
        <v>3.28</v>
      </c>
      <c r="I1118">
        <v>40</v>
      </c>
    </row>
    <row r="1119" spans="1:9" x14ac:dyDescent="0.25">
      <c r="A1119" t="s">
        <v>5349</v>
      </c>
      <c r="B1119" t="s">
        <v>5350</v>
      </c>
      <c r="C1119" t="s">
        <v>5351</v>
      </c>
      <c r="D1119" t="s">
        <v>5352</v>
      </c>
      <c r="E1119" t="s">
        <v>5353</v>
      </c>
      <c r="F1119" t="b">
        <v>0</v>
      </c>
      <c r="G1119" t="s">
        <v>5354</v>
      </c>
      <c r="H1119">
        <v>5</v>
      </c>
      <c r="I1119">
        <v>1</v>
      </c>
    </row>
    <row r="1120" spans="1:9" x14ac:dyDescent="0.25">
      <c r="A1120" t="s">
        <v>5355</v>
      </c>
      <c r="B1120" t="s">
        <v>5356</v>
      </c>
      <c r="C1120" t="s">
        <v>34</v>
      </c>
      <c r="D1120" t="s">
        <v>5314</v>
      </c>
      <c r="E1120" t="s">
        <v>5357</v>
      </c>
      <c r="F1120" t="b">
        <v>0</v>
      </c>
      <c r="G1120" t="s">
        <v>5358</v>
      </c>
      <c r="H1120">
        <v>2.52</v>
      </c>
      <c r="I1120">
        <v>1205</v>
      </c>
    </row>
    <row r="1121" spans="1:9" x14ac:dyDescent="0.25">
      <c r="A1121" t="s">
        <v>5359</v>
      </c>
      <c r="B1121" t="s">
        <v>5360</v>
      </c>
      <c r="C1121" t="s">
        <v>1376</v>
      </c>
      <c r="D1121" t="s">
        <v>5361</v>
      </c>
      <c r="E1121" t="s">
        <v>5362</v>
      </c>
      <c r="F1121" t="b">
        <v>0</v>
      </c>
      <c r="G1121" t="s">
        <v>5363</v>
      </c>
      <c r="H1121">
        <v>4.59</v>
      </c>
      <c r="I1121">
        <v>4584</v>
      </c>
    </row>
    <row r="1122" spans="1:9" x14ac:dyDescent="0.25">
      <c r="A1122" t="s">
        <v>5364</v>
      </c>
      <c r="B1122" t="s">
        <v>5365</v>
      </c>
      <c r="C1122" t="s">
        <v>3852</v>
      </c>
      <c r="D1122" t="s">
        <v>5290</v>
      </c>
      <c r="E1122" t="s">
        <v>5366</v>
      </c>
      <c r="F1122" t="b">
        <v>0</v>
      </c>
      <c r="G1122" t="s">
        <v>5367</v>
      </c>
      <c r="H1122">
        <v>4.22</v>
      </c>
      <c r="I1122">
        <v>348</v>
      </c>
    </row>
    <row r="1123" spans="1:9" x14ac:dyDescent="0.25">
      <c r="A1123" t="s">
        <v>5368</v>
      </c>
      <c r="B1123" t="s">
        <v>5369</v>
      </c>
      <c r="C1123" t="s">
        <v>473</v>
      </c>
      <c r="D1123" t="s">
        <v>5300</v>
      </c>
      <c r="E1123" t="s">
        <v>5370</v>
      </c>
      <c r="F1123" t="b">
        <v>0</v>
      </c>
      <c r="G1123" t="s">
        <v>5371</v>
      </c>
      <c r="H1123">
        <v>4.76</v>
      </c>
      <c r="I1123">
        <v>25</v>
      </c>
    </row>
    <row r="1124" spans="1:9" x14ac:dyDescent="0.25">
      <c r="A1124" t="s">
        <v>5372</v>
      </c>
      <c r="B1124" t="s">
        <v>5373</v>
      </c>
      <c r="C1124" t="s">
        <v>251</v>
      </c>
      <c r="D1124" t="s">
        <v>5300</v>
      </c>
      <c r="E1124" t="s">
        <v>5374</v>
      </c>
      <c r="F1124" t="b">
        <v>0</v>
      </c>
      <c r="G1124" t="s">
        <v>5375</v>
      </c>
      <c r="H1124">
        <v>4.5</v>
      </c>
      <c r="I1124">
        <v>24</v>
      </c>
    </row>
    <row r="1125" spans="1:9" x14ac:dyDescent="0.25">
      <c r="A1125" t="s">
        <v>5376</v>
      </c>
      <c r="B1125" t="s">
        <v>5377</v>
      </c>
      <c r="C1125" t="s">
        <v>5378</v>
      </c>
      <c r="D1125" t="s">
        <v>5379</v>
      </c>
      <c r="E1125" t="s">
        <v>5380</v>
      </c>
      <c r="F1125" t="b">
        <v>0</v>
      </c>
      <c r="G1125" t="s">
        <v>5381</v>
      </c>
      <c r="H1125">
        <v>4.66</v>
      </c>
      <c r="I1125">
        <v>6407</v>
      </c>
    </row>
    <row r="1126" spans="1:9" x14ac:dyDescent="0.25">
      <c r="A1126" t="s">
        <v>5382</v>
      </c>
      <c r="B1126" t="s">
        <v>5383</v>
      </c>
      <c r="C1126" t="s">
        <v>44</v>
      </c>
      <c r="D1126" t="s">
        <v>5300</v>
      </c>
      <c r="E1126" t="s">
        <v>5384</v>
      </c>
      <c r="F1126" t="b">
        <v>0</v>
      </c>
      <c r="G1126" t="s">
        <v>5385</v>
      </c>
      <c r="H1126">
        <v>4.7</v>
      </c>
      <c r="I1126">
        <v>8810</v>
      </c>
    </row>
    <row r="1127" spans="1:9" x14ac:dyDescent="0.25">
      <c r="A1127" t="s">
        <v>5386</v>
      </c>
      <c r="B1127" t="s">
        <v>5387</v>
      </c>
      <c r="C1127" t="s">
        <v>44</v>
      </c>
      <c r="D1127" t="s">
        <v>5300</v>
      </c>
      <c r="E1127" t="s">
        <v>5388</v>
      </c>
      <c r="F1127" t="b">
        <v>0</v>
      </c>
      <c r="G1127" t="s">
        <v>5389</v>
      </c>
      <c r="H1127">
        <v>4.7</v>
      </c>
      <c r="I1127">
        <v>8810</v>
      </c>
    </row>
    <row r="1128" spans="1:9" x14ac:dyDescent="0.25">
      <c r="A1128" t="s">
        <v>5390</v>
      </c>
      <c r="B1128" t="s">
        <v>5391</v>
      </c>
      <c r="C1128" t="s">
        <v>723</v>
      </c>
      <c r="D1128" t="s">
        <v>5273</v>
      </c>
      <c r="E1128" t="s">
        <v>5392</v>
      </c>
      <c r="F1128" t="b">
        <v>0</v>
      </c>
      <c r="G1128" t="s">
        <v>5393</v>
      </c>
      <c r="H1128">
        <v>4.24</v>
      </c>
      <c r="I1128">
        <v>28953</v>
      </c>
    </row>
    <row r="1129" spans="1:9" x14ac:dyDescent="0.25">
      <c r="A1129" t="s">
        <v>5394</v>
      </c>
      <c r="B1129" t="s">
        <v>5395</v>
      </c>
      <c r="C1129" t="s">
        <v>723</v>
      </c>
      <c r="D1129" t="s">
        <v>5273</v>
      </c>
      <c r="E1129" t="s">
        <v>5396</v>
      </c>
      <c r="F1129" t="b">
        <v>0</v>
      </c>
      <c r="G1129" t="s">
        <v>5397</v>
      </c>
      <c r="H1129">
        <v>4.24</v>
      </c>
      <c r="I1129">
        <v>28953</v>
      </c>
    </row>
    <row r="1130" spans="1:9" x14ac:dyDescent="0.25">
      <c r="A1130" t="s">
        <v>5398</v>
      </c>
      <c r="B1130" t="s">
        <v>5399</v>
      </c>
      <c r="C1130" t="s">
        <v>3297</v>
      </c>
      <c r="D1130" t="s">
        <v>5400</v>
      </c>
      <c r="E1130" t="s">
        <v>5401</v>
      </c>
      <c r="F1130" t="b">
        <v>0</v>
      </c>
      <c r="G1130" t="s">
        <v>5402</v>
      </c>
      <c r="H1130">
        <v>4.18</v>
      </c>
      <c r="I1130">
        <v>409</v>
      </c>
    </row>
    <row r="1131" spans="1:9" x14ac:dyDescent="0.25">
      <c r="A1131" t="s">
        <v>5403</v>
      </c>
      <c r="B1131" t="s">
        <v>5404</v>
      </c>
      <c r="C1131" t="s">
        <v>5405</v>
      </c>
      <c r="D1131" t="s">
        <v>5406</v>
      </c>
      <c r="E1131" t="s">
        <v>5407</v>
      </c>
      <c r="F1131" t="b">
        <v>0</v>
      </c>
      <c r="G1131" t="s">
        <v>5408</v>
      </c>
      <c r="H1131">
        <v>3.79</v>
      </c>
      <c r="I1131">
        <v>56</v>
      </c>
    </row>
    <row r="1132" spans="1:9" x14ac:dyDescent="0.25">
      <c r="A1132" t="s">
        <v>5409</v>
      </c>
      <c r="B1132" t="s">
        <v>5410</v>
      </c>
      <c r="C1132" t="s">
        <v>63</v>
      </c>
      <c r="D1132" t="s">
        <v>5411</v>
      </c>
      <c r="E1132" t="s">
        <v>5412</v>
      </c>
      <c r="F1132" t="b">
        <v>0</v>
      </c>
      <c r="G1132" t="s">
        <v>5413</v>
      </c>
      <c r="H1132">
        <v>3.18</v>
      </c>
      <c r="I1132">
        <v>8518</v>
      </c>
    </row>
    <row r="1133" spans="1:9" x14ac:dyDescent="0.25">
      <c r="A1133" t="s">
        <v>5414</v>
      </c>
      <c r="B1133" t="s">
        <v>5415</v>
      </c>
      <c r="C1133" t="s">
        <v>5416</v>
      </c>
      <c r="D1133" t="s">
        <v>5417</v>
      </c>
      <c r="E1133" t="s">
        <v>5418</v>
      </c>
      <c r="F1133" t="b">
        <v>0</v>
      </c>
      <c r="G1133" t="s">
        <v>5419</v>
      </c>
      <c r="H1133">
        <v>4.42</v>
      </c>
      <c r="I1133">
        <v>4841</v>
      </c>
    </row>
    <row r="1134" spans="1:9" x14ac:dyDescent="0.25">
      <c r="A1134" t="s">
        <v>5420</v>
      </c>
      <c r="B1134" t="s">
        <v>5421</v>
      </c>
      <c r="C1134" t="s">
        <v>5422</v>
      </c>
      <c r="D1134" t="s">
        <v>5406</v>
      </c>
      <c r="E1134" t="s">
        <v>5423</v>
      </c>
      <c r="F1134" t="b">
        <v>0</v>
      </c>
      <c r="G1134" t="s">
        <v>5424</v>
      </c>
      <c r="H1134">
        <v>3.34</v>
      </c>
      <c r="I1134">
        <v>962</v>
      </c>
    </row>
    <row r="1135" spans="1:9" x14ac:dyDescent="0.25">
      <c r="A1135" t="s">
        <v>5425</v>
      </c>
      <c r="B1135" t="s">
        <v>5426</v>
      </c>
      <c r="C1135" t="s">
        <v>2405</v>
      </c>
      <c r="D1135" t="s">
        <v>5427</v>
      </c>
      <c r="E1135" t="s">
        <v>5428</v>
      </c>
      <c r="F1135" t="b">
        <v>0</v>
      </c>
      <c r="G1135" t="s">
        <v>5429</v>
      </c>
      <c r="H1135">
        <v>4.68</v>
      </c>
      <c r="I1135">
        <v>321</v>
      </c>
    </row>
    <row r="1136" spans="1:9" x14ac:dyDescent="0.25">
      <c r="A1136" t="s">
        <v>5430</v>
      </c>
      <c r="B1136" t="s">
        <v>5431</v>
      </c>
      <c r="C1136" t="s">
        <v>251</v>
      </c>
      <c r="D1136" t="s">
        <v>5417</v>
      </c>
      <c r="E1136" t="s">
        <v>5432</v>
      </c>
      <c r="F1136" t="b">
        <v>0</v>
      </c>
      <c r="G1136" t="s">
        <v>5433</v>
      </c>
      <c r="H1136">
        <v>5</v>
      </c>
      <c r="I1136">
        <v>7</v>
      </c>
    </row>
    <row r="1137" spans="1:9" x14ac:dyDescent="0.25">
      <c r="A1137" t="s">
        <v>5434</v>
      </c>
      <c r="B1137" t="s">
        <v>5435</v>
      </c>
      <c r="C1137" t="s">
        <v>568</v>
      </c>
      <c r="D1137" t="s">
        <v>5417</v>
      </c>
      <c r="E1137" t="s">
        <v>5436</v>
      </c>
      <c r="F1137" t="b">
        <v>0</v>
      </c>
      <c r="G1137" t="s">
        <v>5437</v>
      </c>
      <c r="H1137">
        <v>2.74</v>
      </c>
      <c r="I1137">
        <v>238</v>
      </c>
    </row>
    <row r="1138" spans="1:9" x14ac:dyDescent="0.25">
      <c r="A1138" t="s">
        <v>5438</v>
      </c>
      <c r="B1138" t="s">
        <v>5439</v>
      </c>
      <c r="C1138" t="s">
        <v>5422</v>
      </c>
      <c r="D1138" t="s">
        <v>5406</v>
      </c>
      <c r="E1138" t="s">
        <v>5440</v>
      </c>
      <c r="F1138" t="b">
        <v>0</v>
      </c>
      <c r="G1138" t="s">
        <v>5441</v>
      </c>
      <c r="H1138">
        <v>3.34</v>
      </c>
      <c r="I1138">
        <v>962</v>
      </c>
    </row>
    <row r="1139" spans="1:9" x14ac:dyDescent="0.25">
      <c r="A1139" t="s">
        <v>5442</v>
      </c>
      <c r="B1139" t="s">
        <v>5443</v>
      </c>
      <c r="C1139" t="s">
        <v>5422</v>
      </c>
      <c r="D1139" t="s">
        <v>5406</v>
      </c>
      <c r="E1139" t="s">
        <v>5444</v>
      </c>
      <c r="F1139" t="b">
        <v>0</v>
      </c>
      <c r="G1139" t="s">
        <v>5445</v>
      </c>
      <c r="H1139">
        <v>3.34</v>
      </c>
      <c r="I1139">
        <v>962</v>
      </c>
    </row>
    <row r="1140" spans="1:9" x14ac:dyDescent="0.25">
      <c r="A1140" t="s">
        <v>5446</v>
      </c>
      <c r="B1140" t="s">
        <v>5447</v>
      </c>
      <c r="C1140" t="s">
        <v>829</v>
      </c>
      <c r="D1140" t="s">
        <v>5417</v>
      </c>
      <c r="E1140" t="s">
        <v>5448</v>
      </c>
      <c r="F1140" t="b">
        <v>0</v>
      </c>
      <c r="G1140" t="s">
        <v>5449</v>
      </c>
      <c r="H1140">
        <v>4.5599999999999996</v>
      </c>
      <c r="I1140">
        <v>27</v>
      </c>
    </row>
    <row r="1141" spans="1:9" x14ac:dyDescent="0.25">
      <c r="A1141" t="s">
        <v>5450</v>
      </c>
      <c r="B1141" t="s">
        <v>5451</v>
      </c>
      <c r="C1141" t="s">
        <v>750</v>
      </c>
      <c r="D1141" t="s">
        <v>5452</v>
      </c>
      <c r="E1141" t="s">
        <v>5453</v>
      </c>
      <c r="F1141" t="b">
        <v>0</v>
      </c>
      <c r="G1141" t="s">
        <v>5454</v>
      </c>
      <c r="H1141">
        <v>2.27</v>
      </c>
      <c r="I1141">
        <v>81</v>
      </c>
    </row>
    <row r="1142" spans="1:9" x14ac:dyDescent="0.25">
      <c r="A1142" t="s">
        <v>5455</v>
      </c>
      <c r="B1142" t="s">
        <v>5456</v>
      </c>
      <c r="C1142" t="s">
        <v>5405</v>
      </c>
      <c r="D1142" t="s">
        <v>5406</v>
      </c>
      <c r="E1142" t="s">
        <v>5457</v>
      </c>
      <c r="F1142" t="b">
        <v>0</v>
      </c>
      <c r="G1142" t="s">
        <v>5458</v>
      </c>
      <c r="H1142">
        <v>3.79</v>
      </c>
      <c r="I1142">
        <v>56</v>
      </c>
    </row>
    <row r="1143" spans="1:9" x14ac:dyDescent="0.25">
      <c r="A1143" t="s">
        <v>5459</v>
      </c>
      <c r="B1143" t="s">
        <v>5460</v>
      </c>
      <c r="C1143" t="s">
        <v>5461</v>
      </c>
      <c r="D1143" t="s">
        <v>5462</v>
      </c>
      <c r="E1143" t="s">
        <v>5463</v>
      </c>
      <c r="F1143" t="b">
        <v>0</v>
      </c>
      <c r="G1143" t="s">
        <v>5464</v>
      </c>
      <c r="H1143">
        <v>3.83</v>
      </c>
      <c r="I1143">
        <v>706</v>
      </c>
    </row>
    <row r="1144" spans="1:9" x14ac:dyDescent="0.25">
      <c r="A1144" t="s">
        <v>5465</v>
      </c>
      <c r="B1144" t="s">
        <v>5466</v>
      </c>
      <c r="C1144" t="s">
        <v>5422</v>
      </c>
      <c r="D1144" t="s">
        <v>5406</v>
      </c>
      <c r="E1144" t="s">
        <v>5467</v>
      </c>
      <c r="F1144" t="b">
        <v>0</v>
      </c>
      <c r="G1144" t="s">
        <v>5468</v>
      </c>
      <c r="H1144">
        <v>3.34</v>
      </c>
      <c r="I1144">
        <v>962</v>
      </c>
    </row>
    <row r="1145" spans="1:9" x14ac:dyDescent="0.25">
      <c r="A1145" t="s">
        <v>5469</v>
      </c>
      <c r="B1145" t="s">
        <v>5470</v>
      </c>
      <c r="C1145" t="s">
        <v>396</v>
      </c>
      <c r="D1145" t="s">
        <v>5417</v>
      </c>
      <c r="E1145" t="s">
        <v>5471</v>
      </c>
      <c r="F1145" t="b">
        <v>0</v>
      </c>
      <c r="G1145" t="s">
        <v>5472</v>
      </c>
      <c r="H1145">
        <v>4.95</v>
      </c>
      <c r="I1145">
        <v>20</v>
      </c>
    </row>
    <row r="1146" spans="1:9" x14ac:dyDescent="0.25">
      <c r="A1146" t="s">
        <v>5473</v>
      </c>
      <c r="B1146" t="s">
        <v>5474</v>
      </c>
      <c r="C1146" t="s">
        <v>489</v>
      </c>
      <c r="D1146" t="s">
        <v>5417</v>
      </c>
      <c r="E1146" t="s">
        <v>5475</v>
      </c>
      <c r="F1146" t="b">
        <v>0</v>
      </c>
      <c r="G1146" t="s">
        <v>5476</v>
      </c>
      <c r="H1146">
        <v>2.94</v>
      </c>
      <c r="I1146">
        <v>18</v>
      </c>
    </row>
    <row r="1147" spans="1:9" x14ac:dyDescent="0.25">
      <c r="A1147" t="s">
        <v>5477</v>
      </c>
      <c r="B1147" t="s">
        <v>5478</v>
      </c>
      <c r="C1147" t="s">
        <v>563</v>
      </c>
      <c r="D1147" t="s">
        <v>5417</v>
      </c>
      <c r="E1147" t="s">
        <v>5479</v>
      </c>
      <c r="F1147" t="b">
        <v>0</v>
      </c>
      <c r="G1147" t="s">
        <v>5480</v>
      </c>
      <c r="H1147">
        <v>3.4</v>
      </c>
      <c r="I1147">
        <v>10</v>
      </c>
    </row>
    <row r="1148" spans="1:9" x14ac:dyDescent="0.25">
      <c r="A1148" t="s">
        <v>5481</v>
      </c>
      <c r="B1148" t="s">
        <v>5482</v>
      </c>
      <c r="C1148" t="s">
        <v>761</v>
      </c>
      <c r="D1148" t="s">
        <v>5483</v>
      </c>
      <c r="E1148" t="s">
        <v>5484</v>
      </c>
      <c r="F1148" t="b">
        <v>0</v>
      </c>
      <c r="G1148" t="s">
        <v>5485</v>
      </c>
      <c r="H1148">
        <v>4.25</v>
      </c>
      <c r="I1148">
        <v>177</v>
      </c>
    </row>
    <row r="1149" spans="1:9" x14ac:dyDescent="0.25">
      <c r="A1149" t="s">
        <v>5486</v>
      </c>
      <c r="B1149" t="s">
        <v>5487</v>
      </c>
      <c r="C1149" t="s">
        <v>3852</v>
      </c>
      <c r="D1149" t="s">
        <v>5488</v>
      </c>
      <c r="E1149" t="s">
        <v>5489</v>
      </c>
      <c r="F1149" t="b">
        <v>0</v>
      </c>
      <c r="G1149" t="s">
        <v>5490</v>
      </c>
      <c r="H1149">
        <v>4.22</v>
      </c>
      <c r="I1149">
        <v>348</v>
      </c>
    </row>
    <row r="1150" spans="1:9" x14ac:dyDescent="0.25">
      <c r="A1150" t="s">
        <v>5491</v>
      </c>
      <c r="B1150" t="s">
        <v>5492</v>
      </c>
      <c r="C1150" t="s">
        <v>63</v>
      </c>
      <c r="D1150" t="s">
        <v>5452</v>
      </c>
      <c r="E1150" t="s">
        <v>5493</v>
      </c>
      <c r="F1150" t="b">
        <v>0</v>
      </c>
      <c r="G1150" t="s">
        <v>5494</v>
      </c>
      <c r="H1150">
        <v>4.13</v>
      </c>
      <c r="I1150">
        <v>1124</v>
      </c>
    </row>
    <row r="1151" spans="1:9" x14ac:dyDescent="0.25">
      <c r="A1151" t="s">
        <v>5495</v>
      </c>
      <c r="B1151" t="s">
        <v>5496</v>
      </c>
      <c r="C1151" t="s">
        <v>94</v>
      </c>
      <c r="D1151" t="s">
        <v>5342</v>
      </c>
      <c r="E1151" t="s">
        <v>5497</v>
      </c>
      <c r="F1151" t="b">
        <v>0</v>
      </c>
      <c r="G1151" t="s">
        <v>5498</v>
      </c>
      <c r="H1151">
        <v>3.61</v>
      </c>
      <c r="I1151">
        <v>282</v>
      </c>
    </row>
    <row r="1152" spans="1:9" x14ac:dyDescent="0.25">
      <c r="A1152" t="s">
        <v>5499</v>
      </c>
      <c r="B1152" t="s">
        <v>5500</v>
      </c>
      <c r="C1152" t="s">
        <v>63</v>
      </c>
      <c r="D1152" t="s">
        <v>5452</v>
      </c>
      <c r="E1152" t="s">
        <v>5501</v>
      </c>
      <c r="F1152" t="b">
        <v>0</v>
      </c>
      <c r="G1152" t="s">
        <v>5502</v>
      </c>
      <c r="H1152">
        <v>4.13</v>
      </c>
      <c r="I1152">
        <v>1124</v>
      </c>
    </row>
    <row r="1153" spans="1:9" x14ac:dyDescent="0.25">
      <c r="A1153" t="s">
        <v>5503</v>
      </c>
      <c r="B1153" t="s">
        <v>5504</v>
      </c>
      <c r="C1153" t="s">
        <v>1607</v>
      </c>
      <c r="D1153" t="s">
        <v>5505</v>
      </c>
      <c r="E1153" t="s">
        <v>5506</v>
      </c>
      <c r="F1153" t="b">
        <v>0</v>
      </c>
      <c r="G1153" t="s">
        <v>5507</v>
      </c>
      <c r="H1153">
        <v>3.74</v>
      </c>
      <c r="I1153">
        <v>670</v>
      </c>
    </row>
    <row r="1154" spans="1:9" x14ac:dyDescent="0.25">
      <c r="A1154" t="s">
        <v>5508</v>
      </c>
      <c r="B1154" t="s">
        <v>5509</v>
      </c>
      <c r="C1154" t="s">
        <v>331</v>
      </c>
      <c r="D1154" t="s">
        <v>5510</v>
      </c>
      <c r="E1154" t="s">
        <v>5511</v>
      </c>
      <c r="F1154" t="b">
        <v>0</v>
      </c>
      <c r="G1154" t="s">
        <v>5512</v>
      </c>
      <c r="H1154">
        <v>4.2699999999999996</v>
      </c>
      <c r="I1154">
        <v>912</v>
      </c>
    </row>
    <row r="1155" spans="1:9" x14ac:dyDescent="0.25">
      <c r="A1155" t="s">
        <v>5513</v>
      </c>
      <c r="B1155" t="s">
        <v>5514</v>
      </c>
      <c r="C1155" t="s">
        <v>331</v>
      </c>
      <c r="D1155" t="s">
        <v>5510</v>
      </c>
      <c r="E1155" t="s">
        <v>5511</v>
      </c>
      <c r="F1155" t="b">
        <v>0</v>
      </c>
      <c r="G1155" t="s">
        <v>5515</v>
      </c>
      <c r="H1155">
        <v>4.2699999999999996</v>
      </c>
      <c r="I1155">
        <v>912</v>
      </c>
    </row>
    <row r="1156" spans="1:9" x14ac:dyDescent="0.25">
      <c r="A1156" t="s">
        <v>5516</v>
      </c>
      <c r="B1156" t="s">
        <v>5517</v>
      </c>
      <c r="C1156" t="s">
        <v>5518</v>
      </c>
      <c r="D1156" t="s">
        <v>5510</v>
      </c>
      <c r="E1156" t="s">
        <v>5519</v>
      </c>
      <c r="F1156" t="b">
        <v>0</v>
      </c>
      <c r="G1156" t="s">
        <v>5520</v>
      </c>
      <c r="H1156">
        <v>4.59</v>
      </c>
      <c r="I1156">
        <v>453</v>
      </c>
    </row>
    <row r="1157" spans="1:9" x14ac:dyDescent="0.25">
      <c r="A1157" t="s">
        <v>5521</v>
      </c>
      <c r="B1157" t="s">
        <v>5522</v>
      </c>
      <c r="C1157" t="s">
        <v>378</v>
      </c>
      <c r="D1157" t="s">
        <v>5523</v>
      </c>
      <c r="E1157" t="s">
        <v>5524</v>
      </c>
      <c r="F1157" t="b">
        <v>0</v>
      </c>
      <c r="G1157" t="s">
        <v>5525</v>
      </c>
      <c r="H1157">
        <v>3.25</v>
      </c>
      <c r="I1157">
        <v>8</v>
      </c>
    </row>
    <row r="1158" spans="1:9" x14ac:dyDescent="0.25">
      <c r="A1158" t="s">
        <v>5526</v>
      </c>
      <c r="B1158" t="s">
        <v>5527</v>
      </c>
      <c r="C1158" t="s">
        <v>664</v>
      </c>
      <c r="D1158" t="s">
        <v>5528</v>
      </c>
      <c r="E1158" t="s">
        <v>5529</v>
      </c>
      <c r="F1158" t="b">
        <v>0</v>
      </c>
      <c r="G1158" t="s">
        <v>5530</v>
      </c>
      <c r="H1158">
        <v>4.1900000000000004</v>
      </c>
      <c r="I1158">
        <v>27</v>
      </c>
    </row>
    <row r="1159" spans="1:9" x14ac:dyDescent="0.25">
      <c r="A1159" t="s">
        <v>5531</v>
      </c>
      <c r="B1159" t="s">
        <v>5532</v>
      </c>
      <c r="C1159" t="s">
        <v>2144</v>
      </c>
      <c r="D1159" t="s">
        <v>5533</v>
      </c>
      <c r="E1159" t="s">
        <v>5534</v>
      </c>
      <c r="F1159" t="b">
        <v>0</v>
      </c>
      <c r="G1159" t="s">
        <v>5535</v>
      </c>
      <c r="H1159">
        <v>4.08</v>
      </c>
      <c r="I1159">
        <v>36</v>
      </c>
    </row>
    <row r="1160" spans="1:9" x14ac:dyDescent="0.25">
      <c r="A1160" t="s">
        <v>5536</v>
      </c>
      <c r="B1160" t="s">
        <v>5537</v>
      </c>
      <c r="C1160" t="s">
        <v>34</v>
      </c>
      <c r="D1160" t="s">
        <v>5538</v>
      </c>
      <c r="E1160" t="s">
        <v>5539</v>
      </c>
      <c r="F1160" t="b">
        <v>0</v>
      </c>
      <c r="G1160" t="s">
        <v>5540</v>
      </c>
      <c r="H1160">
        <v>4.3600000000000003</v>
      </c>
      <c r="I1160">
        <v>613</v>
      </c>
    </row>
    <row r="1161" spans="1:9" x14ac:dyDescent="0.25">
      <c r="A1161" t="s">
        <v>5541</v>
      </c>
      <c r="B1161" t="s">
        <v>5542</v>
      </c>
      <c r="C1161" t="s">
        <v>787</v>
      </c>
      <c r="D1161" t="s">
        <v>5543</v>
      </c>
      <c r="E1161" t="s">
        <v>5544</v>
      </c>
      <c r="F1161" t="b">
        <v>0</v>
      </c>
      <c r="G1161" t="s">
        <v>5545</v>
      </c>
      <c r="H1161">
        <v>4.76</v>
      </c>
      <c r="I1161">
        <v>145</v>
      </c>
    </row>
    <row r="1162" spans="1:9" x14ac:dyDescent="0.25">
      <c r="A1162" t="s">
        <v>5546</v>
      </c>
      <c r="B1162" t="s">
        <v>5547</v>
      </c>
      <c r="C1162" t="s">
        <v>34</v>
      </c>
      <c r="D1162" t="s">
        <v>5538</v>
      </c>
      <c r="E1162" t="s">
        <v>5548</v>
      </c>
      <c r="F1162" t="b">
        <v>0</v>
      </c>
      <c r="G1162" t="s">
        <v>5549</v>
      </c>
      <c r="H1162">
        <v>4.13</v>
      </c>
      <c r="I1162">
        <v>272</v>
      </c>
    </row>
    <row r="1163" spans="1:9" x14ac:dyDescent="0.25">
      <c r="A1163" t="s">
        <v>5550</v>
      </c>
      <c r="B1163" t="s">
        <v>5551</v>
      </c>
      <c r="C1163" t="s">
        <v>4179</v>
      </c>
      <c r="D1163" t="s">
        <v>5543</v>
      </c>
      <c r="E1163" t="s">
        <v>5552</v>
      </c>
      <c r="F1163" t="b">
        <v>0</v>
      </c>
      <c r="G1163" t="s">
        <v>5553</v>
      </c>
      <c r="H1163">
        <v>1.9</v>
      </c>
      <c r="I1163">
        <v>167</v>
      </c>
    </row>
    <row r="1164" spans="1:9" x14ac:dyDescent="0.25">
      <c r="A1164" t="s">
        <v>5554</v>
      </c>
      <c r="B1164" t="s">
        <v>5555</v>
      </c>
      <c r="C1164" t="s">
        <v>166</v>
      </c>
      <c r="D1164" t="s">
        <v>5556</v>
      </c>
      <c r="E1164" t="s">
        <v>5557</v>
      </c>
      <c r="F1164" t="b">
        <v>0</v>
      </c>
      <c r="G1164" t="s">
        <v>5558</v>
      </c>
      <c r="H1164">
        <v>2.58</v>
      </c>
      <c r="I1164">
        <v>128</v>
      </c>
    </row>
    <row r="1165" spans="1:9" x14ac:dyDescent="0.25">
      <c r="A1165" t="s">
        <v>5559</v>
      </c>
      <c r="B1165" t="s">
        <v>5560</v>
      </c>
      <c r="C1165" t="s">
        <v>483</v>
      </c>
      <c r="D1165" t="s">
        <v>5533</v>
      </c>
      <c r="E1165" t="s">
        <v>5561</v>
      </c>
      <c r="F1165" t="b">
        <v>0</v>
      </c>
      <c r="G1165" t="s">
        <v>5562</v>
      </c>
      <c r="H1165">
        <v>3.21</v>
      </c>
      <c r="I1165">
        <v>14</v>
      </c>
    </row>
    <row r="1166" spans="1:9" x14ac:dyDescent="0.25">
      <c r="A1166" t="s">
        <v>5563</v>
      </c>
      <c r="B1166" t="s">
        <v>5564</v>
      </c>
      <c r="C1166" t="s">
        <v>166</v>
      </c>
      <c r="D1166" t="s">
        <v>5510</v>
      </c>
      <c r="E1166" t="s">
        <v>5565</v>
      </c>
      <c r="F1166" t="b">
        <v>0</v>
      </c>
      <c r="G1166" t="s">
        <v>5566</v>
      </c>
      <c r="H1166">
        <v>4.29</v>
      </c>
      <c r="I1166">
        <v>59</v>
      </c>
    </row>
    <row r="1167" spans="1:9" x14ac:dyDescent="0.25">
      <c r="A1167" t="s">
        <v>5567</v>
      </c>
      <c r="B1167" t="s">
        <v>5568</v>
      </c>
      <c r="C1167" t="s">
        <v>316</v>
      </c>
      <c r="D1167" t="s">
        <v>5569</v>
      </c>
      <c r="E1167" t="s">
        <v>5570</v>
      </c>
      <c r="F1167" t="b">
        <v>0</v>
      </c>
      <c r="G1167" t="s">
        <v>5571</v>
      </c>
      <c r="H1167">
        <v>2.41</v>
      </c>
      <c r="I1167">
        <v>17</v>
      </c>
    </row>
    <row r="1168" spans="1:9" x14ac:dyDescent="0.25">
      <c r="A1168" t="s">
        <v>5572</v>
      </c>
      <c r="B1168" t="s">
        <v>5573</v>
      </c>
      <c r="C1168" t="s">
        <v>5574</v>
      </c>
      <c r="D1168" t="s">
        <v>5533</v>
      </c>
      <c r="E1168" t="s">
        <v>5575</v>
      </c>
      <c r="F1168" t="b">
        <v>0</v>
      </c>
      <c r="G1168" t="s">
        <v>5576</v>
      </c>
      <c r="H1168">
        <v>4.24</v>
      </c>
      <c r="I1168">
        <v>38</v>
      </c>
    </row>
    <row r="1169" spans="1:9" x14ac:dyDescent="0.25">
      <c r="A1169" t="s">
        <v>5577</v>
      </c>
      <c r="B1169" t="s">
        <v>5578</v>
      </c>
      <c r="C1169" t="s">
        <v>3602</v>
      </c>
      <c r="D1169" t="s">
        <v>5543</v>
      </c>
      <c r="E1169" t="s">
        <v>5579</v>
      </c>
      <c r="F1169" t="b">
        <v>0</v>
      </c>
      <c r="G1169" t="s">
        <v>5580</v>
      </c>
      <c r="H1169">
        <v>2.86</v>
      </c>
      <c r="I1169">
        <v>7</v>
      </c>
    </row>
    <row r="1170" spans="1:9" x14ac:dyDescent="0.25">
      <c r="A1170" t="s">
        <v>5581</v>
      </c>
      <c r="B1170" t="s">
        <v>5582</v>
      </c>
      <c r="C1170" t="s">
        <v>331</v>
      </c>
      <c r="D1170" t="s">
        <v>5543</v>
      </c>
      <c r="E1170" t="s">
        <v>4586</v>
      </c>
      <c r="F1170" t="b">
        <v>0</v>
      </c>
      <c r="G1170" t="s">
        <v>5583</v>
      </c>
      <c r="H1170">
        <v>3.35</v>
      </c>
      <c r="I1170">
        <v>101</v>
      </c>
    </row>
    <row r="1171" spans="1:9" x14ac:dyDescent="0.25">
      <c r="A1171" t="s">
        <v>5584</v>
      </c>
      <c r="B1171" t="s">
        <v>5585</v>
      </c>
      <c r="C1171" t="s">
        <v>607</v>
      </c>
      <c r="D1171" t="s">
        <v>5543</v>
      </c>
      <c r="E1171" t="s">
        <v>5586</v>
      </c>
      <c r="F1171" t="b">
        <v>0</v>
      </c>
      <c r="G1171" t="s">
        <v>5587</v>
      </c>
      <c r="H1171">
        <v>4.1500000000000004</v>
      </c>
      <c r="I1171">
        <v>13</v>
      </c>
    </row>
    <row r="1172" spans="1:9" x14ac:dyDescent="0.25">
      <c r="A1172" t="s">
        <v>5588</v>
      </c>
      <c r="B1172" t="s">
        <v>5589</v>
      </c>
      <c r="C1172" t="s">
        <v>34</v>
      </c>
      <c r="D1172" t="s">
        <v>5538</v>
      </c>
      <c r="E1172" t="s">
        <v>5590</v>
      </c>
      <c r="F1172" t="b">
        <v>0</v>
      </c>
      <c r="G1172" t="s">
        <v>5591</v>
      </c>
      <c r="H1172">
        <v>4.46</v>
      </c>
      <c r="I1172">
        <v>168</v>
      </c>
    </row>
    <row r="1173" spans="1:9" x14ac:dyDescent="0.25">
      <c r="A1173" t="s">
        <v>5592</v>
      </c>
      <c r="B1173" t="s">
        <v>5593</v>
      </c>
      <c r="C1173" t="s">
        <v>664</v>
      </c>
      <c r="D1173" t="s">
        <v>5510</v>
      </c>
      <c r="E1173" t="s">
        <v>5594</v>
      </c>
      <c r="F1173" t="b">
        <v>0</v>
      </c>
      <c r="G1173" t="s">
        <v>5595</v>
      </c>
      <c r="H1173">
        <v>3.94</v>
      </c>
      <c r="I1173">
        <v>71</v>
      </c>
    </row>
    <row r="1174" spans="1:9" x14ac:dyDescent="0.25">
      <c r="A1174" t="s">
        <v>5596</v>
      </c>
      <c r="B1174" t="s">
        <v>5597</v>
      </c>
      <c r="C1174" t="s">
        <v>2405</v>
      </c>
      <c r="D1174" t="s">
        <v>5400</v>
      </c>
      <c r="E1174" t="s">
        <v>5428</v>
      </c>
      <c r="F1174" t="b">
        <v>0</v>
      </c>
      <c r="G1174" t="s">
        <v>5598</v>
      </c>
      <c r="H1174">
        <v>4.68</v>
      </c>
      <c r="I1174">
        <v>321</v>
      </c>
    </row>
    <row r="1175" spans="1:9" x14ac:dyDescent="0.25">
      <c r="A1175" t="s">
        <v>5599</v>
      </c>
      <c r="B1175" t="s">
        <v>5600</v>
      </c>
      <c r="C1175" t="s">
        <v>483</v>
      </c>
      <c r="D1175" t="s">
        <v>5533</v>
      </c>
      <c r="E1175" t="s">
        <v>5601</v>
      </c>
      <c r="F1175" t="b">
        <v>0</v>
      </c>
      <c r="G1175" t="s">
        <v>5602</v>
      </c>
      <c r="H1175">
        <v>3.21</v>
      </c>
      <c r="I1175">
        <v>14</v>
      </c>
    </row>
    <row r="1176" spans="1:9" x14ac:dyDescent="0.25">
      <c r="A1176" t="s">
        <v>5603</v>
      </c>
      <c r="B1176" t="s">
        <v>5604</v>
      </c>
      <c r="C1176" t="s">
        <v>166</v>
      </c>
      <c r="D1176" t="s">
        <v>5400</v>
      </c>
      <c r="E1176" t="s">
        <v>5605</v>
      </c>
      <c r="F1176" t="b">
        <v>0</v>
      </c>
      <c r="G1176" t="s">
        <v>5606</v>
      </c>
      <c r="H1176">
        <v>4.3499999999999996</v>
      </c>
      <c r="I1176">
        <v>114</v>
      </c>
    </row>
    <row r="1177" spans="1:9" x14ac:dyDescent="0.25">
      <c r="A1177" t="s">
        <v>5607</v>
      </c>
      <c r="B1177" t="s">
        <v>5608</v>
      </c>
      <c r="C1177" t="s">
        <v>1607</v>
      </c>
      <c r="D1177" t="s">
        <v>5609</v>
      </c>
      <c r="E1177" t="s">
        <v>5610</v>
      </c>
      <c r="F1177" t="b">
        <v>0</v>
      </c>
      <c r="G1177" t="s">
        <v>5611</v>
      </c>
      <c r="H1177">
        <v>3.8</v>
      </c>
      <c r="I1177">
        <v>25</v>
      </c>
    </row>
    <row r="1178" spans="1:9" x14ac:dyDescent="0.25">
      <c r="A1178" t="s">
        <v>5612</v>
      </c>
      <c r="B1178" t="s">
        <v>5613</v>
      </c>
      <c r="C1178" t="s">
        <v>5614</v>
      </c>
      <c r="D1178" t="s">
        <v>5615</v>
      </c>
      <c r="E1178" t="s">
        <v>5616</v>
      </c>
      <c r="F1178" t="b">
        <v>0</v>
      </c>
      <c r="G1178" t="s">
        <v>5617</v>
      </c>
      <c r="H1178">
        <v>3.13</v>
      </c>
      <c r="I1178">
        <v>24</v>
      </c>
    </row>
    <row r="1179" spans="1:9" x14ac:dyDescent="0.25">
      <c r="A1179" t="s">
        <v>5618</v>
      </c>
      <c r="B1179" t="s">
        <v>5619</v>
      </c>
      <c r="C1179" t="s">
        <v>5620</v>
      </c>
      <c r="D1179" t="s">
        <v>5621</v>
      </c>
      <c r="E1179" t="s">
        <v>5622</v>
      </c>
      <c r="F1179" t="b">
        <v>0</v>
      </c>
      <c r="G1179" t="s">
        <v>5623</v>
      </c>
      <c r="H1179">
        <v>3.89</v>
      </c>
      <c r="I1179">
        <v>7197</v>
      </c>
    </row>
    <row r="1180" spans="1:9" x14ac:dyDescent="0.25">
      <c r="A1180" t="s">
        <v>5624</v>
      </c>
      <c r="B1180" t="s">
        <v>5625</v>
      </c>
      <c r="C1180" t="s">
        <v>5626</v>
      </c>
      <c r="D1180" t="s">
        <v>5627</v>
      </c>
      <c r="E1180" t="s">
        <v>5628</v>
      </c>
      <c r="F1180" t="b">
        <v>0</v>
      </c>
      <c r="G1180" t="s">
        <v>5629</v>
      </c>
      <c r="H1180">
        <v>3.69</v>
      </c>
      <c r="I1180">
        <v>110</v>
      </c>
    </row>
    <row r="1181" spans="1:9" x14ac:dyDescent="0.25">
      <c r="A1181" t="s">
        <v>5630</v>
      </c>
      <c r="B1181" t="s">
        <v>5631</v>
      </c>
      <c r="C1181" t="s">
        <v>489</v>
      </c>
      <c r="D1181" t="s">
        <v>5632</v>
      </c>
      <c r="E1181" t="s">
        <v>5633</v>
      </c>
      <c r="F1181" t="b">
        <v>0</v>
      </c>
      <c r="G1181" t="s">
        <v>5634</v>
      </c>
      <c r="H1181">
        <v>4</v>
      </c>
      <c r="I1181">
        <v>12</v>
      </c>
    </row>
    <row r="1182" spans="1:9" x14ac:dyDescent="0.25">
      <c r="A1182" t="s">
        <v>5635</v>
      </c>
      <c r="B1182" t="s">
        <v>5636</v>
      </c>
      <c r="C1182" t="s">
        <v>251</v>
      </c>
      <c r="D1182" t="s">
        <v>5637</v>
      </c>
      <c r="E1182" t="s">
        <v>5638</v>
      </c>
      <c r="F1182" t="b">
        <v>0</v>
      </c>
      <c r="G1182" t="s">
        <v>5639</v>
      </c>
      <c r="H1182">
        <v>4.54</v>
      </c>
      <c r="I1182">
        <v>13</v>
      </c>
    </row>
    <row r="1183" spans="1:9" x14ac:dyDescent="0.25">
      <c r="A1183" t="s">
        <v>5640</v>
      </c>
      <c r="B1183" t="s">
        <v>5641</v>
      </c>
      <c r="C1183" t="s">
        <v>257</v>
      </c>
      <c r="D1183" t="s">
        <v>5615</v>
      </c>
      <c r="E1183" t="s">
        <v>5642</v>
      </c>
      <c r="F1183" t="b">
        <v>0</v>
      </c>
      <c r="G1183" t="s">
        <v>5643</v>
      </c>
      <c r="H1183">
        <v>3.36</v>
      </c>
      <c r="I1183">
        <v>823</v>
      </c>
    </row>
    <row r="1184" spans="1:9" x14ac:dyDescent="0.25">
      <c r="A1184" t="s">
        <v>5644</v>
      </c>
      <c r="B1184" t="s">
        <v>5645</v>
      </c>
      <c r="C1184" t="s">
        <v>384</v>
      </c>
      <c r="D1184" t="s">
        <v>5637</v>
      </c>
      <c r="E1184" t="s">
        <v>5646</v>
      </c>
      <c r="F1184" t="b">
        <v>0</v>
      </c>
      <c r="G1184" t="s">
        <v>5647</v>
      </c>
      <c r="H1184">
        <v>3.79</v>
      </c>
      <c r="I1184">
        <v>1147</v>
      </c>
    </row>
    <row r="1185" spans="1:9" x14ac:dyDescent="0.25">
      <c r="A1185" t="s">
        <v>5648</v>
      </c>
      <c r="B1185" t="s">
        <v>5649</v>
      </c>
      <c r="C1185" t="s">
        <v>1795</v>
      </c>
      <c r="D1185" t="s">
        <v>5615</v>
      </c>
      <c r="E1185" t="s">
        <v>5650</v>
      </c>
      <c r="F1185" t="b">
        <v>0</v>
      </c>
      <c r="G1185" t="s">
        <v>5651</v>
      </c>
      <c r="H1185">
        <v>4.17</v>
      </c>
      <c r="I1185">
        <v>30</v>
      </c>
    </row>
    <row r="1186" spans="1:9" x14ac:dyDescent="0.25">
      <c r="A1186" t="s">
        <v>5652</v>
      </c>
      <c r="B1186" t="s">
        <v>5653</v>
      </c>
      <c r="C1186" t="s">
        <v>5654</v>
      </c>
      <c r="D1186" t="s">
        <v>5637</v>
      </c>
      <c r="E1186" t="s">
        <v>5655</v>
      </c>
      <c r="F1186" t="b">
        <v>0</v>
      </c>
      <c r="G1186" t="s">
        <v>5656</v>
      </c>
      <c r="H1186">
        <v>4.97</v>
      </c>
      <c r="I1186">
        <v>31</v>
      </c>
    </row>
    <row r="1187" spans="1:9" x14ac:dyDescent="0.25">
      <c r="A1187" t="s">
        <v>5657</v>
      </c>
      <c r="B1187" t="s">
        <v>5658</v>
      </c>
      <c r="C1187" t="s">
        <v>384</v>
      </c>
      <c r="D1187" t="s">
        <v>5637</v>
      </c>
      <c r="E1187" t="s">
        <v>5659</v>
      </c>
      <c r="F1187" t="b">
        <v>0</v>
      </c>
      <c r="G1187" t="s">
        <v>5660</v>
      </c>
      <c r="H1187">
        <v>3.79</v>
      </c>
      <c r="I1187">
        <v>1147</v>
      </c>
    </row>
    <row r="1188" spans="1:9" x14ac:dyDescent="0.25">
      <c r="A1188" t="s">
        <v>5661</v>
      </c>
      <c r="B1188" t="s">
        <v>5662</v>
      </c>
      <c r="C1188" t="s">
        <v>1188</v>
      </c>
      <c r="D1188" t="s">
        <v>5663</v>
      </c>
      <c r="E1188" t="s">
        <v>5664</v>
      </c>
      <c r="F1188" t="b">
        <v>0</v>
      </c>
      <c r="G1188" t="s">
        <v>5665</v>
      </c>
      <c r="H1188">
        <v>4.2300000000000004</v>
      </c>
      <c r="I1188">
        <v>137</v>
      </c>
    </row>
    <row r="1189" spans="1:9" x14ac:dyDescent="0.25">
      <c r="A1189" t="s">
        <v>5666</v>
      </c>
      <c r="B1189" t="s">
        <v>5667</v>
      </c>
      <c r="C1189" t="s">
        <v>636</v>
      </c>
      <c r="D1189" t="s">
        <v>5615</v>
      </c>
      <c r="E1189" t="s">
        <v>5668</v>
      </c>
      <c r="F1189" t="b">
        <v>0</v>
      </c>
      <c r="G1189" t="s">
        <v>5669</v>
      </c>
      <c r="H1189">
        <v>4.3499999999999996</v>
      </c>
      <c r="I1189">
        <v>17</v>
      </c>
    </row>
    <row r="1190" spans="1:9" x14ac:dyDescent="0.25">
      <c r="A1190" t="s">
        <v>5670</v>
      </c>
      <c r="B1190" t="s">
        <v>5671</v>
      </c>
      <c r="C1190" t="s">
        <v>1188</v>
      </c>
      <c r="D1190" t="s">
        <v>5663</v>
      </c>
      <c r="E1190" t="s">
        <v>5664</v>
      </c>
      <c r="F1190" t="b">
        <v>0</v>
      </c>
      <c r="G1190" t="s">
        <v>5672</v>
      </c>
      <c r="H1190">
        <v>4.2300000000000004</v>
      </c>
      <c r="I1190">
        <v>137</v>
      </c>
    </row>
    <row r="1191" spans="1:9" x14ac:dyDescent="0.25">
      <c r="A1191" t="s">
        <v>5673</v>
      </c>
      <c r="B1191" t="s">
        <v>5674</v>
      </c>
      <c r="C1191" t="s">
        <v>978</v>
      </c>
      <c r="D1191" t="s">
        <v>5615</v>
      </c>
      <c r="E1191" t="s">
        <v>5675</v>
      </c>
      <c r="F1191" t="b">
        <v>0</v>
      </c>
      <c r="G1191" t="s">
        <v>5676</v>
      </c>
      <c r="H1191">
        <v>3.89</v>
      </c>
      <c r="I1191">
        <v>9</v>
      </c>
    </row>
    <row r="1192" spans="1:9" x14ac:dyDescent="0.25">
      <c r="A1192" t="s">
        <v>5677</v>
      </c>
      <c r="B1192" t="s">
        <v>5678</v>
      </c>
      <c r="C1192" t="s">
        <v>5679</v>
      </c>
      <c r="D1192" t="s">
        <v>5615</v>
      </c>
      <c r="E1192" t="s">
        <v>5680</v>
      </c>
      <c r="F1192" t="b">
        <v>0</v>
      </c>
      <c r="G1192" t="s">
        <v>5681</v>
      </c>
      <c r="H1192">
        <v>3</v>
      </c>
      <c r="I1192">
        <v>2</v>
      </c>
    </row>
    <row r="1193" spans="1:9" x14ac:dyDescent="0.25">
      <c r="A1193" t="s">
        <v>5682</v>
      </c>
      <c r="B1193" t="s">
        <v>5683</v>
      </c>
      <c r="C1193" t="s">
        <v>63</v>
      </c>
      <c r="D1193" t="s">
        <v>5684</v>
      </c>
      <c r="E1193" t="s">
        <v>5685</v>
      </c>
      <c r="F1193" t="b">
        <v>0</v>
      </c>
      <c r="G1193" t="s">
        <v>5686</v>
      </c>
      <c r="H1193">
        <v>3.18</v>
      </c>
      <c r="I1193">
        <v>8518</v>
      </c>
    </row>
    <row r="1194" spans="1:9" x14ac:dyDescent="0.25">
      <c r="A1194" t="s">
        <v>5687</v>
      </c>
      <c r="B1194" t="s">
        <v>5688</v>
      </c>
      <c r="C1194" t="s">
        <v>2378</v>
      </c>
      <c r="D1194" t="s">
        <v>5689</v>
      </c>
      <c r="E1194" t="s">
        <v>5690</v>
      </c>
      <c r="F1194" t="b">
        <v>0</v>
      </c>
      <c r="G1194" t="s">
        <v>5691</v>
      </c>
      <c r="H1194">
        <v>4.62</v>
      </c>
      <c r="I1194">
        <v>213</v>
      </c>
    </row>
    <row r="1195" spans="1:9" x14ac:dyDescent="0.25">
      <c r="A1195" t="s">
        <v>5692</v>
      </c>
      <c r="B1195" t="s">
        <v>5693</v>
      </c>
      <c r="C1195" t="s">
        <v>5694</v>
      </c>
      <c r="D1195" t="s">
        <v>5510</v>
      </c>
      <c r="E1195" t="s">
        <v>5695</v>
      </c>
      <c r="F1195" t="b">
        <v>0</v>
      </c>
      <c r="G1195" t="s">
        <v>5696</v>
      </c>
      <c r="H1195">
        <v>4.5599999999999996</v>
      </c>
      <c r="I1195">
        <v>570</v>
      </c>
    </row>
    <row r="1196" spans="1:9" x14ac:dyDescent="0.25">
      <c r="A1196" t="s">
        <v>5697</v>
      </c>
      <c r="B1196" t="s">
        <v>5698</v>
      </c>
      <c r="C1196" t="s">
        <v>3602</v>
      </c>
      <c r="D1196" t="s">
        <v>5699</v>
      </c>
      <c r="E1196" t="s">
        <v>5700</v>
      </c>
      <c r="F1196" t="b">
        <v>0</v>
      </c>
      <c r="G1196" t="s">
        <v>5701</v>
      </c>
      <c r="H1196">
        <v>3.29</v>
      </c>
      <c r="I1196">
        <v>21</v>
      </c>
    </row>
    <row r="1197" spans="1:9" x14ac:dyDescent="0.25">
      <c r="A1197" t="s">
        <v>5702</v>
      </c>
      <c r="B1197" t="s">
        <v>5703</v>
      </c>
      <c r="C1197" t="s">
        <v>84</v>
      </c>
      <c r="D1197" t="s">
        <v>5704</v>
      </c>
      <c r="E1197" t="s">
        <v>5705</v>
      </c>
      <c r="F1197" t="b">
        <v>0</v>
      </c>
      <c r="G1197" t="s">
        <v>5706</v>
      </c>
      <c r="H1197">
        <v>4.82</v>
      </c>
      <c r="I1197">
        <v>1055</v>
      </c>
    </row>
    <row r="1198" spans="1:9" x14ac:dyDescent="0.25">
      <c r="A1198" t="s">
        <v>5707</v>
      </c>
      <c r="B1198" t="s">
        <v>5708</v>
      </c>
      <c r="C1198" t="s">
        <v>331</v>
      </c>
      <c r="D1198" t="s">
        <v>5510</v>
      </c>
      <c r="E1198" t="s">
        <v>5709</v>
      </c>
      <c r="F1198" t="b">
        <v>0</v>
      </c>
      <c r="G1198" t="s">
        <v>5710</v>
      </c>
      <c r="H1198">
        <v>4.2699999999999996</v>
      </c>
      <c r="I1198">
        <v>912</v>
      </c>
    </row>
    <row r="1199" spans="1:9" x14ac:dyDescent="0.25">
      <c r="A1199" t="s">
        <v>5711</v>
      </c>
      <c r="B1199" t="s">
        <v>5712</v>
      </c>
      <c r="C1199" t="s">
        <v>2660</v>
      </c>
      <c r="D1199" t="s">
        <v>5713</v>
      </c>
      <c r="E1199" t="s">
        <v>5714</v>
      </c>
      <c r="F1199" t="b">
        <v>0</v>
      </c>
      <c r="G1199" t="s">
        <v>5715</v>
      </c>
      <c r="H1199">
        <v>4.72</v>
      </c>
      <c r="I1199">
        <v>29</v>
      </c>
    </row>
    <row r="1200" spans="1:9" x14ac:dyDescent="0.25">
      <c r="A1200" t="s">
        <v>5716</v>
      </c>
      <c r="B1200" t="s">
        <v>5717</v>
      </c>
      <c r="C1200" t="s">
        <v>251</v>
      </c>
      <c r="D1200" t="s">
        <v>5713</v>
      </c>
      <c r="E1200" t="s">
        <v>5718</v>
      </c>
      <c r="F1200" t="b">
        <v>0</v>
      </c>
      <c r="G1200" t="s">
        <v>5719</v>
      </c>
      <c r="H1200">
        <v>3.79</v>
      </c>
      <c r="I1200">
        <v>14</v>
      </c>
    </row>
    <row r="1201" spans="1:9" x14ac:dyDescent="0.25">
      <c r="A1201" t="s">
        <v>5720</v>
      </c>
      <c r="B1201" t="s">
        <v>5721</v>
      </c>
      <c r="C1201" t="s">
        <v>5722</v>
      </c>
      <c r="D1201" t="s">
        <v>5723</v>
      </c>
      <c r="E1201" t="s">
        <v>5724</v>
      </c>
      <c r="F1201" t="b">
        <v>0</v>
      </c>
      <c r="G1201" t="s">
        <v>5725</v>
      </c>
      <c r="H1201">
        <v>3.18</v>
      </c>
      <c r="I1201">
        <v>34</v>
      </c>
    </row>
    <row r="1202" spans="1:9" x14ac:dyDescent="0.25">
      <c r="A1202" t="s">
        <v>5726</v>
      </c>
      <c r="B1202" t="s">
        <v>5727</v>
      </c>
      <c r="C1202" t="s">
        <v>5728</v>
      </c>
      <c r="D1202" t="s">
        <v>5729</v>
      </c>
      <c r="E1202" t="s">
        <v>5730</v>
      </c>
      <c r="F1202" t="b">
        <v>0</v>
      </c>
      <c r="G1202" t="s">
        <v>5731</v>
      </c>
      <c r="H1202">
        <v>3.2</v>
      </c>
      <c r="I1202">
        <v>5</v>
      </c>
    </row>
    <row r="1203" spans="1:9" x14ac:dyDescent="0.25">
      <c r="A1203" t="s">
        <v>5732</v>
      </c>
      <c r="B1203" t="s">
        <v>5733</v>
      </c>
      <c r="C1203" t="s">
        <v>5734</v>
      </c>
      <c r="D1203" t="s">
        <v>5735</v>
      </c>
      <c r="E1203" t="s">
        <v>5736</v>
      </c>
      <c r="F1203" t="b">
        <v>0</v>
      </c>
      <c r="G1203" t="s">
        <v>5737</v>
      </c>
      <c r="H1203">
        <v>3.42</v>
      </c>
      <c r="I1203">
        <v>381</v>
      </c>
    </row>
    <row r="1204" spans="1:9" x14ac:dyDescent="0.25">
      <c r="A1204" t="s">
        <v>5738</v>
      </c>
      <c r="B1204" t="s">
        <v>5739</v>
      </c>
      <c r="C1204" t="s">
        <v>489</v>
      </c>
      <c r="D1204" t="s">
        <v>5740</v>
      </c>
      <c r="E1204" t="s">
        <v>5741</v>
      </c>
      <c r="F1204" t="b">
        <v>0</v>
      </c>
      <c r="G1204" t="s">
        <v>5742</v>
      </c>
      <c r="H1204">
        <v>3.38</v>
      </c>
      <c r="I1204">
        <v>21</v>
      </c>
    </row>
    <row r="1205" spans="1:9" x14ac:dyDescent="0.25">
      <c r="A1205" t="s">
        <v>5743</v>
      </c>
      <c r="B1205" t="s">
        <v>5744</v>
      </c>
      <c r="C1205" t="s">
        <v>131</v>
      </c>
      <c r="D1205" t="s">
        <v>5745</v>
      </c>
      <c r="E1205" t="s">
        <v>5746</v>
      </c>
      <c r="F1205" t="b">
        <v>0</v>
      </c>
      <c r="G1205" t="s">
        <v>5747</v>
      </c>
      <c r="H1205">
        <v>4.12</v>
      </c>
      <c r="I1205">
        <v>457</v>
      </c>
    </row>
    <row r="1206" spans="1:9" x14ac:dyDescent="0.25">
      <c r="A1206" t="s">
        <v>5748</v>
      </c>
      <c r="B1206" t="s">
        <v>5749</v>
      </c>
      <c r="C1206" t="s">
        <v>5750</v>
      </c>
      <c r="D1206" t="s">
        <v>5751</v>
      </c>
      <c r="E1206" t="s">
        <v>5752</v>
      </c>
      <c r="F1206" t="b">
        <v>0</v>
      </c>
      <c r="G1206" t="s">
        <v>5753</v>
      </c>
      <c r="H1206">
        <v>4.6500000000000004</v>
      </c>
      <c r="I1206">
        <v>80</v>
      </c>
    </row>
    <row r="1207" spans="1:9" x14ac:dyDescent="0.25">
      <c r="A1207" t="s">
        <v>5754</v>
      </c>
      <c r="B1207" t="s">
        <v>5755</v>
      </c>
      <c r="C1207" t="s">
        <v>279</v>
      </c>
      <c r="D1207" t="s">
        <v>5756</v>
      </c>
      <c r="E1207" t="s">
        <v>5757</v>
      </c>
      <c r="F1207" t="b">
        <v>0</v>
      </c>
      <c r="G1207" t="s">
        <v>5758</v>
      </c>
      <c r="H1207">
        <v>4.13</v>
      </c>
      <c r="I1207">
        <v>16</v>
      </c>
    </row>
    <row r="1208" spans="1:9" x14ac:dyDescent="0.25">
      <c r="A1208" t="s">
        <v>5759</v>
      </c>
      <c r="B1208" t="s">
        <v>5760</v>
      </c>
      <c r="C1208" t="s">
        <v>251</v>
      </c>
      <c r="D1208" t="s">
        <v>5761</v>
      </c>
      <c r="E1208" t="s">
        <v>5762</v>
      </c>
      <c r="F1208" t="b">
        <v>0</v>
      </c>
      <c r="G1208" t="s">
        <v>5763</v>
      </c>
      <c r="H1208">
        <v>4.29</v>
      </c>
      <c r="I1208">
        <v>14</v>
      </c>
    </row>
    <row r="1209" spans="1:9" x14ac:dyDescent="0.25">
      <c r="A1209" t="s">
        <v>5764</v>
      </c>
      <c r="B1209" t="s">
        <v>5765</v>
      </c>
      <c r="C1209" t="s">
        <v>279</v>
      </c>
      <c r="D1209" t="s">
        <v>5756</v>
      </c>
      <c r="E1209" t="s">
        <v>5766</v>
      </c>
      <c r="F1209" t="b">
        <v>0</v>
      </c>
      <c r="G1209" t="s">
        <v>5767</v>
      </c>
      <c r="H1209">
        <v>4.07</v>
      </c>
      <c r="I1209">
        <v>27</v>
      </c>
    </row>
    <row r="1210" spans="1:9" x14ac:dyDescent="0.25">
      <c r="A1210" t="s">
        <v>5768</v>
      </c>
      <c r="B1210" t="s">
        <v>5769</v>
      </c>
      <c r="C1210" t="s">
        <v>1148</v>
      </c>
      <c r="D1210" t="s">
        <v>5740</v>
      </c>
      <c r="E1210" t="s">
        <v>5770</v>
      </c>
      <c r="F1210" t="b">
        <v>0</v>
      </c>
      <c r="G1210" t="s">
        <v>5771</v>
      </c>
      <c r="H1210">
        <v>4.29</v>
      </c>
      <c r="I1210">
        <v>21</v>
      </c>
    </row>
    <row r="1211" spans="1:9" x14ac:dyDescent="0.25">
      <c r="A1211" t="s">
        <v>5772</v>
      </c>
      <c r="B1211" t="s">
        <v>5773</v>
      </c>
      <c r="C1211" t="s">
        <v>563</v>
      </c>
      <c r="D1211" t="s">
        <v>5761</v>
      </c>
      <c r="E1211" t="s">
        <v>5774</v>
      </c>
      <c r="F1211" t="b">
        <v>0</v>
      </c>
      <c r="G1211" t="s">
        <v>5775</v>
      </c>
      <c r="H1211">
        <v>4.43</v>
      </c>
      <c r="I1211">
        <v>7</v>
      </c>
    </row>
    <row r="1212" spans="1:9" x14ac:dyDescent="0.25">
      <c r="A1212" t="s">
        <v>5776</v>
      </c>
      <c r="B1212" t="s">
        <v>5777</v>
      </c>
      <c r="C1212" t="s">
        <v>5778</v>
      </c>
      <c r="D1212" t="s">
        <v>5761</v>
      </c>
      <c r="E1212" t="s">
        <v>5779</v>
      </c>
      <c r="F1212" t="b">
        <v>0</v>
      </c>
      <c r="G1212" t="s">
        <v>5780</v>
      </c>
      <c r="H1212">
        <v>4</v>
      </c>
      <c r="I1212">
        <v>4</v>
      </c>
    </row>
    <row r="1213" spans="1:9" x14ac:dyDescent="0.25">
      <c r="A1213" t="s">
        <v>5781</v>
      </c>
      <c r="B1213" t="s">
        <v>5782</v>
      </c>
      <c r="C1213" t="s">
        <v>156</v>
      </c>
      <c r="D1213" t="s">
        <v>5783</v>
      </c>
      <c r="E1213" t="s">
        <v>5784</v>
      </c>
      <c r="F1213" t="b">
        <v>0</v>
      </c>
      <c r="G1213" t="s">
        <v>5785</v>
      </c>
      <c r="H1213">
        <v>3.6</v>
      </c>
      <c r="I1213">
        <v>5</v>
      </c>
    </row>
    <row r="1214" spans="1:9" x14ac:dyDescent="0.25">
      <c r="A1214" t="s">
        <v>5786</v>
      </c>
      <c r="B1214" t="s">
        <v>5787</v>
      </c>
      <c r="C1214" t="s">
        <v>1219</v>
      </c>
      <c r="D1214" t="s">
        <v>5761</v>
      </c>
      <c r="E1214" t="s">
        <v>5788</v>
      </c>
      <c r="F1214" t="b">
        <v>0</v>
      </c>
      <c r="G1214" t="s">
        <v>5789</v>
      </c>
      <c r="H1214">
        <v>4.1500000000000004</v>
      </c>
      <c r="I1214">
        <v>140</v>
      </c>
    </row>
    <row r="1215" spans="1:9" x14ac:dyDescent="0.25">
      <c r="A1215" t="s">
        <v>5790</v>
      </c>
      <c r="B1215" t="s">
        <v>5791</v>
      </c>
      <c r="C1215" t="s">
        <v>787</v>
      </c>
      <c r="D1215" t="s">
        <v>5792</v>
      </c>
      <c r="E1215" t="s">
        <v>5793</v>
      </c>
      <c r="F1215" t="b">
        <v>0</v>
      </c>
      <c r="G1215" t="s">
        <v>5794</v>
      </c>
      <c r="H1215">
        <v>4.24</v>
      </c>
      <c r="I1215">
        <v>21</v>
      </c>
    </row>
    <row r="1216" spans="1:9" x14ac:dyDescent="0.25">
      <c r="A1216" t="s">
        <v>5795</v>
      </c>
      <c r="B1216" t="s">
        <v>5796</v>
      </c>
      <c r="C1216" t="s">
        <v>5797</v>
      </c>
      <c r="D1216" t="s">
        <v>5798</v>
      </c>
      <c r="E1216" t="s">
        <v>5799</v>
      </c>
      <c r="F1216" t="b">
        <v>0</v>
      </c>
      <c r="G1216" t="s">
        <v>5800</v>
      </c>
      <c r="H1216">
        <v>4.34</v>
      </c>
      <c r="I1216">
        <v>86</v>
      </c>
    </row>
    <row r="1217" spans="1:9" x14ac:dyDescent="0.25">
      <c r="A1217" t="s">
        <v>5801</v>
      </c>
      <c r="B1217" t="s">
        <v>5802</v>
      </c>
      <c r="C1217" t="s">
        <v>2335</v>
      </c>
      <c r="D1217" t="s">
        <v>5729</v>
      </c>
      <c r="E1217" t="s">
        <v>5803</v>
      </c>
      <c r="F1217" t="b">
        <v>0</v>
      </c>
      <c r="G1217" t="s">
        <v>5804</v>
      </c>
      <c r="H1217">
        <v>4.5199999999999996</v>
      </c>
      <c r="I1217">
        <v>204</v>
      </c>
    </row>
    <row r="1218" spans="1:9" x14ac:dyDescent="0.25">
      <c r="A1218" t="s">
        <v>5805</v>
      </c>
      <c r="B1218" t="s">
        <v>5806</v>
      </c>
      <c r="C1218" t="s">
        <v>2135</v>
      </c>
      <c r="D1218" t="s">
        <v>5807</v>
      </c>
      <c r="E1218" t="s">
        <v>5808</v>
      </c>
      <c r="F1218" t="b">
        <v>0</v>
      </c>
      <c r="G1218" t="s">
        <v>5809</v>
      </c>
      <c r="H1218">
        <v>3.59</v>
      </c>
      <c r="I1218">
        <v>27</v>
      </c>
    </row>
    <row r="1219" spans="1:9" x14ac:dyDescent="0.25">
      <c r="A1219" t="s">
        <v>5810</v>
      </c>
      <c r="B1219" t="s">
        <v>5811</v>
      </c>
      <c r="C1219" t="s">
        <v>1052</v>
      </c>
      <c r="D1219" t="s">
        <v>5761</v>
      </c>
      <c r="E1219" t="s">
        <v>5812</v>
      </c>
      <c r="F1219" t="b">
        <v>0</v>
      </c>
      <c r="G1219" t="s">
        <v>5813</v>
      </c>
      <c r="H1219">
        <v>2.93</v>
      </c>
      <c r="I1219">
        <v>30</v>
      </c>
    </row>
    <row r="1220" spans="1:9" x14ac:dyDescent="0.25">
      <c r="A1220" t="s">
        <v>5814</v>
      </c>
      <c r="B1220" t="s">
        <v>5815</v>
      </c>
      <c r="C1220" t="s">
        <v>664</v>
      </c>
      <c r="D1220" t="s">
        <v>5740</v>
      </c>
      <c r="E1220" t="s">
        <v>5816</v>
      </c>
      <c r="F1220" t="b">
        <v>0</v>
      </c>
      <c r="G1220" t="s">
        <v>5817</v>
      </c>
      <c r="H1220">
        <v>4.0199999999999996</v>
      </c>
      <c r="I1220">
        <v>44</v>
      </c>
    </row>
    <row r="1221" spans="1:9" x14ac:dyDescent="0.25">
      <c r="A1221" t="s">
        <v>5818</v>
      </c>
      <c r="B1221" t="s">
        <v>5819</v>
      </c>
      <c r="C1221" t="s">
        <v>131</v>
      </c>
      <c r="D1221" t="s">
        <v>5820</v>
      </c>
      <c r="E1221" t="s">
        <v>5821</v>
      </c>
      <c r="F1221" t="b">
        <v>0</v>
      </c>
      <c r="G1221" t="s">
        <v>5822</v>
      </c>
      <c r="H1221">
        <v>4.12</v>
      </c>
      <c r="I1221">
        <v>457</v>
      </c>
    </row>
    <row r="1222" spans="1:9" x14ac:dyDescent="0.25">
      <c r="A1222" t="s">
        <v>5823</v>
      </c>
      <c r="B1222" t="s">
        <v>5824</v>
      </c>
      <c r="C1222" t="s">
        <v>5654</v>
      </c>
      <c r="D1222" t="s">
        <v>5637</v>
      </c>
      <c r="E1222" t="s">
        <v>5655</v>
      </c>
      <c r="F1222" t="b">
        <v>0</v>
      </c>
      <c r="G1222" t="s">
        <v>5825</v>
      </c>
      <c r="H1222">
        <v>4.49</v>
      </c>
      <c r="I1222">
        <v>35</v>
      </c>
    </row>
    <row r="1223" spans="1:9" x14ac:dyDescent="0.25">
      <c r="A1223" t="s">
        <v>5826</v>
      </c>
      <c r="B1223" t="s">
        <v>5827</v>
      </c>
      <c r="C1223" t="s">
        <v>3087</v>
      </c>
      <c r="D1223" t="s">
        <v>5637</v>
      </c>
      <c r="E1223" t="s">
        <v>5828</v>
      </c>
      <c r="F1223" t="b">
        <v>0</v>
      </c>
      <c r="G1223" t="s">
        <v>5829</v>
      </c>
      <c r="H1223">
        <v>3.96</v>
      </c>
      <c r="I1223">
        <v>25</v>
      </c>
    </row>
    <row r="1224" spans="1:9" x14ac:dyDescent="0.25">
      <c r="A1224" t="s">
        <v>5830</v>
      </c>
      <c r="B1224" t="s">
        <v>5831</v>
      </c>
      <c r="C1224" t="s">
        <v>396</v>
      </c>
      <c r="D1224" t="s">
        <v>5807</v>
      </c>
      <c r="E1224" t="s">
        <v>5832</v>
      </c>
      <c r="F1224" t="b">
        <v>0</v>
      </c>
      <c r="G1224" t="s">
        <v>5833</v>
      </c>
      <c r="H1224">
        <v>4.57</v>
      </c>
      <c r="I1224">
        <v>42</v>
      </c>
    </row>
    <row r="1225" spans="1:9" x14ac:dyDescent="0.25">
      <c r="A1225" t="s">
        <v>5834</v>
      </c>
      <c r="B1225" t="s">
        <v>5835</v>
      </c>
      <c r="C1225" t="s">
        <v>1742</v>
      </c>
      <c r="D1225" t="s">
        <v>5637</v>
      </c>
      <c r="E1225" t="s">
        <v>5836</v>
      </c>
      <c r="F1225" t="b">
        <v>0</v>
      </c>
      <c r="G1225" t="s">
        <v>5837</v>
      </c>
      <c r="H1225">
        <v>4.37</v>
      </c>
      <c r="I1225">
        <v>139</v>
      </c>
    </row>
    <row r="1226" spans="1:9" x14ac:dyDescent="0.25">
      <c r="A1226" t="s">
        <v>5838</v>
      </c>
      <c r="B1226" t="s">
        <v>5839</v>
      </c>
      <c r="C1226" t="s">
        <v>279</v>
      </c>
      <c r="D1226" t="s">
        <v>5840</v>
      </c>
      <c r="E1226" t="s">
        <v>5841</v>
      </c>
      <c r="F1226" t="b">
        <v>0</v>
      </c>
      <c r="G1226" t="s">
        <v>5842</v>
      </c>
      <c r="H1226">
        <v>3.94</v>
      </c>
      <c r="I1226">
        <v>36</v>
      </c>
    </row>
    <row r="1227" spans="1:9" x14ac:dyDescent="0.25">
      <c r="A1227" t="s">
        <v>5843</v>
      </c>
      <c r="B1227" t="s">
        <v>5844</v>
      </c>
      <c r="C1227" t="s">
        <v>166</v>
      </c>
      <c r="D1227" t="s">
        <v>5845</v>
      </c>
      <c r="E1227" t="s">
        <v>5846</v>
      </c>
      <c r="F1227" t="b">
        <v>0</v>
      </c>
      <c r="G1227" t="s">
        <v>5847</v>
      </c>
      <c r="H1227">
        <v>4.3499999999999996</v>
      </c>
      <c r="I1227">
        <v>114</v>
      </c>
    </row>
    <row r="1228" spans="1:9" x14ac:dyDescent="0.25">
      <c r="A1228" t="s">
        <v>5848</v>
      </c>
      <c r="B1228" t="s">
        <v>5849</v>
      </c>
      <c r="C1228" t="s">
        <v>3087</v>
      </c>
      <c r="D1228" t="s">
        <v>5850</v>
      </c>
      <c r="E1228" t="s">
        <v>5851</v>
      </c>
      <c r="F1228" t="b">
        <v>0</v>
      </c>
      <c r="G1228" t="s">
        <v>5852</v>
      </c>
      <c r="H1228">
        <v>3.4</v>
      </c>
      <c r="I1228">
        <v>5</v>
      </c>
    </row>
    <row r="1229" spans="1:9" x14ac:dyDescent="0.25">
      <c r="A1229" t="s">
        <v>5853</v>
      </c>
      <c r="B1229" t="s">
        <v>5854</v>
      </c>
      <c r="C1229" t="s">
        <v>1607</v>
      </c>
      <c r="D1229" t="s">
        <v>5855</v>
      </c>
      <c r="E1229" t="s">
        <v>5856</v>
      </c>
      <c r="F1229" t="b">
        <v>0</v>
      </c>
      <c r="G1229" t="s">
        <v>5857</v>
      </c>
      <c r="H1229">
        <v>3.54</v>
      </c>
      <c r="I1229">
        <v>24</v>
      </c>
    </row>
    <row r="1230" spans="1:9" x14ac:dyDescent="0.25">
      <c r="A1230" t="s">
        <v>5858</v>
      </c>
      <c r="B1230" t="s">
        <v>5859</v>
      </c>
      <c r="C1230" t="s">
        <v>489</v>
      </c>
      <c r="D1230" t="s">
        <v>5860</v>
      </c>
      <c r="E1230" t="s">
        <v>5861</v>
      </c>
      <c r="F1230" t="b">
        <v>0</v>
      </c>
      <c r="G1230" t="s">
        <v>5862</v>
      </c>
      <c r="H1230">
        <v>4.28</v>
      </c>
      <c r="I1230">
        <v>32</v>
      </c>
    </row>
    <row r="1231" spans="1:9" x14ac:dyDescent="0.25">
      <c r="A1231" t="s">
        <v>5863</v>
      </c>
      <c r="B1231" t="s">
        <v>5864</v>
      </c>
      <c r="C1231" t="s">
        <v>489</v>
      </c>
      <c r="D1231" t="s">
        <v>5850</v>
      </c>
      <c r="E1231" t="s">
        <v>5865</v>
      </c>
      <c r="F1231" t="b">
        <v>0</v>
      </c>
      <c r="G1231" t="s">
        <v>5866</v>
      </c>
      <c r="H1231">
        <v>4.43</v>
      </c>
      <c r="I1231">
        <v>28</v>
      </c>
    </row>
    <row r="1232" spans="1:9" x14ac:dyDescent="0.25">
      <c r="A1232" t="s">
        <v>5867</v>
      </c>
      <c r="B1232" t="s">
        <v>5868</v>
      </c>
      <c r="C1232" t="s">
        <v>1052</v>
      </c>
      <c r="D1232" t="s">
        <v>5850</v>
      </c>
      <c r="E1232" t="s">
        <v>5869</v>
      </c>
      <c r="F1232" t="b">
        <v>0</v>
      </c>
      <c r="G1232" t="s">
        <v>5870</v>
      </c>
      <c r="H1232">
        <v>4.29</v>
      </c>
      <c r="I1232">
        <v>24</v>
      </c>
    </row>
    <row r="1233" spans="1:9" x14ac:dyDescent="0.25">
      <c r="A1233" t="s">
        <v>5871</v>
      </c>
      <c r="B1233" t="s">
        <v>5872</v>
      </c>
      <c r="C1233" t="s">
        <v>5873</v>
      </c>
      <c r="D1233" t="s">
        <v>5792</v>
      </c>
      <c r="E1233" t="s">
        <v>5874</v>
      </c>
      <c r="F1233" t="b">
        <v>0</v>
      </c>
      <c r="G1233" t="s">
        <v>5875</v>
      </c>
      <c r="H1233">
        <v>4.78</v>
      </c>
      <c r="I1233">
        <v>1453</v>
      </c>
    </row>
    <row r="1234" spans="1:9" x14ac:dyDescent="0.25">
      <c r="A1234" t="s">
        <v>5876</v>
      </c>
      <c r="B1234" t="s">
        <v>5877</v>
      </c>
      <c r="C1234" t="s">
        <v>5878</v>
      </c>
      <c r="D1234" t="s">
        <v>5879</v>
      </c>
      <c r="E1234" t="s">
        <v>5880</v>
      </c>
      <c r="F1234" t="b">
        <v>0</v>
      </c>
      <c r="G1234" t="s">
        <v>5881</v>
      </c>
      <c r="H1234">
        <v>4.01</v>
      </c>
      <c r="I1234">
        <v>757</v>
      </c>
    </row>
    <row r="1235" spans="1:9" x14ac:dyDescent="0.25">
      <c r="A1235" t="s">
        <v>5882</v>
      </c>
      <c r="B1235" t="s">
        <v>5883</v>
      </c>
      <c r="C1235" t="s">
        <v>251</v>
      </c>
      <c r="D1235" t="s">
        <v>5850</v>
      </c>
      <c r="E1235" t="s">
        <v>5884</v>
      </c>
      <c r="F1235" t="b">
        <v>0</v>
      </c>
      <c r="G1235" t="s">
        <v>5885</v>
      </c>
      <c r="H1235">
        <v>4.18</v>
      </c>
      <c r="I1235">
        <v>11</v>
      </c>
    </row>
    <row r="1236" spans="1:9" x14ac:dyDescent="0.25">
      <c r="A1236" t="s">
        <v>5886</v>
      </c>
      <c r="B1236" t="s">
        <v>5887</v>
      </c>
      <c r="C1236" t="s">
        <v>5888</v>
      </c>
      <c r="D1236" t="s">
        <v>5889</v>
      </c>
      <c r="E1236" t="s">
        <v>5890</v>
      </c>
      <c r="F1236" t="b">
        <v>0</v>
      </c>
      <c r="G1236" t="s">
        <v>5891</v>
      </c>
      <c r="H1236">
        <v>3.77</v>
      </c>
      <c r="I1236">
        <v>127</v>
      </c>
    </row>
    <row r="1237" spans="1:9" x14ac:dyDescent="0.25">
      <c r="A1237" t="s">
        <v>5892</v>
      </c>
      <c r="B1237" t="s">
        <v>5893</v>
      </c>
      <c r="C1237" t="s">
        <v>607</v>
      </c>
      <c r="D1237" t="s">
        <v>5860</v>
      </c>
      <c r="E1237" t="s">
        <v>5894</v>
      </c>
      <c r="F1237" t="b">
        <v>0</v>
      </c>
      <c r="G1237" t="s">
        <v>5895</v>
      </c>
      <c r="H1237">
        <v>3.97</v>
      </c>
      <c r="I1237">
        <v>29</v>
      </c>
    </row>
    <row r="1238" spans="1:9" x14ac:dyDescent="0.25">
      <c r="A1238" t="s">
        <v>5896</v>
      </c>
      <c r="B1238" t="s">
        <v>5897</v>
      </c>
      <c r="C1238" t="s">
        <v>4428</v>
      </c>
      <c r="D1238" t="s">
        <v>5898</v>
      </c>
      <c r="E1238" t="s">
        <v>5899</v>
      </c>
      <c r="F1238" t="b">
        <v>0</v>
      </c>
      <c r="G1238" t="s">
        <v>5900</v>
      </c>
      <c r="H1238">
        <v>4.6399999999999997</v>
      </c>
      <c r="I1238">
        <v>1799</v>
      </c>
    </row>
    <row r="1239" spans="1:9" x14ac:dyDescent="0.25">
      <c r="A1239" t="s">
        <v>5901</v>
      </c>
      <c r="B1239" t="s">
        <v>5902</v>
      </c>
      <c r="C1239" t="s">
        <v>5614</v>
      </c>
      <c r="D1239" t="s">
        <v>5792</v>
      </c>
      <c r="E1239" t="s">
        <v>5903</v>
      </c>
      <c r="F1239" t="b">
        <v>0</v>
      </c>
      <c r="G1239" t="s">
        <v>5904</v>
      </c>
      <c r="H1239">
        <v>4.38</v>
      </c>
      <c r="I1239">
        <v>21</v>
      </c>
    </row>
    <row r="1240" spans="1:9" x14ac:dyDescent="0.25">
      <c r="A1240" t="s">
        <v>5905</v>
      </c>
      <c r="B1240" t="s">
        <v>5906</v>
      </c>
      <c r="C1240" t="s">
        <v>5654</v>
      </c>
      <c r="D1240" t="s">
        <v>5907</v>
      </c>
      <c r="E1240" t="s">
        <v>5655</v>
      </c>
      <c r="F1240" t="b">
        <v>0</v>
      </c>
      <c r="G1240" t="s">
        <v>5908</v>
      </c>
      <c r="H1240">
        <v>4.17</v>
      </c>
      <c r="I1240">
        <v>48</v>
      </c>
    </row>
    <row r="1241" spans="1:9" x14ac:dyDescent="0.25">
      <c r="A1241" t="s">
        <v>5909</v>
      </c>
      <c r="B1241" t="s">
        <v>5910</v>
      </c>
      <c r="C1241" t="s">
        <v>2368</v>
      </c>
      <c r="D1241" t="s">
        <v>5911</v>
      </c>
      <c r="E1241" t="s">
        <v>5912</v>
      </c>
      <c r="F1241" t="b">
        <v>0</v>
      </c>
      <c r="G1241" t="s">
        <v>5913</v>
      </c>
      <c r="H1241">
        <v>4.6399999999999997</v>
      </c>
      <c r="I1241">
        <v>6701</v>
      </c>
    </row>
    <row r="1242" spans="1:9" x14ac:dyDescent="0.25">
      <c r="A1242" t="s">
        <v>5914</v>
      </c>
      <c r="B1242" t="s">
        <v>5915</v>
      </c>
      <c r="C1242" t="s">
        <v>5654</v>
      </c>
      <c r="D1242" t="s">
        <v>5916</v>
      </c>
      <c r="E1242" t="s">
        <v>5917</v>
      </c>
      <c r="F1242" t="b">
        <v>0</v>
      </c>
      <c r="G1242" t="s">
        <v>5918</v>
      </c>
      <c r="H1242">
        <v>4.97</v>
      </c>
      <c r="I1242">
        <v>31</v>
      </c>
    </row>
    <row r="1243" spans="1:9" x14ac:dyDescent="0.25">
      <c r="A1243" t="s">
        <v>5919</v>
      </c>
      <c r="B1243" t="s">
        <v>5920</v>
      </c>
      <c r="C1243" t="s">
        <v>5921</v>
      </c>
      <c r="D1243" t="s">
        <v>5922</v>
      </c>
      <c r="E1243" t="s">
        <v>5923</v>
      </c>
      <c r="F1243" t="b">
        <v>0</v>
      </c>
      <c r="G1243" t="s">
        <v>5924</v>
      </c>
      <c r="H1243">
        <v>4.1500000000000004</v>
      </c>
      <c r="I1243">
        <v>4023</v>
      </c>
    </row>
    <row r="1244" spans="1:9" x14ac:dyDescent="0.25">
      <c r="A1244" t="s">
        <v>5925</v>
      </c>
      <c r="B1244" t="s">
        <v>5926</v>
      </c>
      <c r="C1244" t="s">
        <v>5927</v>
      </c>
      <c r="D1244" t="s">
        <v>5928</v>
      </c>
      <c r="E1244" t="s">
        <v>5929</v>
      </c>
      <c r="F1244" t="b">
        <v>0</v>
      </c>
      <c r="G1244" t="s">
        <v>5930</v>
      </c>
      <c r="H1244">
        <v>3.83</v>
      </c>
      <c r="I1244">
        <v>421</v>
      </c>
    </row>
    <row r="1245" spans="1:9" x14ac:dyDescent="0.25">
      <c r="A1245" t="s">
        <v>5931</v>
      </c>
      <c r="B1245" t="s">
        <v>5932</v>
      </c>
      <c r="C1245" t="s">
        <v>2368</v>
      </c>
      <c r="D1245" t="s">
        <v>5933</v>
      </c>
      <c r="E1245" t="s">
        <v>5934</v>
      </c>
      <c r="F1245" t="b">
        <v>0</v>
      </c>
      <c r="G1245" t="s">
        <v>5935</v>
      </c>
      <c r="H1245">
        <v>4.6399999999999997</v>
      </c>
      <c r="I1245">
        <v>6701</v>
      </c>
    </row>
    <row r="1246" spans="1:9" x14ac:dyDescent="0.25">
      <c r="A1246" t="s">
        <v>5936</v>
      </c>
      <c r="B1246" t="s">
        <v>5937</v>
      </c>
      <c r="C1246" t="s">
        <v>2368</v>
      </c>
      <c r="D1246" t="s">
        <v>5933</v>
      </c>
      <c r="E1246" t="s">
        <v>5938</v>
      </c>
      <c r="F1246" t="b">
        <v>0</v>
      </c>
      <c r="G1246" t="s">
        <v>5939</v>
      </c>
      <c r="H1246">
        <v>4.6399999999999997</v>
      </c>
      <c r="I1246">
        <v>6701</v>
      </c>
    </row>
    <row r="1247" spans="1:9" x14ac:dyDescent="0.25">
      <c r="A1247" t="s">
        <v>5940</v>
      </c>
      <c r="B1247" t="s">
        <v>5941</v>
      </c>
      <c r="C1247" t="s">
        <v>5878</v>
      </c>
      <c r="D1247" t="s">
        <v>5879</v>
      </c>
      <c r="E1247" t="s">
        <v>5942</v>
      </c>
      <c r="F1247" t="b">
        <v>0</v>
      </c>
      <c r="G1247" t="s">
        <v>5943</v>
      </c>
      <c r="H1247">
        <v>4.01</v>
      </c>
      <c r="I1247">
        <v>757</v>
      </c>
    </row>
    <row r="1248" spans="1:9" x14ac:dyDescent="0.25">
      <c r="A1248" t="s">
        <v>5944</v>
      </c>
      <c r="B1248" t="s">
        <v>5945</v>
      </c>
      <c r="C1248" t="s">
        <v>5946</v>
      </c>
      <c r="D1248" t="s">
        <v>5792</v>
      </c>
      <c r="E1248" t="s">
        <v>5947</v>
      </c>
      <c r="F1248" t="b">
        <v>0</v>
      </c>
      <c r="G1248" t="s">
        <v>5948</v>
      </c>
      <c r="H1248">
        <v>4.07</v>
      </c>
      <c r="I1248">
        <v>41</v>
      </c>
    </row>
    <row r="1249" spans="1:9" x14ac:dyDescent="0.25">
      <c r="A1249" t="s">
        <v>5949</v>
      </c>
      <c r="B1249" t="s">
        <v>5950</v>
      </c>
      <c r="C1249" t="s">
        <v>5878</v>
      </c>
      <c r="D1249" t="s">
        <v>5792</v>
      </c>
      <c r="E1249" t="s">
        <v>5880</v>
      </c>
      <c r="F1249" t="b">
        <v>0</v>
      </c>
      <c r="G1249" t="s">
        <v>5951</v>
      </c>
      <c r="H1249">
        <v>4.01</v>
      </c>
      <c r="I1249">
        <v>757</v>
      </c>
    </row>
    <row r="1250" spans="1:9" x14ac:dyDescent="0.25">
      <c r="A1250" t="s">
        <v>5952</v>
      </c>
      <c r="B1250" t="s">
        <v>5953</v>
      </c>
      <c r="C1250" t="s">
        <v>1052</v>
      </c>
      <c r="D1250" t="s">
        <v>5954</v>
      </c>
      <c r="E1250" t="s">
        <v>5955</v>
      </c>
      <c r="F1250" t="b">
        <v>0</v>
      </c>
      <c r="G1250" t="s">
        <v>5956</v>
      </c>
      <c r="H1250">
        <v>3.59</v>
      </c>
      <c r="I1250">
        <v>34</v>
      </c>
    </row>
    <row r="1251" spans="1:9" x14ac:dyDescent="0.25">
      <c r="A1251" t="s">
        <v>5957</v>
      </c>
      <c r="B1251" t="s">
        <v>5958</v>
      </c>
      <c r="C1251" t="s">
        <v>568</v>
      </c>
      <c r="D1251" t="s">
        <v>5954</v>
      </c>
      <c r="E1251" t="s">
        <v>5959</v>
      </c>
      <c r="F1251" t="b">
        <v>0</v>
      </c>
      <c r="G1251" t="s">
        <v>5960</v>
      </c>
      <c r="H1251">
        <v>3.66</v>
      </c>
      <c r="I1251">
        <v>118</v>
      </c>
    </row>
    <row r="1252" spans="1:9" x14ac:dyDescent="0.25">
      <c r="A1252" t="s">
        <v>5961</v>
      </c>
      <c r="B1252" t="s">
        <v>5962</v>
      </c>
      <c r="C1252" t="s">
        <v>1052</v>
      </c>
      <c r="D1252" t="s">
        <v>5954</v>
      </c>
      <c r="E1252" t="s">
        <v>5963</v>
      </c>
      <c r="F1252" t="b">
        <v>0</v>
      </c>
      <c r="G1252" t="s">
        <v>5964</v>
      </c>
      <c r="H1252">
        <v>3.5</v>
      </c>
      <c r="I1252">
        <v>14</v>
      </c>
    </row>
    <row r="1253" spans="1:9" x14ac:dyDescent="0.25">
      <c r="A1253" t="s">
        <v>5965</v>
      </c>
      <c r="B1253" t="s">
        <v>5966</v>
      </c>
      <c r="C1253" t="s">
        <v>222</v>
      </c>
      <c r="D1253" t="s">
        <v>5954</v>
      </c>
      <c r="E1253" t="s">
        <v>5967</v>
      </c>
      <c r="F1253" t="b">
        <v>0</v>
      </c>
      <c r="G1253" t="s">
        <v>5968</v>
      </c>
      <c r="H1253">
        <v>4.09</v>
      </c>
      <c r="I1253">
        <v>849</v>
      </c>
    </row>
    <row r="1254" spans="1:9" x14ac:dyDescent="0.25">
      <c r="A1254" t="s">
        <v>5969</v>
      </c>
      <c r="B1254" t="s">
        <v>5970</v>
      </c>
      <c r="C1254" t="s">
        <v>473</v>
      </c>
      <c r="D1254" t="s">
        <v>5971</v>
      </c>
      <c r="E1254" t="s">
        <v>5972</v>
      </c>
      <c r="F1254" t="b">
        <v>0</v>
      </c>
      <c r="G1254" t="s">
        <v>5973</v>
      </c>
      <c r="H1254">
        <v>4.08</v>
      </c>
      <c r="I1254">
        <v>39</v>
      </c>
    </row>
    <row r="1255" spans="1:9" x14ac:dyDescent="0.25">
      <c r="A1255" t="s">
        <v>5974</v>
      </c>
      <c r="B1255" t="s">
        <v>5975</v>
      </c>
      <c r="C1255" t="s">
        <v>34</v>
      </c>
      <c r="D1255" t="s">
        <v>5976</v>
      </c>
      <c r="E1255" t="s">
        <v>5977</v>
      </c>
      <c r="F1255" t="b">
        <v>0</v>
      </c>
      <c r="G1255" t="s">
        <v>5978</v>
      </c>
      <c r="H1255">
        <v>4.5999999999999996</v>
      </c>
      <c r="I1255">
        <v>772</v>
      </c>
    </row>
    <row r="1256" spans="1:9" x14ac:dyDescent="0.25">
      <c r="A1256" t="s">
        <v>5979</v>
      </c>
      <c r="B1256" t="s">
        <v>5980</v>
      </c>
      <c r="C1256" t="s">
        <v>2465</v>
      </c>
      <c r="D1256" t="s">
        <v>5981</v>
      </c>
      <c r="E1256" t="s">
        <v>5982</v>
      </c>
      <c r="F1256" t="b">
        <v>0</v>
      </c>
      <c r="G1256" t="s">
        <v>5983</v>
      </c>
      <c r="H1256">
        <v>4.87</v>
      </c>
      <c r="I1256">
        <v>142</v>
      </c>
    </row>
    <row r="1257" spans="1:9" x14ac:dyDescent="0.25">
      <c r="A1257" t="s">
        <v>5984</v>
      </c>
      <c r="B1257" t="s">
        <v>5985</v>
      </c>
      <c r="C1257" t="s">
        <v>2465</v>
      </c>
      <c r="D1257" t="s">
        <v>5981</v>
      </c>
      <c r="E1257" t="s">
        <v>5986</v>
      </c>
      <c r="F1257" t="b">
        <v>0</v>
      </c>
      <c r="G1257" t="s">
        <v>5987</v>
      </c>
      <c r="H1257">
        <v>4.87</v>
      </c>
      <c r="I1257">
        <v>142</v>
      </c>
    </row>
    <row r="1258" spans="1:9" x14ac:dyDescent="0.25">
      <c r="A1258" t="s">
        <v>5988</v>
      </c>
      <c r="B1258" t="s">
        <v>5989</v>
      </c>
      <c r="C1258" t="s">
        <v>2319</v>
      </c>
      <c r="D1258" t="s">
        <v>5990</v>
      </c>
      <c r="E1258" t="s">
        <v>5991</v>
      </c>
      <c r="F1258" t="b">
        <v>0</v>
      </c>
      <c r="G1258" t="s">
        <v>5992</v>
      </c>
      <c r="H1258">
        <v>4.66</v>
      </c>
      <c r="I1258">
        <v>41</v>
      </c>
    </row>
    <row r="1259" spans="1:9" x14ac:dyDescent="0.25">
      <c r="A1259" t="s">
        <v>5993</v>
      </c>
      <c r="B1259" t="s">
        <v>5994</v>
      </c>
      <c r="C1259" t="s">
        <v>5995</v>
      </c>
      <c r="D1259" t="s">
        <v>5996</v>
      </c>
      <c r="E1259" t="s">
        <v>5997</v>
      </c>
      <c r="F1259" t="b">
        <v>0</v>
      </c>
      <c r="G1259" t="s">
        <v>5998</v>
      </c>
      <c r="H1259">
        <v>4.68</v>
      </c>
      <c r="I1259">
        <v>255</v>
      </c>
    </row>
    <row r="1260" spans="1:9" x14ac:dyDescent="0.25">
      <c r="A1260" t="s">
        <v>5999</v>
      </c>
      <c r="B1260" t="s">
        <v>6000</v>
      </c>
      <c r="C1260" t="s">
        <v>6001</v>
      </c>
      <c r="D1260" t="s">
        <v>6002</v>
      </c>
      <c r="E1260" t="s">
        <v>6003</v>
      </c>
      <c r="F1260" t="b">
        <v>0</v>
      </c>
      <c r="G1260" t="s">
        <v>6004</v>
      </c>
      <c r="H1260">
        <v>3.61</v>
      </c>
      <c r="I1260">
        <v>56</v>
      </c>
    </row>
    <row r="1261" spans="1:9" x14ac:dyDescent="0.25">
      <c r="A1261" t="s">
        <v>6005</v>
      </c>
      <c r="B1261" t="s">
        <v>6006</v>
      </c>
      <c r="C1261" t="s">
        <v>6007</v>
      </c>
      <c r="D1261" t="s">
        <v>5971</v>
      </c>
      <c r="E1261" t="s">
        <v>6008</v>
      </c>
      <c r="F1261" t="b">
        <v>0</v>
      </c>
      <c r="G1261" t="s">
        <v>6009</v>
      </c>
      <c r="H1261">
        <v>2.75</v>
      </c>
      <c r="I1261">
        <v>80</v>
      </c>
    </row>
    <row r="1262" spans="1:9" x14ac:dyDescent="0.25">
      <c r="A1262" t="s">
        <v>6010</v>
      </c>
      <c r="B1262" t="s">
        <v>6011</v>
      </c>
      <c r="C1262" t="s">
        <v>2294</v>
      </c>
      <c r="D1262" t="s">
        <v>6012</v>
      </c>
      <c r="E1262" t="s">
        <v>2296</v>
      </c>
      <c r="F1262" t="b">
        <v>0</v>
      </c>
      <c r="G1262" t="s">
        <v>6013</v>
      </c>
      <c r="H1262">
        <v>4.68</v>
      </c>
      <c r="I1262">
        <v>398</v>
      </c>
    </row>
    <row r="1263" spans="1:9" x14ac:dyDescent="0.25">
      <c r="A1263" t="s">
        <v>6014</v>
      </c>
      <c r="B1263" t="s">
        <v>6015</v>
      </c>
      <c r="C1263" t="s">
        <v>1629</v>
      </c>
      <c r="D1263" t="s">
        <v>5971</v>
      </c>
      <c r="E1263" t="s">
        <v>6016</v>
      </c>
      <c r="F1263" t="b">
        <v>0</v>
      </c>
      <c r="G1263" t="s">
        <v>6017</v>
      </c>
      <c r="H1263">
        <v>4.25</v>
      </c>
      <c r="I1263">
        <v>8</v>
      </c>
    </row>
    <row r="1264" spans="1:9" x14ac:dyDescent="0.25">
      <c r="A1264" t="s">
        <v>6018</v>
      </c>
      <c r="B1264" t="s">
        <v>6019</v>
      </c>
      <c r="C1264" t="s">
        <v>34</v>
      </c>
      <c r="D1264" t="s">
        <v>5976</v>
      </c>
      <c r="E1264" t="s">
        <v>6020</v>
      </c>
      <c r="F1264" t="b">
        <v>0</v>
      </c>
      <c r="G1264" t="s">
        <v>6021</v>
      </c>
      <c r="H1264">
        <v>3.73</v>
      </c>
      <c r="I1264">
        <v>64</v>
      </c>
    </row>
    <row r="1265" spans="1:9" x14ac:dyDescent="0.25">
      <c r="A1265" t="s">
        <v>6022</v>
      </c>
      <c r="B1265" t="s">
        <v>6023</v>
      </c>
      <c r="C1265" t="s">
        <v>489</v>
      </c>
      <c r="D1265" t="s">
        <v>6002</v>
      </c>
      <c r="E1265" t="s">
        <v>6024</v>
      </c>
      <c r="F1265" t="b">
        <v>0</v>
      </c>
      <c r="G1265" t="s">
        <v>6025</v>
      </c>
      <c r="H1265">
        <v>1.86</v>
      </c>
      <c r="I1265">
        <v>7</v>
      </c>
    </row>
    <row r="1266" spans="1:9" x14ac:dyDescent="0.25">
      <c r="A1266" t="s">
        <v>6026</v>
      </c>
      <c r="B1266" t="s">
        <v>6027</v>
      </c>
      <c r="C1266" t="s">
        <v>222</v>
      </c>
      <c r="D1266" t="s">
        <v>5954</v>
      </c>
      <c r="E1266" t="s">
        <v>6028</v>
      </c>
      <c r="F1266" t="b">
        <v>0</v>
      </c>
      <c r="G1266" t="s">
        <v>6029</v>
      </c>
      <c r="H1266">
        <v>4.09</v>
      </c>
      <c r="I1266">
        <v>849</v>
      </c>
    </row>
    <row r="1267" spans="1:9" x14ac:dyDescent="0.25">
      <c r="A1267" t="s">
        <v>6030</v>
      </c>
      <c r="B1267" t="s">
        <v>6031</v>
      </c>
      <c r="C1267" t="s">
        <v>34</v>
      </c>
      <c r="D1267" t="s">
        <v>5976</v>
      </c>
      <c r="E1267" t="s">
        <v>6032</v>
      </c>
      <c r="F1267" t="b">
        <v>0</v>
      </c>
      <c r="G1267" t="s">
        <v>6033</v>
      </c>
      <c r="H1267">
        <v>4.0599999999999996</v>
      </c>
      <c r="I1267">
        <v>698</v>
      </c>
    </row>
    <row r="1268" spans="1:9" x14ac:dyDescent="0.25">
      <c r="A1268" t="s">
        <v>6034</v>
      </c>
      <c r="B1268" t="s">
        <v>6035</v>
      </c>
      <c r="C1268" t="s">
        <v>6036</v>
      </c>
      <c r="D1268" t="s">
        <v>5971</v>
      </c>
      <c r="E1268" t="s">
        <v>6037</v>
      </c>
      <c r="F1268" t="b">
        <v>0</v>
      </c>
      <c r="G1268" t="s">
        <v>6038</v>
      </c>
      <c r="H1268">
        <v>4.12</v>
      </c>
      <c r="I1268">
        <v>166</v>
      </c>
    </row>
    <row r="1269" spans="1:9" x14ac:dyDescent="0.25">
      <c r="A1269" t="s">
        <v>6039</v>
      </c>
      <c r="B1269" t="s">
        <v>6040</v>
      </c>
      <c r="C1269" t="s">
        <v>829</v>
      </c>
      <c r="D1269" t="s">
        <v>5971</v>
      </c>
      <c r="E1269" t="s">
        <v>6041</v>
      </c>
      <c r="F1269" t="b">
        <v>0</v>
      </c>
      <c r="G1269" t="s">
        <v>6042</v>
      </c>
      <c r="H1269">
        <v>4.22</v>
      </c>
      <c r="I1269">
        <v>118</v>
      </c>
    </row>
    <row r="1270" spans="1:9" x14ac:dyDescent="0.25">
      <c r="A1270" t="s">
        <v>6043</v>
      </c>
      <c r="B1270" t="s">
        <v>6044</v>
      </c>
      <c r="C1270" t="s">
        <v>6045</v>
      </c>
      <c r="D1270" t="s">
        <v>6002</v>
      </c>
      <c r="E1270" t="s">
        <v>6046</v>
      </c>
      <c r="F1270" t="b">
        <v>0</v>
      </c>
      <c r="G1270" t="s">
        <v>6047</v>
      </c>
      <c r="H1270">
        <v>4.47</v>
      </c>
      <c r="I1270">
        <v>224</v>
      </c>
    </row>
    <row r="1271" spans="1:9" x14ac:dyDescent="0.25">
      <c r="A1271" t="s">
        <v>6048</v>
      </c>
      <c r="B1271" t="s">
        <v>6049</v>
      </c>
      <c r="C1271" t="s">
        <v>2465</v>
      </c>
      <c r="D1271" t="s">
        <v>5981</v>
      </c>
      <c r="E1271" t="s">
        <v>6050</v>
      </c>
      <c r="F1271" t="b">
        <v>0</v>
      </c>
      <c r="G1271" t="s">
        <v>6051</v>
      </c>
      <c r="H1271">
        <v>4.87</v>
      </c>
      <c r="I1271">
        <v>142</v>
      </c>
    </row>
    <row r="1272" spans="1:9" x14ac:dyDescent="0.25">
      <c r="A1272" t="s">
        <v>6052</v>
      </c>
      <c r="B1272" t="s">
        <v>6053</v>
      </c>
      <c r="C1272" t="s">
        <v>44</v>
      </c>
      <c r="D1272" t="s">
        <v>6054</v>
      </c>
      <c r="E1272" t="s">
        <v>6055</v>
      </c>
      <c r="F1272" t="b">
        <v>0</v>
      </c>
      <c r="G1272" t="s">
        <v>6056</v>
      </c>
      <c r="H1272">
        <v>4.66</v>
      </c>
      <c r="I1272">
        <v>9434</v>
      </c>
    </row>
    <row r="1273" spans="1:9" x14ac:dyDescent="0.25">
      <c r="A1273" t="s">
        <v>6057</v>
      </c>
      <c r="B1273" t="s">
        <v>6058</v>
      </c>
      <c r="C1273" t="s">
        <v>4898</v>
      </c>
      <c r="D1273" t="s">
        <v>6059</v>
      </c>
      <c r="E1273" t="s">
        <v>6060</v>
      </c>
      <c r="F1273" t="b">
        <v>0</v>
      </c>
      <c r="G1273" t="s">
        <v>6061</v>
      </c>
      <c r="H1273">
        <v>4.46</v>
      </c>
      <c r="I1273">
        <v>2173</v>
      </c>
    </row>
    <row r="1274" spans="1:9" x14ac:dyDescent="0.25">
      <c r="A1274" t="s">
        <v>6062</v>
      </c>
      <c r="B1274" t="s">
        <v>6063</v>
      </c>
      <c r="C1274" t="s">
        <v>117</v>
      </c>
      <c r="D1274" t="s">
        <v>6064</v>
      </c>
      <c r="E1274" t="s">
        <v>6065</v>
      </c>
      <c r="F1274" t="b">
        <v>0</v>
      </c>
      <c r="G1274" t="s">
        <v>6066</v>
      </c>
      <c r="H1274">
        <v>3.38</v>
      </c>
      <c r="I1274">
        <v>128</v>
      </c>
    </row>
    <row r="1275" spans="1:9" x14ac:dyDescent="0.25">
      <c r="A1275" t="s">
        <v>6067</v>
      </c>
      <c r="B1275" t="s">
        <v>6068</v>
      </c>
      <c r="C1275" t="s">
        <v>787</v>
      </c>
      <c r="D1275" t="s">
        <v>6064</v>
      </c>
      <c r="E1275" t="s">
        <v>6069</v>
      </c>
      <c r="F1275" t="b">
        <v>0</v>
      </c>
      <c r="G1275" t="s">
        <v>6070</v>
      </c>
      <c r="H1275">
        <v>3</v>
      </c>
      <c r="I1275">
        <v>5</v>
      </c>
    </row>
    <row r="1276" spans="1:9" x14ac:dyDescent="0.25">
      <c r="A1276" t="s">
        <v>6071</v>
      </c>
      <c r="B1276" t="s">
        <v>6072</v>
      </c>
      <c r="C1276" t="s">
        <v>1795</v>
      </c>
      <c r="D1276" t="s">
        <v>6064</v>
      </c>
      <c r="E1276" t="s">
        <v>6073</v>
      </c>
      <c r="F1276" t="b">
        <v>0</v>
      </c>
      <c r="G1276" t="s">
        <v>6074</v>
      </c>
      <c r="H1276">
        <v>3.78</v>
      </c>
      <c r="I1276">
        <v>88</v>
      </c>
    </row>
    <row r="1277" spans="1:9" x14ac:dyDescent="0.25">
      <c r="A1277" t="s">
        <v>6075</v>
      </c>
      <c r="B1277" t="s">
        <v>6076</v>
      </c>
      <c r="C1277" t="s">
        <v>6077</v>
      </c>
      <c r="D1277" t="s">
        <v>6078</v>
      </c>
      <c r="E1277" t="s">
        <v>6079</v>
      </c>
      <c r="F1277" t="b">
        <v>0</v>
      </c>
      <c r="G1277" t="s">
        <v>6080</v>
      </c>
      <c r="H1277">
        <v>3.91</v>
      </c>
      <c r="I1277">
        <v>183</v>
      </c>
    </row>
    <row r="1278" spans="1:9" x14ac:dyDescent="0.25">
      <c r="A1278" t="s">
        <v>6081</v>
      </c>
      <c r="B1278" t="s">
        <v>6082</v>
      </c>
      <c r="C1278" t="s">
        <v>1573</v>
      </c>
      <c r="D1278" t="s">
        <v>6064</v>
      </c>
      <c r="E1278" t="s">
        <v>6083</v>
      </c>
      <c r="F1278" t="b">
        <v>0</v>
      </c>
      <c r="G1278" t="s">
        <v>6084</v>
      </c>
      <c r="H1278">
        <v>3.67</v>
      </c>
      <c r="I1278">
        <v>3</v>
      </c>
    </row>
    <row r="1279" spans="1:9" x14ac:dyDescent="0.25">
      <c r="A1279" t="s">
        <v>6085</v>
      </c>
      <c r="B1279" t="s">
        <v>6086</v>
      </c>
      <c r="C1279" t="s">
        <v>2211</v>
      </c>
      <c r="D1279" t="s">
        <v>6059</v>
      </c>
      <c r="E1279" t="s">
        <v>6087</v>
      </c>
      <c r="F1279" t="b">
        <v>0</v>
      </c>
      <c r="G1279" t="s">
        <v>6088</v>
      </c>
      <c r="H1279">
        <v>4</v>
      </c>
      <c r="I1279">
        <v>6</v>
      </c>
    </row>
    <row r="1280" spans="1:9" x14ac:dyDescent="0.25">
      <c r="A1280" t="s">
        <v>6089</v>
      </c>
      <c r="B1280" t="s">
        <v>6090</v>
      </c>
      <c r="C1280" t="s">
        <v>189</v>
      </c>
      <c r="D1280" t="s">
        <v>6091</v>
      </c>
      <c r="E1280" t="s">
        <v>6092</v>
      </c>
      <c r="F1280" t="b">
        <v>0</v>
      </c>
      <c r="G1280" t="s">
        <v>6093</v>
      </c>
      <c r="H1280">
        <v>3.74</v>
      </c>
      <c r="I1280">
        <v>34</v>
      </c>
    </row>
    <row r="1281" spans="1:9" x14ac:dyDescent="0.25">
      <c r="A1281" t="s">
        <v>6094</v>
      </c>
      <c r="B1281" t="s">
        <v>6095</v>
      </c>
      <c r="C1281" t="s">
        <v>781</v>
      </c>
      <c r="D1281" t="s">
        <v>6096</v>
      </c>
      <c r="E1281" t="s">
        <v>6097</v>
      </c>
      <c r="F1281" t="b">
        <v>0</v>
      </c>
      <c r="G1281" t="s">
        <v>6098</v>
      </c>
      <c r="H1281">
        <v>4.8600000000000003</v>
      </c>
      <c r="I1281">
        <v>246</v>
      </c>
    </row>
    <row r="1282" spans="1:9" x14ac:dyDescent="0.25">
      <c r="A1282" t="s">
        <v>6099</v>
      </c>
      <c r="B1282" t="s">
        <v>6100</v>
      </c>
      <c r="C1282" t="s">
        <v>6101</v>
      </c>
      <c r="D1282" t="s">
        <v>6078</v>
      </c>
      <c r="E1282" t="s">
        <v>6102</v>
      </c>
      <c r="F1282" t="b">
        <v>0</v>
      </c>
      <c r="G1282" t="s">
        <v>6103</v>
      </c>
      <c r="H1282">
        <v>4.21</v>
      </c>
      <c r="I1282">
        <v>178</v>
      </c>
    </row>
    <row r="1283" spans="1:9" x14ac:dyDescent="0.25">
      <c r="A1283" t="s">
        <v>6104</v>
      </c>
      <c r="B1283" t="s">
        <v>6105</v>
      </c>
      <c r="C1283" t="s">
        <v>489</v>
      </c>
      <c r="D1283" t="s">
        <v>6078</v>
      </c>
      <c r="E1283" t="s">
        <v>6106</v>
      </c>
      <c r="F1283" t="b">
        <v>0</v>
      </c>
      <c r="G1283" t="s">
        <v>6107</v>
      </c>
      <c r="H1283">
        <v>3.77</v>
      </c>
      <c r="I1283">
        <v>22</v>
      </c>
    </row>
    <row r="1284" spans="1:9" x14ac:dyDescent="0.25">
      <c r="A1284" t="s">
        <v>6108</v>
      </c>
      <c r="B1284" t="s">
        <v>6109</v>
      </c>
      <c r="C1284" t="s">
        <v>6001</v>
      </c>
      <c r="D1284" t="s">
        <v>6078</v>
      </c>
      <c r="E1284" t="s">
        <v>6110</v>
      </c>
      <c r="F1284" t="b">
        <v>0</v>
      </c>
      <c r="G1284" t="s">
        <v>6111</v>
      </c>
      <c r="H1284">
        <v>3.52</v>
      </c>
      <c r="I1284">
        <v>52</v>
      </c>
    </row>
    <row r="1285" spans="1:9" x14ac:dyDescent="0.25">
      <c r="A1285" t="s">
        <v>6112</v>
      </c>
      <c r="B1285" t="s">
        <v>6113</v>
      </c>
      <c r="C1285" t="s">
        <v>781</v>
      </c>
      <c r="D1285" t="s">
        <v>6096</v>
      </c>
      <c r="E1285" t="s">
        <v>6097</v>
      </c>
      <c r="F1285" t="b">
        <v>0</v>
      </c>
      <c r="G1285" t="s">
        <v>6114</v>
      </c>
      <c r="H1285">
        <v>4.8600000000000003</v>
      </c>
      <c r="I1285">
        <v>246</v>
      </c>
    </row>
    <row r="1286" spans="1:9" x14ac:dyDescent="0.25">
      <c r="A1286" t="s">
        <v>6115</v>
      </c>
      <c r="B1286" t="s">
        <v>6116</v>
      </c>
      <c r="C1286" t="s">
        <v>1182</v>
      </c>
      <c r="D1286" t="s">
        <v>6064</v>
      </c>
      <c r="E1286" t="s">
        <v>6117</v>
      </c>
      <c r="F1286" t="b">
        <v>0</v>
      </c>
      <c r="G1286" t="s">
        <v>6118</v>
      </c>
      <c r="H1286">
        <v>4.54</v>
      </c>
      <c r="I1286">
        <v>127</v>
      </c>
    </row>
    <row r="1287" spans="1:9" x14ac:dyDescent="0.25">
      <c r="A1287" t="s">
        <v>6119</v>
      </c>
      <c r="B1287" t="s">
        <v>6120</v>
      </c>
      <c r="C1287" t="s">
        <v>1514</v>
      </c>
      <c r="D1287" t="s">
        <v>6059</v>
      </c>
      <c r="E1287" t="s">
        <v>1516</v>
      </c>
      <c r="F1287" t="b">
        <v>0</v>
      </c>
      <c r="G1287" t="s">
        <v>6121</v>
      </c>
      <c r="H1287">
        <v>4.7300000000000004</v>
      </c>
      <c r="I1287">
        <v>625</v>
      </c>
    </row>
    <row r="1288" spans="1:9" x14ac:dyDescent="0.25">
      <c r="A1288" t="s">
        <v>6122</v>
      </c>
      <c r="B1288" t="s">
        <v>6123</v>
      </c>
      <c r="C1288" t="s">
        <v>1607</v>
      </c>
      <c r="D1288" t="s">
        <v>6124</v>
      </c>
      <c r="E1288" t="s">
        <v>6125</v>
      </c>
      <c r="F1288" t="b">
        <v>0</v>
      </c>
      <c r="G1288" t="s">
        <v>6126</v>
      </c>
      <c r="H1288">
        <v>4.76</v>
      </c>
      <c r="I1288">
        <v>103</v>
      </c>
    </row>
    <row r="1289" spans="1:9" x14ac:dyDescent="0.25">
      <c r="A1289" t="s">
        <v>6127</v>
      </c>
      <c r="B1289" t="s">
        <v>6128</v>
      </c>
      <c r="C1289" t="s">
        <v>6077</v>
      </c>
      <c r="D1289" t="s">
        <v>6078</v>
      </c>
      <c r="E1289" t="s">
        <v>6129</v>
      </c>
      <c r="F1289" t="b">
        <v>0</v>
      </c>
      <c r="G1289" t="s">
        <v>6130</v>
      </c>
      <c r="H1289">
        <v>3.91</v>
      </c>
      <c r="I1289">
        <v>183</v>
      </c>
    </row>
    <row r="1290" spans="1:9" x14ac:dyDescent="0.25">
      <c r="A1290" t="s">
        <v>6131</v>
      </c>
      <c r="B1290" t="s">
        <v>6132</v>
      </c>
      <c r="C1290" t="s">
        <v>1182</v>
      </c>
      <c r="D1290" t="s">
        <v>6064</v>
      </c>
      <c r="E1290" t="s">
        <v>6133</v>
      </c>
      <c r="F1290" t="b">
        <v>0</v>
      </c>
      <c r="G1290" t="s">
        <v>6134</v>
      </c>
      <c r="H1290">
        <v>4.54</v>
      </c>
      <c r="I1290">
        <v>127</v>
      </c>
    </row>
    <row r="1291" spans="1:9" x14ac:dyDescent="0.25">
      <c r="A1291" t="s">
        <v>6135</v>
      </c>
      <c r="B1291" t="s">
        <v>6136</v>
      </c>
      <c r="C1291" t="s">
        <v>6137</v>
      </c>
      <c r="D1291" t="s">
        <v>6078</v>
      </c>
      <c r="E1291" t="s">
        <v>6138</v>
      </c>
      <c r="F1291" t="b">
        <v>0</v>
      </c>
      <c r="G1291" t="s">
        <v>6139</v>
      </c>
      <c r="H1291">
        <v>3.42</v>
      </c>
      <c r="I1291">
        <v>24</v>
      </c>
    </row>
    <row r="1292" spans="1:9" x14ac:dyDescent="0.25">
      <c r="A1292" t="s">
        <v>6140</v>
      </c>
      <c r="B1292" t="s">
        <v>6141</v>
      </c>
      <c r="C1292" t="s">
        <v>6142</v>
      </c>
      <c r="D1292" t="s">
        <v>6143</v>
      </c>
      <c r="E1292" t="s">
        <v>6144</v>
      </c>
      <c r="F1292" t="b">
        <v>0</v>
      </c>
      <c r="G1292" t="s">
        <v>6145</v>
      </c>
      <c r="H1292">
        <v>4</v>
      </c>
      <c r="I1292">
        <v>4</v>
      </c>
    </row>
    <row r="1293" spans="1:9" x14ac:dyDescent="0.25">
      <c r="A1293" t="s">
        <v>6146</v>
      </c>
      <c r="B1293" t="s">
        <v>6147</v>
      </c>
      <c r="C1293" t="s">
        <v>6148</v>
      </c>
      <c r="D1293" t="s">
        <v>6149</v>
      </c>
      <c r="E1293" t="s">
        <v>6150</v>
      </c>
      <c r="F1293" t="b">
        <v>0</v>
      </c>
      <c r="G1293" t="s">
        <v>6151</v>
      </c>
      <c r="H1293">
        <v>3.36</v>
      </c>
      <c r="I1293">
        <v>2563</v>
      </c>
    </row>
    <row r="1294" spans="1:9" x14ac:dyDescent="0.25">
      <c r="A1294" t="s">
        <v>6152</v>
      </c>
      <c r="B1294" t="s">
        <v>6153</v>
      </c>
      <c r="C1294" t="s">
        <v>279</v>
      </c>
      <c r="D1294" t="s">
        <v>6143</v>
      </c>
      <c r="E1294" t="s">
        <v>6154</v>
      </c>
      <c r="F1294" t="b">
        <v>0</v>
      </c>
      <c r="G1294" t="s">
        <v>6155</v>
      </c>
      <c r="H1294">
        <v>3.72</v>
      </c>
      <c r="I1294">
        <v>18</v>
      </c>
    </row>
    <row r="1295" spans="1:9" x14ac:dyDescent="0.25">
      <c r="A1295" t="s">
        <v>6156</v>
      </c>
      <c r="B1295" t="s">
        <v>6157</v>
      </c>
      <c r="C1295" t="s">
        <v>251</v>
      </c>
      <c r="D1295" t="s">
        <v>5954</v>
      </c>
      <c r="E1295" t="s">
        <v>6158</v>
      </c>
      <c r="F1295" t="b">
        <v>0</v>
      </c>
      <c r="G1295" t="s">
        <v>6159</v>
      </c>
      <c r="H1295">
        <v>4</v>
      </c>
      <c r="I1295">
        <v>9</v>
      </c>
    </row>
    <row r="1296" spans="1:9" x14ac:dyDescent="0.25">
      <c r="A1296" t="s">
        <v>6160</v>
      </c>
      <c r="B1296" t="s">
        <v>6161</v>
      </c>
      <c r="C1296" t="s">
        <v>3575</v>
      </c>
      <c r="D1296" t="s">
        <v>6162</v>
      </c>
      <c r="E1296" t="s">
        <v>6163</v>
      </c>
      <c r="F1296" t="b">
        <v>0</v>
      </c>
      <c r="G1296" t="s">
        <v>6164</v>
      </c>
      <c r="H1296">
        <v>3.02</v>
      </c>
      <c r="I1296">
        <v>420</v>
      </c>
    </row>
    <row r="1297" spans="1:9" x14ac:dyDescent="0.25">
      <c r="A1297" t="s">
        <v>6165</v>
      </c>
      <c r="B1297" t="s">
        <v>6166</v>
      </c>
      <c r="C1297" t="s">
        <v>6167</v>
      </c>
      <c r="D1297" t="s">
        <v>6168</v>
      </c>
      <c r="E1297" t="s">
        <v>6169</v>
      </c>
      <c r="F1297" t="b">
        <v>0</v>
      </c>
      <c r="G1297" t="s">
        <v>6170</v>
      </c>
      <c r="H1297">
        <v>4.26</v>
      </c>
      <c r="I1297">
        <v>245</v>
      </c>
    </row>
    <row r="1298" spans="1:9" x14ac:dyDescent="0.25">
      <c r="A1298" t="s">
        <v>6171</v>
      </c>
      <c r="B1298" t="s">
        <v>6172</v>
      </c>
      <c r="C1298" t="s">
        <v>6173</v>
      </c>
      <c r="D1298" t="s">
        <v>6174</v>
      </c>
      <c r="E1298" t="s">
        <v>6175</v>
      </c>
      <c r="F1298" t="b">
        <v>0</v>
      </c>
      <c r="G1298" t="s">
        <v>6176</v>
      </c>
      <c r="H1298">
        <v>4.2699999999999996</v>
      </c>
      <c r="I1298">
        <v>175</v>
      </c>
    </row>
    <row r="1299" spans="1:9" x14ac:dyDescent="0.25">
      <c r="A1299" t="s">
        <v>6177</v>
      </c>
      <c r="B1299" t="s">
        <v>6178</v>
      </c>
      <c r="C1299" t="s">
        <v>1188</v>
      </c>
      <c r="D1299" t="s">
        <v>6179</v>
      </c>
      <c r="E1299" t="s">
        <v>6180</v>
      </c>
      <c r="F1299" t="b">
        <v>0</v>
      </c>
      <c r="G1299" t="s">
        <v>6181</v>
      </c>
      <c r="H1299">
        <v>4.4000000000000004</v>
      </c>
      <c r="I1299">
        <v>20</v>
      </c>
    </row>
    <row r="1300" spans="1:9" x14ac:dyDescent="0.25">
      <c r="A1300" t="s">
        <v>6182</v>
      </c>
      <c r="B1300" t="s">
        <v>6183</v>
      </c>
      <c r="C1300" t="s">
        <v>3408</v>
      </c>
      <c r="D1300" t="s">
        <v>6184</v>
      </c>
      <c r="E1300" t="s">
        <v>6185</v>
      </c>
      <c r="F1300" t="b">
        <v>0</v>
      </c>
      <c r="G1300" t="s">
        <v>6186</v>
      </c>
      <c r="H1300">
        <v>2</v>
      </c>
      <c r="I1300">
        <v>2</v>
      </c>
    </row>
    <row r="1301" spans="1:9" x14ac:dyDescent="0.25">
      <c r="A1301" t="s">
        <v>6187</v>
      </c>
      <c r="B1301" t="s">
        <v>6188</v>
      </c>
      <c r="C1301" t="s">
        <v>4400</v>
      </c>
      <c r="D1301" t="s">
        <v>6184</v>
      </c>
      <c r="E1301" t="s">
        <v>6189</v>
      </c>
      <c r="F1301" t="b">
        <v>0</v>
      </c>
      <c r="G1301" t="s">
        <v>6190</v>
      </c>
      <c r="H1301">
        <v>4.1100000000000003</v>
      </c>
      <c r="I1301">
        <v>9</v>
      </c>
    </row>
    <row r="1302" spans="1:9" x14ac:dyDescent="0.25">
      <c r="A1302" t="s">
        <v>6191</v>
      </c>
      <c r="B1302" t="s">
        <v>6192</v>
      </c>
      <c r="C1302" t="s">
        <v>1362</v>
      </c>
      <c r="D1302" t="s">
        <v>6193</v>
      </c>
      <c r="E1302" t="s">
        <v>6194</v>
      </c>
      <c r="F1302" t="b">
        <v>0</v>
      </c>
      <c r="G1302" t="s">
        <v>6195</v>
      </c>
      <c r="H1302">
        <v>4.25</v>
      </c>
      <c r="I1302">
        <v>4</v>
      </c>
    </row>
    <row r="1303" spans="1:9" x14ac:dyDescent="0.25">
      <c r="A1303" t="s">
        <v>6196</v>
      </c>
      <c r="B1303" t="s">
        <v>6197</v>
      </c>
      <c r="C1303" t="s">
        <v>894</v>
      </c>
      <c r="D1303" t="s">
        <v>6198</v>
      </c>
      <c r="E1303" t="s">
        <v>6199</v>
      </c>
      <c r="F1303" t="b">
        <v>0</v>
      </c>
      <c r="G1303" t="s">
        <v>6200</v>
      </c>
      <c r="H1303">
        <v>3.93</v>
      </c>
      <c r="I1303">
        <v>30</v>
      </c>
    </row>
    <row r="1304" spans="1:9" x14ac:dyDescent="0.25">
      <c r="A1304" t="s">
        <v>6201</v>
      </c>
      <c r="B1304" t="s">
        <v>6202</v>
      </c>
      <c r="C1304" t="s">
        <v>3297</v>
      </c>
      <c r="D1304" t="s">
        <v>6203</v>
      </c>
      <c r="E1304" t="s">
        <v>6204</v>
      </c>
      <c r="F1304" t="b">
        <v>0</v>
      </c>
      <c r="G1304" t="s">
        <v>6205</v>
      </c>
      <c r="H1304">
        <v>4.6100000000000003</v>
      </c>
      <c r="I1304">
        <v>238</v>
      </c>
    </row>
    <row r="1305" spans="1:9" x14ac:dyDescent="0.25">
      <c r="A1305" t="s">
        <v>6206</v>
      </c>
      <c r="B1305" t="s">
        <v>6207</v>
      </c>
      <c r="C1305" t="s">
        <v>750</v>
      </c>
      <c r="D1305" t="s">
        <v>6208</v>
      </c>
      <c r="E1305" t="s">
        <v>6209</v>
      </c>
      <c r="F1305" t="b">
        <v>0</v>
      </c>
      <c r="G1305" t="s">
        <v>6210</v>
      </c>
      <c r="H1305">
        <v>2.5</v>
      </c>
      <c r="I1305">
        <v>22</v>
      </c>
    </row>
    <row r="1306" spans="1:9" x14ac:dyDescent="0.25">
      <c r="A1306" t="s">
        <v>6211</v>
      </c>
      <c r="B1306" t="s">
        <v>6212</v>
      </c>
      <c r="C1306" t="s">
        <v>1188</v>
      </c>
      <c r="D1306" t="s">
        <v>6179</v>
      </c>
      <c r="E1306" t="s">
        <v>6213</v>
      </c>
      <c r="F1306" t="b">
        <v>0</v>
      </c>
      <c r="G1306" t="s">
        <v>6214</v>
      </c>
      <c r="H1306">
        <v>4.5</v>
      </c>
      <c r="I1306">
        <v>4</v>
      </c>
    </row>
    <row r="1307" spans="1:9" x14ac:dyDescent="0.25">
      <c r="A1307" t="s">
        <v>6215</v>
      </c>
      <c r="B1307" t="s">
        <v>6216</v>
      </c>
      <c r="C1307" t="s">
        <v>6217</v>
      </c>
      <c r="D1307" t="s">
        <v>6218</v>
      </c>
      <c r="E1307" t="s">
        <v>6219</v>
      </c>
      <c r="F1307" t="b">
        <v>0</v>
      </c>
      <c r="G1307" t="s">
        <v>6220</v>
      </c>
      <c r="H1307">
        <v>4.63</v>
      </c>
      <c r="I1307">
        <v>1188</v>
      </c>
    </row>
    <row r="1308" spans="1:9" x14ac:dyDescent="0.25">
      <c r="A1308" t="s">
        <v>6221</v>
      </c>
      <c r="B1308" t="s">
        <v>6222</v>
      </c>
      <c r="C1308" t="s">
        <v>489</v>
      </c>
      <c r="D1308" t="s">
        <v>6223</v>
      </c>
      <c r="E1308" t="s">
        <v>6224</v>
      </c>
      <c r="F1308" t="b">
        <v>0</v>
      </c>
      <c r="G1308" t="s">
        <v>6225</v>
      </c>
      <c r="H1308">
        <v>3.5</v>
      </c>
      <c r="I1308">
        <v>8</v>
      </c>
    </row>
    <row r="1309" spans="1:9" x14ac:dyDescent="0.25">
      <c r="A1309" t="s">
        <v>6226</v>
      </c>
      <c r="B1309" t="s">
        <v>6227</v>
      </c>
      <c r="C1309" t="s">
        <v>251</v>
      </c>
      <c r="D1309" t="s">
        <v>6228</v>
      </c>
      <c r="E1309" t="s">
        <v>6229</v>
      </c>
      <c r="F1309" t="b">
        <v>0</v>
      </c>
      <c r="G1309" t="s">
        <v>6230</v>
      </c>
      <c r="H1309">
        <v>4.18</v>
      </c>
      <c r="I1309">
        <v>17</v>
      </c>
    </row>
    <row r="1310" spans="1:9" x14ac:dyDescent="0.25">
      <c r="A1310" t="s">
        <v>6231</v>
      </c>
      <c r="B1310" t="s">
        <v>6232</v>
      </c>
      <c r="C1310" t="s">
        <v>6233</v>
      </c>
      <c r="D1310" t="s">
        <v>6234</v>
      </c>
      <c r="E1310" t="s">
        <v>6235</v>
      </c>
      <c r="F1310" t="b">
        <v>0</v>
      </c>
      <c r="G1310" t="s">
        <v>6236</v>
      </c>
      <c r="H1310">
        <v>4.5999999999999996</v>
      </c>
      <c r="I1310">
        <v>434</v>
      </c>
    </row>
    <row r="1311" spans="1:9" x14ac:dyDescent="0.25">
      <c r="A1311" t="s">
        <v>6237</v>
      </c>
      <c r="B1311" t="s">
        <v>6238</v>
      </c>
      <c r="C1311" t="s">
        <v>6239</v>
      </c>
      <c r="D1311" t="s">
        <v>6240</v>
      </c>
      <c r="E1311" t="s">
        <v>6241</v>
      </c>
      <c r="F1311" t="b">
        <v>0</v>
      </c>
      <c r="G1311" t="s">
        <v>6242</v>
      </c>
      <c r="H1311">
        <v>4.74</v>
      </c>
      <c r="I1311">
        <v>10020</v>
      </c>
    </row>
    <row r="1312" spans="1:9" x14ac:dyDescent="0.25">
      <c r="A1312" t="s">
        <v>6243</v>
      </c>
      <c r="B1312" t="s">
        <v>6244</v>
      </c>
      <c r="C1312" t="s">
        <v>3114</v>
      </c>
      <c r="D1312" t="s">
        <v>6184</v>
      </c>
      <c r="E1312" t="s">
        <v>6245</v>
      </c>
      <c r="F1312" t="b">
        <v>0</v>
      </c>
      <c r="G1312" t="s">
        <v>6246</v>
      </c>
      <c r="H1312">
        <v>4.7</v>
      </c>
      <c r="I1312">
        <v>10</v>
      </c>
    </row>
    <row r="1313" spans="1:9" x14ac:dyDescent="0.25">
      <c r="A1313" t="s">
        <v>6247</v>
      </c>
      <c r="B1313" t="s">
        <v>6248</v>
      </c>
      <c r="C1313" t="s">
        <v>489</v>
      </c>
      <c r="D1313" t="s">
        <v>6228</v>
      </c>
      <c r="E1313" t="s">
        <v>6249</v>
      </c>
      <c r="F1313" t="b">
        <v>0</v>
      </c>
      <c r="G1313" t="s">
        <v>6250</v>
      </c>
      <c r="H1313">
        <v>3.87</v>
      </c>
      <c r="I1313">
        <v>15</v>
      </c>
    </row>
    <row r="1314" spans="1:9" x14ac:dyDescent="0.25">
      <c r="A1314" t="s">
        <v>6251</v>
      </c>
      <c r="B1314" t="s">
        <v>6252</v>
      </c>
      <c r="C1314" t="s">
        <v>563</v>
      </c>
      <c r="D1314" t="s">
        <v>6184</v>
      </c>
      <c r="E1314" t="s">
        <v>6253</v>
      </c>
      <c r="F1314" t="b">
        <v>0</v>
      </c>
      <c r="G1314" t="s">
        <v>6254</v>
      </c>
      <c r="H1314">
        <v>4.29</v>
      </c>
      <c r="I1314">
        <v>7</v>
      </c>
    </row>
    <row r="1315" spans="1:9" x14ac:dyDescent="0.25">
      <c r="A1315" t="s">
        <v>6255</v>
      </c>
      <c r="B1315" t="s">
        <v>6256</v>
      </c>
      <c r="C1315" t="s">
        <v>796</v>
      </c>
      <c r="D1315" t="s">
        <v>6257</v>
      </c>
      <c r="E1315" t="s">
        <v>6258</v>
      </c>
      <c r="F1315" t="b">
        <v>0</v>
      </c>
      <c r="G1315" t="s">
        <v>6259</v>
      </c>
      <c r="H1315">
        <v>4.08</v>
      </c>
      <c r="I1315">
        <v>26</v>
      </c>
    </row>
    <row r="1316" spans="1:9" x14ac:dyDescent="0.25">
      <c r="A1316" t="s">
        <v>6260</v>
      </c>
      <c r="B1316" t="s">
        <v>6261</v>
      </c>
      <c r="C1316" t="s">
        <v>251</v>
      </c>
      <c r="D1316" t="s">
        <v>6184</v>
      </c>
      <c r="E1316" t="s">
        <v>6262</v>
      </c>
      <c r="F1316" t="b">
        <v>0</v>
      </c>
      <c r="G1316" t="s">
        <v>6263</v>
      </c>
      <c r="H1316">
        <v>3</v>
      </c>
      <c r="I1316">
        <v>10</v>
      </c>
    </row>
    <row r="1317" spans="1:9" x14ac:dyDescent="0.25">
      <c r="A1317" t="s">
        <v>6264</v>
      </c>
      <c r="B1317" t="s">
        <v>6265</v>
      </c>
      <c r="C1317" t="s">
        <v>279</v>
      </c>
      <c r="D1317" t="s">
        <v>6266</v>
      </c>
      <c r="E1317" t="s">
        <v>6267</v>
      </c>
      <c r="F1317" t="b">
        <v>0</v>
      </c>
      <c r="G1317" t="s">
        <v>6268</v>
      </c>
      <c r="H1317">
        <v>3.59</v>
      </c>
      <c r="I1317">
        <v>17</v>
      </c>
    </row>
    <row r="1318" spans="1:9" x14ac:dyDescent="0.25">
      <c r="A1318" t="s">
        <v>6269</v>
      </c>
      <c r="B1318" t="s">
        <v>6270</v>
      </c>
      <c r="C1318" t="s">
        <v>6239</v>
      </c>
      <c r="D1318" t="s">
        <v>6240</v>
      </c>
      <c r="E1318" t="s">
        <v>6271</v>
      </c>
      <c r="F1318" t="b">
        <v>0</v>
      </c>
      <c r="G1318" t="s">
        <v>6272</v>
      </c>
      <c r="H1318">
        <v>4.74</v>
      </c>
      <c r="I1318">
        <v>10020</v>
      </c>
    </row>
    <row r="1319" spans="1:9" x14ac:dyDescent="0.25">
      <c r="A1319" t="s">
        <v>6273</v>
      </c>
      <c r="B1319" t="s">
        <v>6274</v>
      </c>
      <c r="C1319" t="s">
        <v>781</v>
      </c>
      <c r="D1319" t="s">
        <v>6096</v>
      </c>
      <c r="E1319" t="s">
        <v>6275</v>
      </c>
      <c r="F1319" t="b">
        <v>0</v>
      </c>
      <c r="G1319" t="s">
        <v>6276</v>
      </c>
      <c r="H1319">
        <v>4.8600000000000003</v>
      </c>
      <c r="I1319">
        <v>246</v>
      </c>
    </row>
    <row r="1320" spans="1:9" x14ac:dyDescent="0.25">
      <c r="A1320" t="s">
        <v>6277</v>
      </c>
      <c r="B1320" t="s">
        <v>6278</v>
      </c>
      <c r="C1320" t="s">
        <v>1188</v>
      </c>
      <c r="D1320" t="s">
        <v>6179</v>
      </c>
      <c r="E1320" t="s">
        <v>6279</v>
      </c>
      <c r="F1320" t="b">
        <v>0</v>
      </c>
      <c r="G1320" t="s">
        <v>6280</v>
      </c>
      <c r="H1320">
        <v>5</v>
      </c>
      <c r="I1320">
        <v>2</v>
      </c>
    </row>
    <row r="1321" spans="1:9" x14ac:dyDescent="0.25">
      <c r="A1321" t="s">
        <v>6281</v>
      </c>
      <c r="B1321" t="s">
        <v>6282</v>
      </c>
      <c r="C1321" t="s">
        <v>781</v>
      </c>
      <c r="D1321" t="s">
        <v>6096</v>
      </c>
      <c r="E1321" t="s">
        <v>6283</v>
      </c>
      <c r="F1321" t="b">
        <v>0</v>
      </c>
      <c r="G1321" t="s">
        <v>6284</v>
      </c>
      <c r="H1321">
        <v>4.8600000000000003</v>
      </c>
      <c r="I1321">
        <v>246</v>
      </c>
    </row>
    <row r="1322" spans="1:9" x14ac:dyDescent="0.25">
      <c r="A1322" t="s">
        <v>6285</v>
      </c>
      <c r="B1322" t="s">
        <v>6286</v>
      </c>
      <c r="C1322" t="s">
        <v>6287</v>
      </c>
      <c r="D1322" t="s">
        <v>6288</v>
      </c>
      <c r="E1322" t="s">
        <v>6289</v>
      </c>
      <c r="F1322" t="b">
        <v>0</v>
      </c>
      <c r="G1322" t="s">
        <v>6290</v>
      </c>
      <c r="H1322">
        <v>3</v>
      </c>
      <c r="I1322">
        <v>2</v>
      </c>
    </row>
    <row r="1323" spans="1:9" x14ac:dyDescent="0.25">
      <c r="A1323" t="s">
        <v>6291</v>
      </c>
      <c r="B1323" t="s">
        <v>6292</v>
      </c>
      <c r="C1323" t="s">
        <v>94</v>
      </c>
      <c r="D1323" t="s">
        <v>6288</v>
      </c>
      <c r="E1323" t="s">
        <v>6293</v>
      </c>
      <c r="F1323" t="b">
        <v>0</v>
      </c>
      <c r="G1323" t="s">
        <v>6294</v>
      </c>
      <c r="H1323">
        <v>4.5</v>
      </c>
      <c r="I1323">
        <v>2275</v>
      </c>
    </row>
    <row r="1324" spans="1:9" x14ac:dyDescent="0.25">
      <c r="A1324" t="s">
        <v>6295</v>
      </c>
      <c r="B1324" t="s">
        <v>6296</v>
      </c>
      <c r="C1324" t="s">
        <v>473</v>
      </c>
      <c r="D1324" t="s">
        <v>6288</v>
      </c>
      <c r="E1324" t="s">
        <v>6297</v>
      </c>
      <c r="F1324" t="b">
        <v>0</v>
      </c>
      <c r="G1324" t="s">
        <v>6298</v>
      </c>
      <c r="H1324">
        <v>3.71</v>
      </c>
      <c r="I1324">
        <v>14</v>
      </c>
    </row>
    <row r="1325" spans="1:9" x14ac:dyDescent="0.25">
      <c r="A1325" t="s">
        <v>6299</v>
      </c>
      <c r="B1325" t="s">
        <v>6300</v>
      </c>
      <c r="C1325" t="s">
        <v>829</v>
      </c>
      <c r="D1325" t="s">
        <v>6301</v>
      </c>
      <c r="E1325" t="s">
        <v>6302</v>
      </c>
      <c r="F1325" t="b">
        <v>0</v>
      </c>
      <c r="G1325" t="s">
        <v>6303</v>
      </c>
      <c r="H1325">
        <v>4.46</v>
      </c>
      <c r="I1325">
        <v>46</v>
      </c>
    </row>
    <row r="1326" spans="1:9" x14ac:dyDescent="0.25">
      <c r="A1326" t="s">
        <v>6304</v>
      </c>
      <c r="B1326" t="s">
        <v>6305</v>
      </c>
      <c r="C1326" t="s">
        <v>6306</v>
      </c>
      <c r="D1326" t="s">
        <v>6307</v>
      </c>
      <c r="E1326" t="s">
        <v>6308</v>
      </c>
      <c r="F1326" t="b">
        <v>0</v>
      </c>
      <c r="G1326" t="s">
        <v>6309</v>
      </c>
      <c r="H1326">
        <v>4.22</v>
      </c>
      <c r="I1326">
        <v>41</v>
      </c>
    </row>
    <row r="1327" spans="1:9" x14ac:dyDescent="0.25">
      <c r="A1327" t="s">
        <v>6310</v>
      </c>
      <c r="B1327" t="s">
        <v>6311</v>
      </c>
      <c r="C1327" t="s">
        <v>6312</v>
      </c>
      <c r="D1327" t="s">
        <v>6313</v>
      </c>
      <c r="E1327" t="s">
        <v>6314</v>
      </c>
      <c r="F1327" t="b">
        <v>0</v>
      </c>
      <c r="G1327" t="s">
        <v>6315</v>
      </c>
      <c r="H1327">
        <v>2.72</v>
      </c>
      <c r="I1327">
        <v>25</v>
      </c>
    </row>
    <row r="1328" spans="1:9" x14ac:dyDescent="0.25">
      <c r="A1328" t="s">
        <v>6316</v>
      </c>
      <c r="B1328" t="s">
        <v>6317</v>
      </c>
      <c r="C1328" t="s">
        <v>483</v>
      </c>
      <c r="D1328" t="s">
        <v>6318</v>
      </c>
      <c r="E1328" t="s">
        <v>6319</v>
      </c>
      <c r="F1328" t="b">
        <v>0</v>
      </c>
      <c r="G1328" t="s">
        <v>6320</v>
      </c>
      <c r="H1328">
        <v>1.99</v>
      </c>
      <c r="I1328">
        <v>75</v>
      </c>
    </row>
    <row r="1329" spans="1:9" x14ac:dyDescent="0.25">
      <c r="A1329" t="s">
        <v>6321</v>
      </c>
      <c r="B1329" t="s">
        <v>6322</v>
      </c>
      <c r="C1329" t="s">
        <v>189</v>
      </c>
      <c r="D1329" t="s">
        <v>6323</v>
      </c>
      <c r="E1329" t="s">
        <v>6324</v>
      </c>
      <c r="F1329" t="b">
        <v>0</v>
      </c>
      <c r="G1329" t="s">
        <v>6325</v>
      </c>
      <c r="H1329">
        <v>3.19</v>
      </c>
      <c r="I1329">
        <v>1658</v>
      </c>
    </row>
    <row r="1330" spans="1:9" x14ac:dyDescent="0.25">
      <c r="A1330" t="s">
        <v>6326</v>
      </c>
      <c r="B1330" t="s">
        <v>6327</v>
      </c>
      <c r="C1330" t="s">
        <v>489</v>
      </c>
      <c r="D1330" t="s">
        <v>6328</v>
      </c>
      <c r="E1330" t="s">
        <v>6329</v>
      </c>
      <c r="F1330" t="b">
        <v>0</v>
      </c>
      <c r="G1330" t="s">
        <v>6330</v>
      </c>
      <c r="H1330">
        <v>4.5</v>
      </c>
      <c r="I1330">
        <v>12</v>
      </c>
    </row>
    <row r="1331" spans="1:9" x14ac:dyDescent="0.25">
      <c r="A1331" t="s">
        <v>6331</v>
      </c>
      <c r="B1331" t="s">
        <v>6332</v>
      </c>
      <c r="C1331" t="s">
        <v>489</v>
      </c>
      <c r="D1331" t="s">
        <v>6288</v>
      </c>
      <c r="E1331" t="s">
        <v>6333</v>
      </c>
      <c r="F1331" t="b">
        <v>0</v>
      </c>
      <c r="G1331" t="s">
        <v>6334</v>
      </c>
      <c r="H1331">
        <v>3.39</v>
      </c>
      <c r="I1331">
        <v>33</v>
      </c>
    </row>
    <row r="1332" spans="1:9" x14ac:dyDescent="0.25">
      <c r="A1332" t="s">
        <v>6335</v>
      </c>
      <c r="B1332" t="s">
        <v>6336</v>
      </c>
      <c r="C1332" t="s">
        <v>1795</v>
      </c>
      <c r="D1332" t="s">
        <v>6313</v>
      </c>
      <c r="E1332" t="s">
        <v>6337</v>
      </c>
      <c r="F1332" t="b">
        <v>0</v>
      </c>
      <c r="G1332" t="s">
        <v>6338</v>
      </c>
      <c r="H1332">
        <v>3.87</v>
      </c>
      <c r="I1332">
        <v>23</v>
      </c>
    </row>
    <row r="1333" spans="1:9" x14ac:dyDescent="0.25">
      <c r="A1333" t="s">
        <v>6339</v>
      </c>
      <c r="B1333" t="s">
        <v>6340</v>
      </c>
      <c r="C1333" t="s">
        <v>2211</v>
      </c>
      <c r="D1333" t="s">
        <v>6301</v>
      </c>
      <c r="E1333" t="s">
        <v>6341</v>
      </c>
      <c r="F1333" t="b">
        <v>0</v>
      </c>
      <c r="G1333" t="s">
        <v>6342</v>
      </c>
      <c r="H1333">
        <v>2.71</v>
      </c>
      <c r="I1333">
        <v>24</v>
      </c>
    </row>
    <row r="1334" spans="1:9" x14ac:dyDescent="0.25">
      <c r="A1334" t="s">
        <v>6343</v>
      </c>
      <c r="B1334" t="s">
        <v>6344</v>
      </c>
      <c r="C1334" t="s">
        <v>279</v>
      </c>
      <c r="D1334" t="s">
        <v>6345</v>
      </c>
      <c r="E1334" t="s">
        <v>6346</v>
      </c>
      <c r="F1334" t="b">
        <v>0</v>
      </c>
      <c r="G1334" t="s">
        <v>6347</v>
      </c>
      <c r="H1334">
        <v>3.93</v>
      </c>
      <c r="I1334">
        <v>41</v>
      </c>
    </row>
    <row r="1335" spans="1:9" x14ac:dyDescent="0.25">
      <c r="A1335" t="s">
        <v>6348</v>
      </c>
      <c r="B1335" t="s">
        <v>6349</v>
      </c>
      <c r="C1335" t="s">
        <v>6350</v>
      </c>
      <c r="D1335" t="s">
        <v>6351</v>
      </c>
      <c r="E1335" t="s">
        <v>6352</v>
      </c>
      <c r="F1335" t="b">
        <v>0</v>
      </c>
      <c r="G1335" t="s">
        <v>6353</v>
      </c>
      <c r="H1335">
        <v>3.94</v>
      </c>
      <c r="I1335">
        <v>1683</v>
      </c>
    </row>
    <row r="1336" spans="1:9" x14ac:dyDescent="0.25">
      <c r="A1336" t="s">
        <v>6354</v>
      </c>
      <c r="B1336" t="s">
        <v>6355</v>
      </c>
      <c r="C1336" t="s">
        <v>189</v>
      </c>
      <c r="D1336" t="s">
        <v>6356</v>
      </c>
      <c r="E1336" t="s">
        <v>6357</v>
      </c>
      <c r="F1336" t="b">
        <v>0</v>
      </c>
      <c r="G1336" t="s">
        <v>6358</v>
      </c>
      <c r="H1336">
        <v>3.19</v>
      </c>
      <c r="I1336">
        <v>1658</v>
      </c>
    </row>
    <row r="1337" spans="1:9" x14ac:dyDescent="0.25">
      <c r="A1337" t="s">
        <v>6359</v>
      </c>
      <c r="B1337" t="s">
        <v>6360</v>
      </c>
      <c r="C1337" t="s">
        <v>850</v>
      </c>
      <c r="D1337" t="s">
        <v>6361</v>
      </c>
      <c r="E1337" t="s">
        <v>6362</v>
      </c>
      <c r="F1337" t="b">
        <v>0</v>
      </c>
      <c r="G1337" t="s">
        <v>6363</v>
      </c>
      <c r="H1337">
        <v>3.29</v>
      </c>
      <c r="I1337">
        <v>7</v>
      </c>
    </row>
    <row r="1338" spans="1:9" x14ac:dyDescent="0.25">
      <c r="A1338" t="s">
        <v>6364</v>
      </c>
      <c r="B1338" t="s">
        <v>6365</v>
      </c>
      <c r="C1338" t="s">
        <v>5017</v>
      </c>
      <c r="D1338" t="s">
        <v>6366</v>
      </c>
      <c r="E1338" t="s">
        <v>6367</v>
      </c>
      <c r="F1338" t="b">
        <v>0</v>
      </c>
      <c r="G1338" t="s">
        <v>6368</v>
      </c>
      <c r="H1338">
        <v>4.18</v>
      </c>
      <c r="I1338">
        <v>94</v>
      </c>
    </row>
    <row r="1339" spans="1:9" x14ac:dyDescent="0.25">
      <c r="A1339" t="s">
        <v>6369</v>
      </c>
      <c r="B1339" t="s">
        <v>6370</v>
      </c>
      <c r="C1339" t="s">
        <v>442</v>
      </c>
      <c r="D1339" t="s">
        <v>6313</v>
      </c>
      <c r="E1339" t="s">
        <v>6371</v>
      </c>
      <c r="F1339" t="b">
        <v>0</v>
      </c>
      <c r="G1339" t="s">
        <v>6372</v>
      </c>
      <c r="H1339">
        <v>4.7699999999999996</v>
      </c>
      <c r="I1339">
        <v>109</v>
      </c>
    </row>
    <row r="1340" spans="1:9" x14ac:dyDescent="0.25">
      <c r="A1340" t="s">
        <v>6373</v>
      </c>
      <c r="B1340" t="s">
        <v>6374</v>
      </c>
      <c r="C1340" t="s">
        <v>6375</v>
      </c>
      <c r="D1340" t="s">
        <v>6288</v>
      </c>
      <c r="E1340" t="s">
        <v>6376</v>
      </c>
      <c r="F1340" t="b">
        <v>0</v>
      </c>
      <c r="G1340" t="s">
        <v>6377</v>
      </c>
      <c r="H1340">
        <v>4.0199999999999996</v>
      </c>
      <c r="I1340">
        <v>264</v>
      </c>
    </row>
    <row r="1341" spans="1:9" x14ac:dyDescent="0.25">
      <c r="A1341" t="s">
        <v>6378</v>
      </c>
      <c r="B1341" t="s">
        <v>6379</v>
      </c>
      <c r="C1341" t="s">
        <v>483</v>
      </c>
      <c r="D1341" t="s">
        <v>6318</v>
      </c>
      <c r="E1341" t="s">
        <v>6380</v>
      </c>
      <c r="F1341" t="b">
        <v>0</v>
      </c>
      <c r="G1341" t="s">
        <v>6381</v>
      </c>
      <c r="H1341">
        <v>1.99</v>
      </c>
      <c r="I1341">
        <v>75</v>
      </c>
    </row>
    <row r="1342" spans="1:9" x14ac:dyDescent="0.25">
      <c r="A1342" t="s">
        <v>6382</v>
      </c>
      <c r="B1342" t="s">
        <v>6383</v>
      </c>
      <c r="C1342" t="s">
        <v>6239</v>
      </c>
      <c r="D1342" t="s">
        <v>6240</v>
      </c>
      <c r="E1342" t="s">
        <v>6384</v>
      </c>
      <c r="F1342" t="b">
        <v>0</v>
      </c>
      <c r="G1342" t="s">
        <v>6385</v>
      </c>
      <c r="H1342">
        <v>4.74</v>
      </c>
      <c r="I1342">
        <v>10020</v>
      </c>
    </row>
    <row r="1343" spans="1:9" x14ac:dyDescent="0.25">
      <c r="A1343" t="s">
        <v>6386</v>
      </c>
      <c r="B1343" t="s">
        <v>6387</v>
      </c>
      <c r="C1343" t="s">
        <v>6388</v>
      </c>
      <c r="D1343" t="s">
        <v>6313</v>
      </c>
      <c r="E1343" t="s">
        <v>6389</v>
      </c>
      <c r="F1343" t="b">
        <v>0</v>
      </c>
      <c r="G1343" t="s">
        <v>6390</v>
      </c>
      <c r="H1343">
        <v>1.88</v>
      </c>
      <c r="I1343">
        <v>104</v>
      </c>
    </row>
    <row r="1344" spans="1:9" x14ac:dyDescent="0.25">
      <c r="A1344" t="s">
        <v>6391</v>
      </c>
      <c r="B1344" t="s">
        <v>6392</v>
      </c>
      <c r="C1344" t="s">
        <v>6393</v>
      </c>
      <c r="D1344" t="s">
        <v>6301</v>
      </c>
      <c r="E1344" t="s">
        <v>6394</v>
      </c>
      <c r="F1344" t="b">
        <v>0</v>
      </c>
      <c r="G1344" t="s">
        <v>6395</v>
      </c>
      <c r="H1344">
        <v>4.63</v>
      </c>
      <c r="I1344">
        <v>105</v>
      </c>
    </row>
    <row r="1345" spans="1:9" x14ac:dyDescent="0.25">
      <c r="A1345" t="s">
        <v>6396</v>
      </c>
      <c r="B1345" t="s">
        <v>6397</v>
      </c>
      <c r="C1345" t="s">
        <v>563</v>
      </c>
      <c r="D1345" t="s">
        <v>6288</v>
      </c>
      <c r="E1345" t="s">
        <v>6398</v>
      </c>
      <c r="F1345" t="b">
        <v>0</v>
      </c>
      <c r="G1345" t="s">
        <v>6399</v>
      </c>
      <c r="H1345">
        <v>4.0999999999999996</v>
      </c>
      <c r="I1345">
        <v>10</v>
      </c>
    </row>
    <row r="1346" spans="1:9" x14ac:dyDescent="0.25">
      <c r="A1346" t="s">
        <v>6400</v>
      </c>
      <c r="B1346" t="s">
        <v>6401</v>
      </c>
      <c r="C1346" t="s">
        <v>1948</v>
      </c>
      <c r="D1346" t="s">
        <v>6402</v>
      </c>
      <c r="E1346" t="s">
        <v>6403</v>
      </c>
      <c r="F1346" t="b">
        <v>0</v>
      </c>
      <c r="G1346" t="s">
        <v>6404</v>
      </c>
      <c r="H1346">
        <v>4.2300000000000004</v>
      </c>
      <c r="I1346">
        <v>1978</v>
      </c>
    </row>
    <row r="1347" spans="1:9" x14ac:dyDescent="0.25">
      <c r="A1347" t="s">
        <v>6405</v>
      </c>
      <c r="B1347" t="s">
        <v>6406</v>
      </c>
      <c r="C1347" t="s">
        <v>257</v>
      </c>
      <c r="D1347" t="s">
        <v>6402</v>
      </c>
      <c r="E1347" t="s">
        <v>6407</v>
      </c>
      <c r="F1347" t="b">
        <v>0</v>
      </c>
      <c r="G1347" t="s">
        <v>6408</v>
      </c>
      <c r="H1347">
        <v>4.3600000000000003</v>
      </c>
      <c r="I1347">
        <v>1010</v>
      </c>
    </row>
    <row r="1348" spans="1:9" x14ac:dyDescent="0.25">
      <c r="A1348" t="s">
        <v>6409</v>
      </c>
      <c r="B1348" t="s">
        <v>6410</v>
      </c>
      <c r="C1348" t="s">
        <v>413</v>
      </c>
      <c r="D1348" t="s">
        <v>6411</v>
      </c>
      <c r="E1348" t="s">
        <v>6412</v>
      </c>
      <c r="F1348" t="b">
        <v>0</v>
      </c>
      <c r="G1348" t="s">
        <v>6413</v>
      </c>
      <c r="H1348">
        <v>4.5199999999999996</v>
      </c>
      <c r="I1348">
        <v>20135</v>
      </c>
    </row>
    <row r="1349" spans="1:9" x14ac:dyDescent="0.25">
      <c r="A1349" t="s">
        <v>6414</v>
      </c>
      <c r="B1349" t="s">
        <v>6415</v>
      </c>
      <c r="C1349" t="s">
        <v>5927</v>
      </c>
      <c r="D1349" t="s">
        <v>6416</v>
      </c>
      <c r="E1349" t="s">
        <v>6417</v>
      </c>
      <c r="F1349" t="b">
        <v>0</v>
      </c>
      <c r="G1349" t="s">
        <v>6418</v>
      </c>
      <c r="H1349">
        <v>4.25</v>
      </c>
      <c r="I1349">
        <v>663</v>
      </c>
    </row>
    <row r="1350" spans="1:9" x14ac:dyDescent="0.25">
      <c r="A1350" t="s">
        <v>6419</v>
      </c>
      <c r="B1350" t="s">
        <v>6420</v>
      </c>
      <c r="C1350" t="s">
        <v>6421</v>
      </c>
      <c r="D1350" t="s">
        <v>6422</v>
      </c>
      <c r="E1350" t="s">
        <v>6423</v>
      </c>
      <c r="F1350" t="b">
        <v>0</v>
      </c>
      <c r="G1350" t="s">
        <v>6424</v>
      </c>
      <c r="H1350">
        <v>4.6399999999999997</v>
      </c>
      <c r="I1350">
        <v>169</v>
      </c>
    </row>
    <row r="1351" spans="1:9" x14ac:dyDescent="0.25">
      <c r="A1351" t="s">
        <v>6425</v>
      </c>
      <c r="B1351" t="s">
        <v>6426</v>
      </c>
      <c r="C1351" t="s">
        <v>331</v>
      </c>
      <c r="D1351" t="s">
        <v>6422</v>
      </c>
      <c r="E1351" t="s">
        <v>6427</v>
      </c>
      <c r="F1351" t="b">
        <v>0</v>
      </c>
      <c r="G1351" t="s">
        <v>6428</v>
      </c>
      <c r="H1351">
        <v>3.16</v>
      </c>
      <c r="I1351">
        <v>245</v>
      </c>
    </row>
    <row r="1352" spans="1:9" x14ac:dyDescent="0.25">
      <c r="A1352" t="s">
        <v>6429</v>
      </c>
      <c r="B1352" t="s">
        <v>6430</v>
      </c>
      <c r="C1352" t="s">
        <v>6431</v>
      </c>
      <c r="D1352" t="s">
        <v>6432</v>
      </c>
      <c r="E1352" t="s">
        <v>6433</v>
      </c>
      <c r="F1352" t="b">
        <v>0</v>
      </c>
      <c r="G1352" t="s">
        <v>6434</v>
      </c>
      <c r="H1352">
        <v>4.29</v>
      </c>
      <c r="I1352">
        <v>94</v>
      </c>
    </row>
    <row r="1353" spans="1:9" x14ac:dyDescent="0.25">
      <c r="A1353" t="s">
        <v>6435</v>
      </c>
      <c r="B1353" t="s">
        <v>6436</v>
      </c>
      <c r="C1353" t="s">
        <v>4179</v>
      </c>
      <c r="D1353" t="s">
        <v>6411</v>
      </c>
      <c r="E1353" t="s">
        <v>6437</v>
      </c>
      <c r="F1353" t="b">
        <v>0</v>
      </c>
      <c r="G1353" t="s">
        <v>6438</v>
      </c>
      <c r="H1353">
        <v>1.95</v>
      </c>
      <c r="I1353">
        <v>37</v>
      </c>
    </row>
    <row r="1354" spans="1:9" x14ac:dyDescent="0.25">
      <c r="A1354" t="s">
        <v>6439</v>
      </c>
      <c r="B1354" t="s">
        <v>6440</v>
      </c>
      <c r="C1354" t="s">
        <v>2731</v>
      </c>
      <c r="D1354" t="s">
        <v>6422</v>
      </c>
      <c r="E1354" t="s">
        <v>6441</v>
      </c>
      <c r="F1354" t="b">
        <v>0</v>
      </c>
      <c r="G1354" t="s">
        <v>6442</v>
      </c>
      <c r="H1354">
        <v>4.04</v>
      </c>
      <c r="I1354">
        <v>94</v>
      </c>
    </row>
    <row r="1355" spans="1:9" x14ac:dyDescent="0.25">
      <c r="A1355" t="s">
        <v>6443</v>
      </c>
      <c r="B1355" t="s">
        <v>6444</v>
      </c>
      <c r="C1355" t="s">
        <v>3403</v>
      </c>
      <c r="D1355" t="s">
        <v>6445</v>
      </c>
      <c r="E1355" t="s">
        <v>6446</v>
      </c>
      <c r="F1355" t="b">
        <v>0</v>
      </c>
      <c r="G1355" t="s">
        <v>6447</v>
      </c>
      <c r="H1355">
        <v>3.86</v>
      </c>
      <c r="I1355">
        <v>35</v>
      </c>
    </row>
    <row r="1356" spans="1:9" x14ac:dyDescent="0.25">
      <c r="A1356" t="s">
        <v>6448</v>
      </c>
      <c r="B1356" t="s">
        <v>6449</v>
      </c>
      <c r="C1356" t="s">
        <v>166</v>
      </c>
      <c r="D1356" t="s">
        <v>6450</v>
      </c>
      <c r="E1356" t="s">
        <v>6451</v>
      </c>
      <c r="F1356" t="b">
        <v>0</v>
      </c>
      <c r="G1356" t="s">
        <v>6452</v>
      </c>
      <c r="H1356">
        <v>4.57</v>
      </c>
      <c r="I1356">
        <v>54</v>
      </c>
    </row>
    <row r="1357" spans="1:9" x14ac:dyDescent="0.25">
      <c r="A1357" t="s">
        <v>6453</v>
      </c>
      <c r="B1357" t="s">
        <v>6454</v>
      </c>
      <c r="C1357" t="s">
        <v>6101</v>
      </c>
      <c r="D1357" t="s">
        <v>6411</v>
      </c>
      <c r="E1357" t="s">
        <v>6455</v>
      </c>
      <c r="F1357" t="b">
        <v>0</v>
      </c>
      <c r="G1357" t="s">
        <v>6456</v>
      </c>
      <c r="H1357">
        <v>4.21</v>
      </c>
      <c r="I1357">
        <v>178</v>
      </c>
    </row>
    <row r="1358" spans="1:9" x14ac:dyDescent="0.25">
      <c r="A1358" t="s">
        <v>6457</v>
      </c>
      <c r="B1358" t="s">
        <v>6458</v>
      </c>
      <c r="C1358" t="s">
        <v>84</v>
      </c>
      <c r="D1358" t="s">
        <v>6459</v>
      </c>
      <c r="E1358" t="s">
        <v>6460</v>
      </c>
      <c r="F1358" t="b">
        <v>0</v>
      </c>
      <c r="G1358" t="s">
        <v>6461</v>
      </c>
      <c r="H1358">
        <v>4.3499999999999996</v>
      </c>
      <c r="I1358">
        <v>71591</v>
      </c>
    </row>
    <row r="1359" spans="1:9" x14ac:dyDescent="0.25">
      <c r="A1359" t="s">
        <v>6462</v>
      </c>
      <c r="B1359" t="s">
        <v>6463</v>
      </c>
      <c r="C1359" t="s">
        <v>2580</v>
      </c>
      <c r="D1359" t="s">
        <v>6450</v>
      </c>
      <c r="E1359" t="s">
        <v>6464</v>
      </c>
      <c r="F1359" t="b">
        <v>0</v>
      </c>
      <c r="G1359" t="s">
        <v>6465</v>
      </c>
      <c r="H1359">
        <v>4.3499999999999996</v>
      </c>
      <c r="I1359">
        <v>17</v>
      </c>
    </row>
    <row r="1360" spans="1:9" x14ac:dyDescent="0.25">
      <c r="A1360" t="s">
        <v>6466</v>
      </c>
      <c r="B1360" t="s">
        <v>6467</v>
      </c>
      <c r="C1360" t="s">
        <v>413</v>
      </c>
      <c r="D1360" t="s">
        <v>6411</v>
      </c>
      <c r="E1360" t="s">
        <v>6468</v>
      </c>
      <c r="F1360" t="b">
        <v>0</v>
      </c>
      <c r="G1360" t="s">
        <v>6469</v>
      </c>
      <c r="H1360">
        <v>4.5199999999999996</v>
      </c>
      <c r="I1360">
        <v>20135</v>
      </c>
    </row>
    <row r="1361" spans="1:9" x14ac:dyDescent="0.25">
      <c r="A1361" t="s">
        <v>6470</v>
      </c>
      <c r="B1361" t="s">
        <v>6471</v>
      </c>
      <c r="C1361" t="s">
        <v>6472</v>
      </c>
      <c r="D1361" t="s">
        <v>6473</v>
      </c>
      <c r="E1361" t="s">
        <v>6474</v>
      </c>
      <c r="F1361" t="b">
        <v>0</v>
      </c>
      <c r="G1361" t="s">
        <v>6475</v>
      </c>
      <c r="H1361">
        <v>4.32</v>
      </c>
      <c r="I1361">
        <v>727</v>
      </c>
    </row>
    <row r="1362" spans="1:9" x14ac:dyDescent="0.25">
      <c r="A1362" t="s">
        <v>6476</v>
      </c>
      <c r="B1362" t="s">
        <v>6477</v>
      </c>
      <c r="C1362" t="s">
        <v>1540</v>
      </c>
      <c r="D1362" t="s">
        <v>6422</v>
      </c>
      <c r="E1362" t="s">
        <v>6478</v>
      </c>
      <c r="F1362" t="b">
        <v>0</v>
      </c>
      <c r="G1362" t="s">
        <v>6479</v>
      </c>
      <c r="H1362">
        <v>4.46</v>
      </c>
      <c r="I1362">
        <v>202</v>
      </c>
    </row>
    <row r="1363" spans="1:9" x14ac:dyDescent="0.25">
      <c r="A1363" t="s">
        <v>6480</v>
      </c>
      <c r="B1363" t="s">
        <v>6481</v>
      </c>
      <c r="C1363" t="s">
        <v>2731</v>
      </c>
      <c r="D1363" t="s">
        <v>6422</v>
      </c>
      <c r="E1363" t="s">
        <v>6482</v>
      </c>
      <c r="F1363" t="b">
        <v>0</v>
      </c>
      <c r="G1363" t="s">
        <v>6483</v>
      </c>
      <c r="H1363">
        <v>4.04</v>
      </c>
      <c r="I1363">
        <v>94</v>
      </c>
    </row>
    <row r="1364" spans="1:9" x14ac:dyDescent="0.25">
      <c r="A1364" t="s">
        <v>6484</v>
      </c>
      <c r="B1364" t="s">
        <v>6485</v>
      </c>
      <c r="C1364" t="s">
        <v>5927</v>
      </c>
      <c r="D1364" t="s">
        <v>6416</v>
      </c>
      <c r="E1364" t="s">
        <v>6486</v>
      </c>
      <c r="F1364" t="b">
        <v>0</v>
      </c>
      <c r="G1364" t="s">
        <v>6487</v>
      </c>
      <c r="H1364">
        <v>4.25</v>
      </c>
      <c r="I1364">
        <v>663</v>
      </c>
    </row>
    <row r="1365" spans="1:9" x14ac:dyDescent="0.25">
      <c r="A1365" t="s">
        <v>6488</v>
      </c>
      <c r="B1365" t="s">
        <v>6489</v>
      </c>
      <c r="C1365" t="s">
        <v>34</v>
      </c>
      <c r="D1365" t="s">
        <v>6422</v>
      </c>
      <c r="E1365" t="s">
        <v>6490</v>
      </c>
      <c r="F1365" t="b">
        <v>0</v>
      </c>
      <c r="G1365" t="s">
        <v>6491</v>
      </c>
      <c r="H1365">
        <v>4.37</v>
      </c>
      <c r="I1365">
        <v>553</v>
      </c>
    </row>
    <row r="1366" spans="1:9" x14ac:dyDescent="0.25">
      <c r="A1366" t="s">
        <v>6492</v>
      </c>
      <c r="B1366" t="s">
        <v>6493</v>
      </c>
      <c r="C1366" t="s">
        <v>251</v>
      </c>
      <c r="D1366" t="s">
        <v>6288</v>
      </c>
      <c r="E1366" t="s">
        <v>6494</v>
      </c>
      <c r="F1366" t="b">
        <v>0</v>
      </c>
      <c r="G1366" t="s">
        <v>6495</v>
      </c>
      <c r="H1366">
        <v>4.5</v>
      </c>
      <c r="I1366">
        <v>12</v>
      </c>
    </row>
    <row r="1367" spans="1:9" x14ac:dyDescent="0.25">
      <c r="A1367" t="s">
        <v>6496</v>
      </c>
      <c r="B1367" t="s">
        <v>6497</v>
      </c>
      <c r="C1367" t="s">
        <v>6498</v>
      </c>
      <c r="D1367" t="s">
        <v>6499</v>
      </c>
      <c r="E1367" t="s">
        <v>6500</v>
      </c>
      <c r="F1367" t="b">
        <v>0</v>
      </c>
      <c r="G1367" t="s">
        <v>6501</v>
      </c>
      <c r="H1367">
        <v>4.26</v>
      </c>
      <c r="I1367">
        <v>232</v>
      </c>
    </row>
    <row r="1368" spans="1:9" x14ac:dyDescent="0.25">
      <c r="A1368" t="s">
        <v>6502</v>
      </c>
      <c r="B1368" t="s">
        <v>6503</v>
      </c>
      <c r="C1368" t="s">
        <v>84</v>
      </c>
      <c r="D1368" t="s">
        <v>6459</v>
      </c>
      <c r="E1368" t="s">
        <v>6504</v>
      </c>
      <c r="F1368" t="b">
        <v>0</v>
      </c>
      <c r="G1368" t="s">
        <v>6505</v>
      </c>
      <c r="H1368">
        <v>4.3499999999999996</v>
      </c>
      <c r="I1368">
        <v>71591</v>
      </c>
    </row>
    <row r="1369" spans="1:9" x14ac:dyDescent="0.25">
      <c r="A1369" t="s">
        <v>6506</v>
      </c>
      <c r="B1369" t="s">
        <v>6507</v>
      </c>
      <c r="C1369" t="s">
        <v>3602</v>
      </c>
      <c r="D1369" t="s">
        <v>6411</v>
      </c>
      <c r="E1369" t="s">
        <v>6508</v>
      </c>
      <c r="F1369" t="b">
        <v>0</v>
      </c>
      <c r="G1369" t="s">
        <v>6509</v>
      </c>
      <c r="H1369">
        <v>3.14</v>
      </c>
      <c r="I1369">
        <v>44</v>
      </c>
    </row>
    <row r="1370" spans="1:9" x14ac:dyDescent="0.25">
      <c r="A1370" t="s">
        <v>6510</v>
      </c>
      <c r="B1370" t="s">
        <v>6511</v>
      </c>
      <c r="C1370" t="s">
        <v>6512</v>
      </c>
      <c r="D1370" t="s">
        <v>6513</v>
      </c>
      <c r="E1370" t="s">
        <v>6514</v>
      </c>
      <c r="F1370" t="b">
        <v>0</v>
      </c>
      <c r="G1370" t="s">
        <v>6515</v>
      </c>
      <c r="H1370">
        <v>4.34</v>
      </c>
      <c r="I1370">
        <v>396</v>
      </c>
    </row>
    <row r="1371" spans="1:9" x14ac:dyDescent="0.25">
      <c r="A1371" t="s">
        <v>6516</v>
      </c>
      <c r="B1371" t="s">
        <v>6517</v>
      </c>
      <c r="C1371" t="s">
        <v>6518</v>
      </c>
      <c r="D1371" t="s">
        <v>6519</v>
      </c>
      <c r="E1371" t="s">
        <v>6520</v>
      </c>
      <c r="F1371" t="b">
        <v>0</v>
      </c>
      <c r="G1371" t="s">
        <v>6521</v>
      </c>
      <c r="H1371">
        <v>5</v>
      </c>
      <c r="I1371">
        <v>1</v>
      </c>
    </row>
    <row r="1372" spans="1:9" x14ac:dyDescent="0.25">
      <c r="A1372" t="s">
        <v>6522</v>
      </c>
      <c r="B1372" t="s">
        <v>6523</v>
      </c>
      <c r="C1372" t="s">
        <v>2660</v>
      </c>
      <c r="D1372" t="s">
        <v>6524</v>
      </c>
      <c r="E1372" t="s">
        <v>6525</v>
      </c>
      <c r="F1372" t="b">
        <v>0</v>
      </c>
      <c r="G1372" t="s">
        <v>6526</v>
      </c>
      <c r="H1372">
        <v>3.9</v>
      </c>
      <c r="I1372">
        <v>10</v>
      </c>
    </row>
    <row r="1373" spans="1:9" x14ac:dyDescent="0.25">
      <c r="A1373" t="s">
        <v>6527</v>
      </c>
      <c r="B1373" t="s">
        <v>6528</v>
      </c>
      <c r="C1373" t="s">
        <v>1402</v>
      </c>
      <c r="D1373" t="s">
        <v>6519</v>
      </c>
      <c r="E1373" t="s">
        <v>6529</v>
      </c>
      <c r="F1373" t="b">
        <v>0</v>
      </c>
      <c r="G1373" t="s">
        <v>6530</v>
      </c>
      <c r="H1373">
        <v>4.1100000000000003</v>
      </c>
      <c r="I1373">
        <v>37</v>
      </c>
    </row>
    <row r="1374" spans="1:9" x14ac:dyDescent="0.25">
      <c r="A1374" t="s">
        <v>6531</v>
      </c>
      <c r="B1374" t="s">
        <v>6532</v>
      </c>
      <c r="C1374" t="s">
        <v>1007</v>
      </c>
      <c r="D1374" t="s">
        <v>6533</v>
      </c>
      <c r="E1374" t="s">
        <v>6534</v>
      </c>
      <c r="F1374" t="b">
        <v>0</v>
      </c>
      <c r="G1374" t="s">
        <v>6535</v>
      </c>
      <c r="H1374">
        <v>4.7699999999999996</v>
      </c>
      <c r="I1374">
        <v>284</v>
      </c>
    </row>
    <row r="1375" spans="1:9" x14ac:dyDescent="0.25">
      <c r="A1375" t="s">
        <v>6536</v>
      </c>
      <c r="B1375" t="s">
        <v>6537</v>
      </c>
      <c r="C1375" t="s">
        <v>2211</v>
      </c>
      <c r="D1375" t="s">
        <v>6519</v>
      </c>
      <c r="E1375" t="s">
        <v>6538</v>
      </c>
      <c r="F1375" t="b">
        <v>0</v>
      </c>
      <c r="G1375" t="s">
        <v>6539</v>
      </c>
      <c r="H1375">
        <v>3.18</v>
      </c>
      <c r="I1375">
        <v>66</v>
      </c>
    </row>
    <row r="1376" spans="1:9" x14ac:dyDescent="0.25">
      <c r="A1376" t="s">
        <v>6540</v>
      </c>
      <c r="B1376" t="s">
        <v>6541</v>
      </c>
      <c r="C1376" t="s">
        <v>6512</v>
      </c>
      <c r="D1376" t="s">
        <v>6513</v>
      </c>
      <c r="E1376" t="s">
        <v>6542</v>
      </c>
      <c r="F1376" t="b">
        <v>0</v>
      </c>
      <c r="G1376" t="s">
        <v>6543</v>
      </c>
      <c r="H1376">
        <v>4.34</v>
      </c>
      <c r="I1376">
        <v>396</v>
      </c>
    </row>
    <row r="1377" spans="1:9" x14ac:dyDescent="0.25">
      <c r="A1377" t="s">
        <v>6544</v>
      </c>
      <c r="B1377" t="s">
        <v>6545</v>
      </c>
      <c r="C1377" t="s">
        <v>6546</v>
      </c>
      <c r="D1377" t="s">
        <v>6519</v>
      </c>
      <c r="E1377" t="s">
        <v>6547</v>
      </c>
      <c r="F1377" t="b">
        <v>0</v>
      </c>
      <c r="G1377" t="s">
        <v>6548</v>
      </c>
      <c r="H1377">
        <v>3.58</v>
      </c>
      <c r="I1377">
        <v>188</v>
      </c>
    </row>
    <row r="1378" spans="1:9" x14ac:dyDescent="0.25">
      <c r="A1378" t="s">
        <v>6549</v>
      </c>
      <c r="B1378" t="s">
        <v>6550</v>
      </c>
      <c r="C1378" t="s">
        <v>63</v>
      </c>
      <c r="D1378" t="s">
        <v>6519</v>
      </c>
      <c r="E1378" t="s">
        <v>6551</v>
      </c>
      <c r="F1378" t="b">
        <v>0</v>
      </c>
      <c r="G1378" t="s">
        <v>6552</v>
      </c>
      <c r="H1378">
        <v>4.21</v>
      </c>
      <c r="I1378">
        <v>5009</v>
      </c>
    </row>
    <row r="1379" spans="1:9" x14ac:dyDescent="0.25">
      <c r="A1379" t="s">
        <v>6553</v>
      </c>
      <c r="B1379" t="s">
        <v>6554</v>
      </c>
      <c r="C1379" t="s">
        <v>607</v>
      </c>
      <c r="D1379" t="s">
        <v>6524</v>
      </c>
      <c r="E1379" t="s">
        <v>6555</v>
      </c>
      <c r="F1379" t="b">
        <v>0</v>
      </c>
      <c r="G1379" t="s">
        <v>6556</v>
      </c>
      <c r="H1379">
        <v>4.05</v>
      </c>
      <c r="I1379">
        <v>135</v>
      </c>
    </row>
    <row r="1380" spans="1:9" x14ac:dyDescent="0.25">
      <c r="A1380" t="s">
        <v>6557</v>
      </c>
      <c r="B1380" t="s">
        <v>6558</v>
      </c>
      <c r="C1380" t="s">
        <v>251</v>
      </c>
      <c r="D1380" t="s">
        <v>6519</v>
      </c>
      <c r="E1380" t="s">
        <v>6559</v>
      </c>
      <c r="F1380" t="b">
        <v>0</v>
      </c>
      <c r="G1380" t="s">
        <v>6560</v>
      </c>
      <c r="H1380">
        <v>4.29</v>
      </c>
      <c r="I1380">
        <v>14</v>
      </c>
    </row>
    <row r="1381" spans="1:9" x14ac:dyDescent="0.25">
      <c r="A1381" t="s">
        <v>6561</v>
      </c>
      <c r="B1381" t="s">
        <v>6562</v>
      </c>
      <c r="C1381" t="s">
        <v>1981</v>
      </c>
      <c r="D1381" t="s">
        <v>6519</v>
      </c>
      <c r="E1381" t="s">
        <v>6563</v>
      </c>
      <c r="F1381" t="b">
        <v>0</v>
      </c>
      <c r="G1381" t="s">
        <v>6564</v>
      </c>
      <c r="H1381">
        <v>2.85</v>
      </c>
      <c r="I1381">
        <v>33</v>
      </c>
    </row>
    <row r="1382" spans="1:9" x14ac:dyDescent="0.25">
      <c r="A1382" t="s">
        <v>6565</v>
      </c>
      <c r="B1382" t="s">
        <v>6566</v>
      </c>
      <c r="C1382" t="s">
        <v>1402</v>
      </c>
      <c r="D1382" t="s">
        <v>6519</v>
      </c>
      <c r="E1382" t="s">
        <v>6567</v>
      </c>
      <c r="F1382" t="b">
        <v>0</v>
      </c>
      <c r="G1382" t="s">
        <v>6568</v>
      </c>
      <c r="H1382">
        <v>4.1100000000000003</v>
      </c>
      <c r="I1382">
        <v>37</v>
      </c>
    </row>
    <row r="1383" spans="1:9" x14ac:dyDescent="0.25">
      <c r="A1383" t="s">
        <v>6569</v>
      </c>
      <c r="B1383" t="s">
        <v>6570</v>
      </c>
      <c r="C1383" t="s">
        <v>44</v>
      </c>
      <c r="D1383" t="s">
        <v>6519</v>
      </c>
      <c r="E1383" t="s">
        <v>6571</v>
      </c>
      <c r="F1383" t="b">
        <v>0</v>
      </c>
      <c r="G1383" t="s">
        <v>6572</v>
      </c>
      <c r="H1383">
        <v>3.13</v>
      </c>
      <c r="I1383">
        <v>179</v>
      </c>
    </row>
    <row r="1384" spans="1:9" x14ac:dyDescent="0.25">
      <c r="A1384" t="s">
        <v>6573</v>
      </c>
      <c r="B1384" t="s">
        <v>6574</v>
      </c>
      <c r="C1384" t="s">
        <v>1981</v>
      </c>
      <c r="D1384" t="s">
        <v>6524</v>
      </c>
      <c r="E1384" t="s">
        <v>6575</v>
      </c>
      <c r="F1384" t="b">
        <v>0</v>
      </c>
      <c r="G1384" t="s">
        <v>6576</v>
      </c>
      <c r="H1384">
        <v>3.87</v>
      </c>
      <c r="I1384">
        <v>230</v>
      </c>
    </row>
    <row r="1385" spans="1:9" x14ac:dyDescent="0.25">
      <c r="A1385" t="s">
        <v>6577</v>
      </c>
      <c r="B1385" t="s">
        <v>6578</v>
      </c>
      <c r="C1385" t="s">
        <v>44</v>
      </c>
      <c r="D1385" t="s">
        <v>6519</v>
      </c>
      <c r="E1385" t="s">
        <v>6579</v>
      </c>
      <c r="F1385" t="b">
        <v>0</v>
      </c>
      <c r="G1385" t="s">
        <v>6580</v>
      </c>
      <c r="H1385">
        <v>3.13</v>
      </c>
      <c r="I1385">
        <v>179</v>
      </c>
    </row>
    <row r="1386" spans="1:9" x14ac:dyDescent="0.25">
      <c r="A1386" t="s">
        <v>6581</v>
      </c>
      <c r="B1386" t="s">
        <v>6582</v>
      </c>
      <c r="C1386" t="s">
        <v>2211</v>
      </c>
      <c r="D1386" t="s">
        <v>6519</v>
      </c>
      <c r="E1386" t="s">
        <v>6583</v>
      </c>
      <c r="F1386" t="b">
        <v>0</v>
      </c>
      <c r="G1386" t="s">
        <v>6584</v>
      </c>
      <c r="H1386">
        <v>3</v>
      </c>
      <c r="I1386">
        <v>12</v>
      </c>
    </row>
    <row r="1387" spans="1:9" x14ac:dyDescent="0.25">
      <c r="A1387" t="s">
        <v>6585</v>
      </c>
      <c r="B1387" t="s">
        <v>6586</v>
      </c>
      <c r="C1387" t="s">
        <v>563</v>
      </c>
      <c r="D1387" t="s">
        <v>6587</v>
      </c>
      <c r="E1387" t="s">
        <v>6588</v>
      </c>
      <c r="F1387" t="b">
        <v>0</v>
      </c>
      <c r="G1387" t="s">
        <v>6589</v>
      </c>
      <c r="H1387">
        <v>4.2</v>
      </c>
      <c r="I1387">
        <v>10</v>
      </c>
    </row>
    <row r="1388" spans="1:9" x14ac:dyDescent="0.25">
      <c r="A1388" t="s">
        <v>6590</v>
      </c>
      <c r="B1388" t="s">
        <v>6591</v>
      </c>
      <c r="C1388" t="s">
        <v>63</v>
      </c>
      <c r="D1388" t="s">
        <v>6519</v>
      </c>
      <c r="E1388" t="s">
        <v>6551</v>
      </c>
      <c r="F1388" t="b">
        <v>0</v>
      </c>
      <c r="G1388" t="s">
        <v>6592</v>
      </c>
      <c r="H1388">
        <v>4.21</v>
      </c>
      <c r="I1388">
        <v>5009</v>
      </c>
    </row>
    <row r="1389" spans="1:9" x14ac:dyDescent="0.25">
      <c r="A1389" t="s">
        <v>6593</v>
      </c>
      <c r="B1389" t="s">
        <v>6594</v>
      </c>
      <c r="C1389" t="s">
        <v>6595</v>
      </c>
      <c r="D1389" t="s">
        <v>6402</v>
      </c>
      <c r="E1389" t="s">
        <v>6596</v>
      </c>
      <c r="F1389" t="b">
        <v>0</v>
      </c>
      <c r="G1389" t="s">
        <v>6597</v>
      </c>
      <c r="H1389">
        <v>4.4800000000000004</v>
      </c>
      <c r="I1389">
        <v>1164</v>
      </c>
    </row>
    <row r="1390" spans="1:9" x14ac:dyDescent="0.25">
      <c r="A1390" t="s">
        <v>6598</v>
      </c>
      <c r="B1390" t="s">
        <v>6599</v>
      </c>
      <c r="C1390" t="s">
        <v>23</v>
      </c>
      <c r="D1390" t="s">
        <v>6600</v>
      </c>
      <c r="E1390" t="s">
        <v>6601</v>
      </c>
      <c r="F1390" t="b">
        <v>0</v>
      </c>
      <c r="G1390" t="s">
        <v>6602</v>
      </c>
      <c r="H1390">
        <v>3.74</v>
      </c>
      <c r="I1390">
        <v>467</v>
      </c>
    </row>
    <row r="1391" spans="1:9" x14ac:dyDescent="0.25">
      <c r="A1391" t="s">
        <v>6603</v>
      </c>
      <c r="B1391" t="s">
        <v>6604</v>
      </c>
      <c r="C1391" t="s">
        <v>6605</v>
      </c>
      <c r="D1391" t="s">
        <v>6606</v>
      </c>
      <c r="E1391" t="s">
        <v>6607</v>
      </c>
      <c r="F1391" t="b">
        <v>0</v>
      </c>
      <c r="G1391" t="s">
        <v>6608</v>
      </c>
      <c r="H1391">
        <v>4.0999999999999996</v>
      </c>
      <c r="I1391">
        <v>1378</v>
      </c>
    </row>
    <row r="1392" spans="1:9" x14ac:dyDescent="0.25">
      <c r="A1392" t="s">
        <v>6609</v>
      </c>
      <c r="B1392" t="s">
        <v>6610</v>
      </c>
      <c r="C1392" t="s">
        <v>1948</v>
      </c>
      <c r="D1392" t="s">
        <v>6402</v>
      </c>
      <c r="E1392" t="s">
        <v>6611</v>
      </c>
      <c r="F1392" t="b">
        <v>0</v>
      </c>
      <c r="G1392" t="s">
        <v>6612</v>
      </c>
      <c r="H1392">
        <v>4.2300000000000004</v>
      </c>
      <c r="I1392">
        <v>1978</v>
      </c>
    </row>
    <row r="1393" spans="1:9" x14ac:dyDescent="0.25">
      <c r="A1393" t="s">
        <v>6613</v>
      </c>
      <c r="B1393" t="s">
        <v>6614</v>
      </c>
      <c r="C1393" t="s">
        <v>489</v>
      </c>
      <c r="D1393" t="s">
        <v>6402</v>
      </c>
      <c r="E1393" t="s">
        <v>6615</v>
      </c>
      <c r="F1393" t="b">
        <v>0</v>
      </c>
      <c r="G1393" t="s">
        <v>6616</v>
      </c>
      <c r="H1393">
        <v>3.54</v>
      </c>
      <c r="I1393">
        <v>13</v>
      </c>
    </row>
    <row r="1394" spans="1:9" x14ac:dyDescent="0.25">
      <c r="A1394" t="s">
        <v>6617</v>
      </c>
      <c r="B1394" t="s">
        <v>6618</v>
      </c>
      <c r="C1394" t="s">
        <v>6619</v>
      </c>
      <c r="D1394" t="s">
        <v>6620</v>
      </c>
      <c r="E1394" t="s">
        <v>6621</v>
      </c>
      <c r="F1394" t="b">
        <v>0</v>
      </c>
      <c r="G1394" t="s">
        <v>6622</v>
      </c>
      <c r="H1394">
        <v>4.1500000000000004</v>
      </c>
      <c r="I1394">
        <v>7151</v>
      </c>
    </row>
    <row r="1395" spans="1:9" x14ac:dyDescent="0.25">
      <c r="A1395" t="s">
        <v>6623</v>
      </c>
      <c r="B1395" t="s">
        <v>6624</v>
      </c>
      <c r="C1395" t="s">
        <v>251</v>
      </c>
      <c r="D1395" t="s">
        <v>6625</v>
      </c>
      <c r="E1395" t="s">
        <v>6626</v>
      </c>
      <c r="F1395" t="b">
        <v>0</v>
      </c>
      <c r="G1395" t="s">
        <v>6627</v>
      </c>
      <c r="H1395">
        <v>4.3899999999999997</v>
      </c>
      <c r="I1395">
        <v>18</v>
      </c>
    </row>
    <row r="1396" spans="1:9" x14ac:dyDescent="0.25">
      <c r="A1396" t="s">
        <v>6628</v>
      </c>
      <c r="B1396" t="s">
        <v>6629</v>
      </c>
      <c r="C1396" t="s">
        <v>6630</v>
      </c>
      <c r="D1396" t="s">
        <v>6631</v>
      </c>
      <c r="E1396" t="s">
        <v>6632</v>
      </c>
      <c r="F1396" t="b">
        <v>0</v>
      </c>
      <c r="G1396" t="s">
        <v>6633</v>
      </c>
      <c r="H1396">
        <v>4.32</v>
      </c>
      <c r="I1396">
        <v>95138</v>
      </c>
    </row>
    <row r="1397" spans="1:9" x14ac:dyDescent="0.25">
      <c r="A1397" t="s">
        <v>6634</v>
      </c>
      <c r="B1397" t="s">
        <v>6635</v>
      </c>
      <c r="C1397" t="s">
        <v>6636</v>
      </c>
      <c r="D1397" t="s">
        <v>6637</v>
      </c>
      <c r="E1397" t="s">
        <v>6638</v>
      </c>
      <c r="F1397" t="b">
        <v>0</v>
      </c>
      <c r="G1397" t="s">
        <v>6639</v>
      </c>
      <c r="H1397">
        <v>2.5</v>
      </c>
      <c r="I1397">
        <v>185</v>
      </c>
    </row>
    <row r="1398" spans="1:9" x14ac:dyDescent="0.25">
      <c r="A1398" t="s">
        <v>6640</v>
      </c>
      <c r="B1398" t="s">
        <v>6641</v>
      </c>
      <c r="C1398" t="s">
        <v>1573</v>
      </c>
      <c r="D1398" t="s">
        <v>6642</v>
      </c>
      <c r="E1398" t="s">
        <v>6643</v>
      </c>
      <c r="F1398" t="b">
        <v>0</v>
      </c>
      <c r="G1398" t="s">
        <v>6644</v>
      </c>
      <c r="H1398">
        <v>2.96</v>
      </c>
      <c r="I1398">
        <v>28</v>
      </c>
    </row>
    <row r="1399" spans="1:9" x14ac:dyDescent="0.25">
      <c r="A1399" t="s">
        <v>6645</v>
      </c>
      <c r="B1399" t="s">
        <v>6646</v>
      </c>
      <c r="C1399" t="s">
        <v>489</v>
      </c>
      <c r="D1399" t="s">
        <v>6642</v>
      </c>
      <c r="E1399" t="s">
        <v>6647</v>
      </c>
      <c r="F1399" t="b">
        <v>0</v>
      </c>
      <c r="G1399" t="s">
        <v>6648</v>
      </c>
      <c r="H1399">
        <v>3.66</v>
      </c>
      <c r="I1399">
        <v>35</v>
      </c>
    </row>
    <row r="1400" spans="1:9" x14ac:dyDescent="0.25">
      <c r="A1400" t="s">
        <v>6649</v>
      </c>
      <c r="B1400" t="s">
        <v>6650</v>
      </c>
      <c r="C1400" t="s">
        <v>6651</v>
      </c>
      <c r="D1400" t="s">
        <v>6652</v>
      </c>
      <c r="E1400" t="s">
        <v>6653</v>
      </c>
      <c r="F1400" t="b">
        <v>0</v>
      </c>
      <c r="G1400" t="s">
        <v>6654</v>
      </c>
      <c r="H1400">
        <v>2.4900000000000002</v>
      </c>
      <c r="I1400">
        <v>47</v>
      </c>
    </row>
    <row r="1401" spans="1:9" x14ac:dyDescent="0.25">
      <c r="A1401" t="s">
        <v>6655</v>
      </c>
      <c r="B1401" t="s">
        <v>6656</v>
      </c>
      <c r="C1401" t="s">
        <v>1607</v>
      </c>
      <c r="D1401" t="s">
        <v>6657</v>
      </c>
      <c r="E1401" t="s">
        <v>6658</v>
      </c>
      <c r="F1401" t="b">
        <v>0</v>
      </c>
      <c r="G1401" t="s">
        <v>6659</v>
      </c>
      <c r="H1401">
        <v>3.27</v>
      </c>
      <c r="I1401">
        <v>15</v>
      </c>
    </row>
    <row r="1402" spans="1:9" x14ac:dyDescent="0.25">
      <c r="A1402" t="s">
        <v>6660</v>
      </c>
      <c r="B1402" t="s">
        <v>6661</v>
      </c>
      <c r="C1402" t="s">
        <v>44</v>
      </c>
      <c r="D1402" t="s">
        <v>6662</v>
      </c>
      <c r="E1402" t="s">
        <v>6663</v>
      </c>
      <c r="F1402" t="b">
        <v>0</v>
      </c>
      <c r="G1402" t="s">
        <v>6664</v>
      </c>
      <c r="H1402">
        <v>4.67</v>
      </c>
      <c r="I1402">
        <v>1391</v>
      </c>
    </row>
    <row r="1403" spans="1:9" x14ac:dyDescent="0.25">
      <c r="A1403" t="s">
        <v>6665</v>
      </c>
      <c r="B1403" t="s">
        <v>6666</v>
      </c>
      <c r="C1403" t="s">
        <v>781</v>
      </c>
      <c r="D1403" t="s">
        <v>6667</v>
      </c>
      <c r="E1403" t="s">
        <v>6668</v>
      </c>
      <c r="F1403" t="b">
        <v>0</v>
      </c>
      <c r="G1403" t="s">
        <v>6669</v>
      </c>
      <c r="H1403">
        <v>4.72</v>
      </c>
      <c r="I1403">
        <v>54</v>
      </c>
    </row>
    <row r="1404" spans="1:9" x14ac:dyDescent="0.25">
      <c r="A1404" t="s">
        <v>6670</v>
      </c>
      <c r="B1404" t="s">
        <v>6671</v>
      </c>
      <c r="C1404" t="s">
        <v>156</v>
      </c>
      <c r="D1404" t="s">
        <v>6672</v>
      </c>
      <c r="E1404" t="s">
        <v>6673</v>
      </c>
      <c r="F1404" t="b">
        <v>0</v>
      </c>
      <c r="G1404" t="s">
        <v>6674</v>
      </c>
      <c r="H1404">
        <v>4.33</v>
      </c>
      <c r="I1404">
        <v>100</v>
      </c>
    </row>
    <row r="1405" spans="1:9" x14ac:dyDescent="0.25">
      <c r="A1405" t="s">
        <v>6675</v>
      </c>
      <c r="B1405" t="s">
        <v>6676</v>
      </c>
      <c r="C1405" t="s">
        <v>489</v>
      </c>
      <c r="D1405" t="s">
        <v>6662</v>
      </c>
      <c r="E1405" t="s">
        <v>6677</v>
      </c>
      <c r="F1405" t="b">
        <v>0</v>
      </c>
      <c r="G1405" t="s">
        <v>6678</v>
      </c>
      <c r="H1405">
        <v>3.82</v>
      </c>
      <c r="I1405">
        <v>22</v>
      </c>
    </row>
    <row r="1406" spans="1:9" x14ac:dyDescent="0.25">
      <c r="A1406" t="s">
        <v>6679</v>
      </c>
      <c r="B1406" t="s">
        <v>6680</v>
      </c>
      <c r="C1406" t="s">
        <v>1742</v>
      </c>
      <c r="D1406" t="s">
        <v>6625</v>
      </c>
      <c r="E1406" t="s">
        <v>6681</v>
      </c>
      <c r="F1406" t="b">
        <v>0</v>
      </c>
      <c r="G1406" t="s">
        <v>6682</v>
      </c>
      <c r="H1406">
        <v>2.71</v>
      </c>
      <c r="I1406">
        <v>311</v>
      </c>
    </row>
    <row r="1407" spans="1:9" x14ac:dyDescent="0.25">
      <c r="A1407" t="s">
        <v>6683</v>
      </c>
      <c r="B1407" t="s">
        <v>6684</v>
      </c>
      <c r="C1407" t="s">
        <v>1742</v>
      </c>
      <c r="D1407" t="s">
        <v>6625</v>
      </c>
      <c r="E1407" t="s">
        <v>6681</v>
      </c>
      <c r="F1407" t="b">
        <v>0</v>
      </c>
      <c r="G1407" t="s">
        <v>6685</v>
      </c>
      <c r="H1407">
        <v>2.71</v>
      </c>
      <c r="I1407">
        <v>311</v>
      </c>
    </row>
    <row r="1408" spans="1:9" x14ac:dyDescent="0.25">
      <c r="A1408" t="s">
        <v>6686</v>
      </c>
      <c r="B1408" t="s">
        <v>6687</v>
      </c>
      <c r="C1408" t="s">
        <v>6001</v>
      </c>
      <c r="D1408" t="s">
        <v>6688</v>
      </c>
      <c r="E1408" t="s">
        <v>6689</v>
      </c>
      <c r="F1408" t="b">
        <v>0</v>
      </c>
      <c r="G1408" t="s">
        <v>6690</v>
      </c>
      <c r="H1408">
        <v>3.89</v>
      </c>
      <c r="I1408">
        <v>9</v>
      </c>
    </row>
    <row r="1409" spans="1:9" x14ac:dyDescent="0.25">
      <c r="A1409" t="s">
        <v>6691</v>
      </c>
      <c r="B1409" t="s">
        <v>6692</v>
      </c>
      <c r="C1409" t="s">
        <v>3087</v>
      </c>
      <c r="D1409" t="s">
        <v>6625</v>
      </c>
      <c r="E1409" t="s">
        <v>6693</v>
      </c>
      <c r="F1409" t="b">
        <v>0</v>
      </c>
      <c r="G1409" t="s">
        <v>6694</v>
      </c>
      <c r="H1409">
        <v>3.86</v>
      </c>
      <c r="I1409">
        <v>14</v>
      </c>
    </row>
    <row r="1410" spans="1:9" x14ac:dyDescent="0.25">
      <c r="A1410" t="s">
        <v>6695</v>
      </c>
      <c r="B1410" t="s">
        <v>6696</v>
      </c>
      <c r="C1410" t="s">
        <v>23</v>
      </c>
      <c r="D1410" t="s">
        <v>6697</v>
      </c>
      <c r="E1410" t="s">
        <v>6698</v>
      </c>
      <c r="F1410" t="b">
        <v>0</v>
      </c>
      <c r="G1410" t="s">
        <v>6699</v>
      </c>
      <c r="H1410">
        <v>3.94</v>
      </c>
      <c r="I1410">
        <v>246</v>
      </c>
    </row>
    <row r="1411" spans="1:9" x14ac:dyDescent="0.25">
      <c r="A1411" t="s">
        <v>6700</v>
      </c>
      <c r="B1411" t="s">
        <v>6701</v>
      </c>
      <c r="C1411" t="s">
        <v>563</v>
      </c>
      <c r="D1411" t="s">
        <v>6702</v>
      </c>
      <c r="E1411" t="s">
        <v>6703</v>
      </c>
      <c r="F1411" t="b">
        <v>0</v>
      </c>
      <c r="G1411" t="s">
        <v>6704</v>
      </c>
      <c r="H1411">
        <v>4.25</v>
      </c>
      <c r="I1411">
        <v>20</v>
      </c>
    </row>
    <row r="1412" spans="1:9" x14ac:dyDescent="0.25">
      <c r="A1412" t="s">
        <v>6705</v>
      </c>
      <c r="B1412" t="s">
        <v>6706</v>
      </c>
      <c r="C1412" t="s">
        <v>3852</v>
      </c>
      <c r="D1412" t="s">
        <v>6637</v>
      </c>
      <c r="E1412" t="s">
        <v>6707</v>
      </c>
      <c r="F1412" t="b">
        <v>0</v>
      </c>
      <c r="G1412" t="s">
        <v>6708</v>
      </c>
      <c r="H1412">
        <v>3.1</v>
      </c>
      <c r="I1412">
        <v>1173</v>
      </c>
    </row>
    <row r="1413" spans="1:9" x14ac:dyDescent="0.25">
      <c r="A1413" t="s">
        <v>6709</v>
      </c>
      <c r="B1413" t="s">
        <v>6710</v>
      </c>
      <c r="C1413" t="s">
        <v>63</v>
      </c>
      <c r="D1413" t="s">
        <v>6711</v>
      </c>
      <c r="E1413" t="s">
        <v>6712</v>
      </c>
      <c r="F1413" t="b">
        <v>0</v>
      </c>
      <c r="G1413" t="s">
        <v>6713</v>
      </c>
      <c r="H1413">
        <v>4.21</v>
      </c>
      <c r="I1413">
        <v>5009</v>
      </c>
    </row>
    <row r="1414" spans="1:9" x14ac:dyDescent="0.25">
      <c r="A1414" t="s">
        <v>6714</v>
      </c>
      <c r="B1414" t="s">
        <v>6715</v>
      </c>
      <c r="C1414" t="s">
        <v>257</v>
      </c>
      <c r="D1414" t="s">
        <v>6716</v>
      </c>
      <c r="E1414" t="s">
        <v>6717</v>
      </c>
      <c r="F1414" t="b">
        <v>0</v>
      </c>
      <c r="G1414" t="s">
        <v>6718</v>
      </c>
      <c r="H1414">
        <v>4.5</v>
      </c>
      <c r="I1414">
        <v>50</v>
      </c>
    </row>
    <row r="1415" spans="1:9" x14ac:dyDescent="0.25">
      <c r="A1415" t="s">
        <v>6719</v>
      </c>
      <c r="B1415" t="s">
        <v>6720</v>
      </c>
      <c r="C1415" t="s">
        <v>6721</v>
      </c>
      <c r="D1415" t="s">
        <v>6722</v>
      </c>
      <c r="E1415" t="s">
        <v>6723</v>
      </c>
      <c r="F1415" t="b">
        <v>0</v>
      </c>
      <c r="G1415" t="s">
        <v>6724</v>
      </c>
      <c r="H1415">
        <v>4.16</v>
      </c>
      <c r="I1415">
        <v>70</v>
      </c>
    </row>
    <row r="1416" spans="1:9" x14ac:dyDescent="0.25">
      <c r="A1416" t="s">
        <v>6725</v>
      </c>
      <c r="B1416" t="s">
        <v>6726</v>
      </c>
      <c r="C1416" t="s">
        <v>1188</v>
      </c>
      <c r="D1416" t="s">
        <v>6727</v>
      </c>
      <c r="E1416" t="s">
        <v>6728</v>
      </c>
      <c r="F1416" t="b">
        <v>0</v>
      </c>
      <c r="G1416" t="s">
        <v>6729</v>
      </c>
      <c r="H1416">
        <v>4.28</v>
      </c>
      <c r="I1416">
        <v>88</v>
      </c>
    </row>
    <row r="1417" spans="1:9" x14ac:dyDescent="0.25">
      <c r="A1417" t="s">
        <v>6730</v>
      </c>
      <c r="B1417" t="s">
        <v>6731</v>
      </c>
      <c r="C1417" t="s">
        <v>6732</v>
      </c>
      <c r="D1417" t="s">
        <v>6733</v>
      </c>
      <c r="E1417" t="s">
        <v>6734</v>
      </c>
      <c r="F1417" t="b">
        <v>0</v>
      </c>
      <c r="G1417" t="s">
        <v>6735</v>
      </c>
      <c r="H1417">
        <v>4.76</v>
      </c>
      <c r="I1417">
        <v>274</v>
      </c>
    </row>
    <row r="1418" spans="1:9" x14ac:dyDescent="0.25">
      <c r="A1418" t="s">
        <v>6736</v>
      </c>
      <c r="B1418" t="s">
        <v>6737</v>
      </c>
      <c r="C1418" t="s">
        <v>6738</v>
      </c>
      <c r="D1418" t="s">
        <v>6739</v>
      </c>
      <c r="E1418" t="s">
        <v>6740</v>
      </c>
      <c r="F1418" t="b">
        <v>0</v>
      </c>
      <c r="G1418" t="s">
        <v>6741</v>
      </c>
      <c r="H1418">
        <v>4.33</v>
      </c>
      <c r="I1418">
        <v>27</v>
      </c>
    </row>
    <row r="1419" spans="1:9" x14ac:dyDescent="0.25">
      <c r="A1419" t="s">
        <v>6742</v>
      </c>
      <c r="B1419" t="s">
        <v>6743</v>
      </c>
      <c r="C1419" t="s">
        <v>34</v>
      </c>
      <c r="D1419" t="s">
        <v>6744</v>
      </c>
      <c r="E1419" t="s">
        <v>6745</v>
      </c>
      <c r="F1419" t="b">
        <v>0</v>
      </c>
      <c r="G1419" t="s">
        <v>6746</v>
      </c>
      <c r="H1419">
        <v>4.45</v>
      </c>
      <c r="I1419">
        <v>9902</v>
      </c>
    </row>
    <row r="1420" spans="1:9" x14ac:dyDescent="0.25">
      <c r="A1420" t="s">
        <v>6747</v>
      </c>
      <c r="B1420" t="s">
        <v>6748</v>
      </c>
      <c r="C1420" t="s">
        <v>6749</v>
      </c>
      <c r="D1420" t="s">
        <v>6750</v>
      </c>
      <c r="E1420" t="s">
        <v>6751</v>
      </c>
      <c r="F1420" t="b">
        <v>0</v>
      </c>
      <c r="G1420" t="s">
        <v>6752</v>
      </c>
      <c r="H1420">
        <v>4.0999999999999996</v>
      </c>
      <c r="I1420">
        <v>70</v>
      </c>
    </row>
    <row r="1421" spans="1:9" x14ac:dyDescent="0.25">
      <c r="A1421" t="s">
        <v>6753</v>
      </c>
      <c r="B1421" t="s">
        <v>6754</v>
      </c>
      <c r="C1421" t="s">
        <v>44</v>
      </c>
      <c r="D1421" t="s">
        <v>6755</v>
      </c>
      <c r="E1421" t="s">
        <v>6756</v>
      </c>
      <c r="F1421" t="b">
        <v>0</v>
      </c>
      <c r="G1421" t="s">
        <v>6757</v>
      </c>
      <c r="H1421">
        <v>4.7</v>
      </c>
      <c r="I1421">
        <v>219</v>
      </c>
    </row>
    <row r="1422" spans="1:9" x14ac:dyDescent="0.25">
      <c r="A1422" t="s">
        <v>6758</v>
      </c>
      <c r="B1422" t="s">
        <v>6759</v>
      </c>
      <c r="C1422" t="s">
        <v>589</v>
      </c>
      <c r="D1422" t="s">
        <v>6755</v>
      </c>
      <c r="E1422" t="s">
        <v>6760</v>
      </c>
      <c r="F1422" t="b">
        <v>0</v>
      </c>
      <c r="G1422" t="s">
        <v>6761</v>
      </c>
      <c r="H1422">
        <v>3.87</v>
      </c>
      <c r="I1422">
        <v>15</v>
      </c>
    </row>
    <row r="1423" spans="1:9" x14ac:dyDescent="0.25">
      <c r="A1423" t="s">
        <v>6762</v>
      </c>
      <c r="B1423" t="s">
        <v>6763</v>
      </c>
      <c r="C1423" t="s">
        <v>1039</v>
      </c>
      <c r="D1423" t="s">
        <v>6755</v>
      </c>
      <c r="E1423" t="s">
        <v>6764</v>
      </c>
      <c r="F1423" t="b">
        <v>0</v>
      </c>
      <c r="G1423" t="s">
        <v>6765</v>
      </c>
      <c r="H1423">
        <v>2.88</v>
      </c>
      <c r="I1423">
        <v>8</v>
      </c>
    </row>
    <row r="1424" spans="1:9" x14ac:dyDescent="0.25">
      <c r="A1424" t="s">
        <v>6766</v>
      </c>
      <c r="B1424" t="s">
        <v>6767</v>
      </c>
      <c r="C1424" t="s">
        <v>251</v>
      </c>
      <c r="D1424" t="s">
        <v>6755</v>
      </c>
      <c r="E1424" t="s">
        <v>6768</v>
      </c>
      <c r="F1424" t="b">
        <v>0</v>
      </c>
      <c r="G1424" t="s">
        <v>6769</v>
      </c>
      <c r="H1424">
        <v>4.3899999999999997</v>
      </c>
      <c r="I1424">
        <v>28</v>
      </c>
    </row>
    <row r="1425" spans="1:9" x14ac:dyDescent="0.25">
      <c r="A1425" t="s">
        <v>6770</v>
      </c>
      <c r="B1425" t="s">
        <v>6771</v>
      </c>
      <c r="C1425" t="s">
        <v>6388</v>
      </c>
      <c r="D1425" t="s">
        <v>6755</v>
      </c>
      <c r="E1425" t="s">
        <v>6772</v>
      </c>
      <c r="F1425" t="b">
        <v>0</v>
      </c>
      <c r="G1425" t="s">
        <v>6773</v>
      </c>
      <c r="H1425">
        <v>3.27</v>
      </c>
      <c r="I1425">
        <v>22</v>
      </c>
    </row>
    <row r="1426" spans="1:9" x14ac:dyDescent="0.25">
      <c r="A1426" t="s">
        <v>6774</v>
      </c>
      <c r="B1426" t="s">
        <v>6775</v>
      </c>
      <c r="C1426" t="s">
        <v>2144</v>
      </c>
      <c r="D1426" t="s">
        <v>6776</v>
      </c>
      <c r="E1426" t="s">
        <v>6777</v>
      </c>
      <c r="F1426" t="b">
        <v>0</v>
      </c>
      <c r="G1426" t="s">
        <v>6778</v>
      </c>
      <c r="H1426">
        <v>4.51</v>
      </c>
      <c r="I1426">
        <v>59</v>
      </c>
    </row>
    <row r="1427" spans="1:9" x14ac:dyDescent="0.25">
      <c r="A1427" t="s">
        <v>6779</v>
      </c>
      <c r="B1427" t="s">
        <v>6780</v>
      </c>
      <c r="C1427" t="s">
        <v>563</v>
      </c>
      <c r="D1427" t="s">
        <v>6755</v>
      </c>
      <c r="E1427" t="s">
        <v>6781</v>
      </c>
      <c r="F1427" t="b">
        <v>0</v>
      </c>
      <c r="G1427" t="s">
        <v>6782</v>
      </c>
      <c r="H1427">
        <v>4</v>
      </c>
      <c r="I1427">
        <v>13</v>
      </c>
    </row>
    <row r="1428" spans="1:9" x14ac:dyDescent="0.25">
      <c r="A1428" t="s">
        <v>6783</v>
      </c>
      <c r="B1428" t="s">
        <v>6784</v>
      </c>
      <c r="C1428" t="s">
        <v>787</v>
      </c>
      <c r="D1428" t="s">
        <v>6750</v>
      </c>
      <c r="E1428" t="s">
        <v>6785</v>
      </c>
      <c r="F1428" t="b">
        <v>0</v>
      </c>
      <c r="G1428" t="s">
        <v>6786</v>
      </c>
      <c r="H1428">
        <v>4.54</v>
      </c>
      <c r="I1428">
        <v>110</v>
      </c>
    </row>
    <row r="1429" spans="1:9" x14ac:dyDescent="0.25">
      <c r="A1429" t="s">
        <v>6787</v>
      </c>
      <c r="B1429" t="s">
        <v>6788</v>
      </c>
      <c r="C1429" t="s">
        <v>563</v>
      </c>
      <c r="D1429" t="s">
        <v>6789</v>
      </c>
      <c r="E1429" t="s">
        <v>6790</v>
      </c>
      <c r="F1429" t="b">
        <v>0</v>
      </c>
      <c r="G1429" t="s">
        <v>6791</v>
      </c>
      <c r="H1429">
        <v>4.22</v>
      </c>
      <c r="I1429">
        <v>18</v>
      </c>
    </row>
    <row r="1430" spans="1:9" x14ac:dyDescent="0.25">
      <c r="A1430" t="s">
        <v>6792</v>
      </c>
      <c r="B1430" t="s">
        <v>6793</v>
      </c>
      <c r="C1430" t="s">
        <v>1039</v>
      </c>
      <c r="D1430" t="s">
        <v>6755</v>
      </c>
      <c r="E1430" t="s">
        <v>6794</v>
      </c>
      <c r="F1430" t="b">
        <v>0</v>
      </c>
      <c r="G1430" t="s">
        <v>6795</v>
      </c>
      <c r="H1430">
        <v>3.6</v>
      </c>
      <c r="I1430">
        <v>5</v>
      </c>
    </row>
    <row r="1431" spans="1:9" x14ac:dyDescent="0.25">
      <c r="A1431" t="s">
        <v>6796</v>
      </c>
      <c r="B1431" t="s">
        <v>6797</v>
      </c>
      <c r="C1431" t="s">
        <v>3408</v>
      </c>
      <c r="D1431" t="s">
        <v>6750</v>
      </c>
      <c r="E1431" t="s">
        <v>6798</v>
      </c>
      <c r="F1431" t="b">
        <v>0</v>
      </c>
      <c r="G1431" t="s">
        <v>6799</v>
      </c>
      <c r="H1431">
        <v>2</v>
      </c>
      <c r="I1431">
        <v>5</v>
      </c>
    </row>
    <row r="1432" spans="1:9" x14ac:dyDescent="0.25">
      <c r="A1432" t="s">
        <v>6800</v>
      </c>
      <c r="B1432" t="s">
        <v>6801</v>
      </c>
      <c r="C1432" t="s">
        <v>6802</v>
      </c>
      <c r="D1432" t="s">
        <v>6750</v>
      </c>
      <c r="E1432" t="s">
        <v>6803</v>
      </c>
      <c r="F1432" t="b">
        <v>0</v>
      </c>
      <c r="G1432" t="s">
        <v>6804</v>
      </c>
      <c r="H1432">
        <v>4.53</v>
      </c>
      <c r="I1432">
        <v>17</v>
      </c>
    </row>
    <row r="1433" spans="1:9" x14ac:dyDescent="0.25">
      <c r="A1433" t="s">
        <v>6805</v>
      </c>
      <c r="B1433" t="s">
        <v>6806</v>
      </c>
      <c r="C1433" t="s">
        <v>6619</v>
      </c>
      <c r="D1433" t="s">
        <v>6807</v>
      </c>
      <c r="E1433" t="s">
        <v>6808</v>
      </c>
      <c r="F1433" t="b">
        <v>0</v>
      </c>
      <c r="G1433" t="s">
        <v>6809</v>
      </c>
      <c r="H1433">
        <v>4.1500000000000004</v>
      </c>
      <c r="I1433">
        <v>7151</v>
      </c>
    </row>
    <row r="1434" spans="1:9" x14ac:dyDescent="0.25">
      <c r="A1434" t="s">
        <v>6810</v>
      </c>
      <c r="B1434" t="s">
        <v>6811</v>
      </c>
      <c r="C1434" t="s">
        <v>6812</v>
      </c>
      <c r="D1434" t="s">
        <v>6750</v>
      </c>
      <c r="E1434" t="s">
        <v>6813</v>
      </c>
      <c r="F1434" t="b">
        <v>0</v>
      </c>
      <c r="G1434" t="s">
        <v>6814</v>
      </c>
      <c r="H1434">
        <v>4.41</v>
      </c>
      <c r="I1434">
        <v>32</v>
      </c>
    </row>
    <row r="1435" spans="1:9" x14ac:dyDescent="0.25">
      <c r="A1435" t="s">
        <v>6815</v>
      </c>
      <c r="B1435" t="s">
        <v>6816</v>
      </c>
      <c r="C1435" t="s">
        <v>331</v>
      </c>
      <c r="D1435" t="s">
        <v>6750</v>
      </c>
      <c r="E1435" t="s">
        <v>6817</v>
      </c>
      <c r="F1435" t="b">
        <v>0</v>
      </c>
      <c r="G1435" t="s">
        <v>6818</v>
      </c>
      <c r="H1435">
        <v>4.7</v>
      </c>
      <c r="I1435">
        <v>284</v>
      </c>
    </row>
    <row r="1436" spans="1:9" x14ac:dyDescent="0.25">
      <c r="A1436" t="s">
        <v>6819</v>
      </c>
      <c r="B1436" t="s">
        <v>6820</v>
      </c>
      <c r="C1436" t="s">
        <v>5170</v>
      </c>
      <c r="D1436" t="s">
        <v>6821</v>
      </c>
      <c r="E1436" t="s">
        <v>6822</v>
      </c>
      <c r="F1436" t="b">
        <v>0</v>
      </c>
      <c r="G1436" t="s">
        <v>6823</v>
      </c>
      <c r="H1436">
        <v>4.8</v>
      </c>
      <c r="I1436">
        <v>46</v>
      </c>
    </row>
    <row r="1437" spans="1:9" x14ac:dyDescent="0.25">
      <c r="A1437" t="s">
        <v>6824</v>
      </c>
      <c r="B1437" t="s">
        <v>6825</v>
      </c>
      <c r="C1437" t="s">
        <v>6619</v>
      </c>
      <c r="D1437" t="s">
        <v>6807</v>
      </c>
      <c r="E1437" t="s">
        <v>6826</v>
      </c>
      <c r="F1437" t="b">
        <v>0</v>
      </c>
      <c r="G1437" t="s">
        <v>6827</v>
      </c>
      <c r="H1437">
        <v>4.1500000000000004</v>
      </c>
      <c r="I1437">
        <v>7151</v>
      </c>
    </row>
    <row r="1438" spans="1:9" x14ac:dyDescent="0.25">
      <c r="A1438" t="s">
        <v>6828</v>
      </c>
      <c r="B1438" t="s">
        <v>6829</v>
      </c>
      <c r="C1438" t="s">
        <v>44</v>
      </c>
      <c r="D1438" t="s">
        <v>6755</v>
      </c>
      <c r="E1438" t="s">
        <v>6830</v>
      </c>
      <c r="F1438" t="b">
        <v>0</v>
      </c>
      <c r="G1438" t="s">
        <v>6831</v>
      </c>
      <c r="H1438">
        <v>4.7</v>
      </c>
      <c r="I1438">
        <v>219</v>
      </c>
    </row>
    <row r="1439" spans="1:9" x14ac:dyDescent="0.25">
      <c r="A1439" t="s">
        <v>6832</v>
      </c>
      <c r="B1439" t="s">
        <v>6833</v>
      </c>
      <c r="C1439" t="s">
        <v>222</v>
      </c>
      <c r="D1439" t="s">
        <v>6755</v>
      </c>
      <c r="E1439" t="s">
        <v>6834</v>
      </c>
      <c r="F1439" t="b">
        <v>0</v>
      </c>
      <c r="G1439" t="s">
        <v>6835</v>
      </c>
      <c r="H1439">
        <v>4.45</v>
      </c>
      <c r="I1439">
        <v>8557</v>
      </c>
    </row>
    <row r="1440" spans="1:9" x14ac:dyDescent="0.25">
      <c r="A1440" t="s">
        <v>6836</v>
      </c>
      <c r="B1440" t="s">
        <v>6837</v>
      </c>
      <c r="C1440" t="s">
        <v>222</v>
      </c>
      <c r="D1440" t="s">
        <v>6755</v>
      </c>
      <c r="E1440" t="s">
        <v>6838</v>
      </c>
      <c r="F1440" t="b">
        <v>0</v>
      </c>
      <c r="G1440" t="s">
        <v>6839</v>
      </c>
      <c r="H1440">
        <v>4.45</v>
      </c>
      <c r="I1440">
        <v>8557</v>
      </c>
    </row>
    <row r="1441" spans="1:9" x14ac:dyDescent="0.25">
      <c r="A1441" t="s">
        <v>6840</v>
      </c>
      <c r="B1441" t="s">
        <v>6841</v>
      </c>
      <c r="C1441" t="s">
        <v>222</v>
      </c>
      <c r="D1441" t="s">
        <v>6755</v>
      </c>
      <c r="E1441" t="s">
        <v>6842</v>
      </c>
      <c r="F1441" t="b">
        <v>0</v>
      </c>
      <c r="G1441" t="s">
        <v>6843</v>
      </c>
      <c r="H1441">
        <v>4.45</v>
      </c>
      <c r="I1441">
        <v>8557</v>
      </c>
    </row>
    <row r="1442" spans="1:9" x14ac:dyDescent="0.25">
      <c r="A1442" t="s">
        <v>6844</v>
      </c>
      <c r="B1442" t="s">
        <v>6845</v>
      </c>
      <c r="C1442" t="s">
        <v>568</v>
      </c>
      <c r="D1442" t="s">
        <v>6846</v>
      </c>
      <c r="E1442" t="s">
        <v>6847</v>
      </c>
      <c r="F1442" t="b">
        <v>0</v>
      </c>
      <c r="G1442" t="s">
        <v>6848</v>
      </c>
      <c r="H1442">
        <v>4.17</v>
      </c>
      <c r="I1442">
        <v>385</v>
      </c>
    </row>
    <row r="1443" spans="1:9" x14ac:dyDescent="0.25">
      <c r="A1443" t="s">
        <v>6849</v>
      </c>
      <c r="B1443" t="s">
        <v>6850</v>
      </c>
      <c r="C1443" t="s">
        <v>6851</v>
      </c>
      <c r="D1443" t="s">
        <v>6846</v>
      </c>
      <c r="E1443" t="s">
        <v>6852</v>
      </c>
      <c r="F1443" t="b">
        <v>0</v>
      </c>
      <c r="G1443" t="s">
        <v>6853</v>
      </c>
      <c r="H1443">
        <v>3.38</v>
      </c>
      <c r="I1443">
        <v>8</v>
      </c>
    </row>
    <row r="1444" spans="1:9" x14ac:dyDescent="0.25">
      <c r="A1444" t="s">
        <v>6854</v>
      </c>
      <c r="B1444" t="s">
        <v>6855</v>
      </c>
      <c r="C1444" t="s">
        <v>94</v>
      </c>
      <c r="D1444" t="s">
        <v>6856</v>
      </c>
      <c r="E1444" t="s">
        <v>6857</v>
      </c>
      <c r="F1444" t="b">
        <v>0</v>
      </c>
      <c r="G1444" t="s">
        <v>6858</v>
      </c>
      <c r="H1444">
        <v>4.08</v>
      </c>
      <c r="I1444">
        <v>670</v>
      </c>
    </row>
    <row r="1445" spans="1:9" x14ac:dyDescent="0.25">
      <c r="A1445" t="s">
        <v>6859</v>
      </c>
      <c r="B1445" t="s">
        <v>6860</v>
      </c>
      <c r="C1445" t="s">
        <v>553</v>
      </c>
      <c r="D1445" t="s">
        <v>6861</v>
      </c>
      <c r="E1445" t="s">
        <v>6862</v>
      </c>
      <c r="F1445" t="b">
        <v>0</v>
      </c>
      <c r="G1445" t="s">
        <v>6863</v>
      </c>
      <c r="H1445">
        <v>3.53</v>
      </c>
      <c r="I1445">
        <v>462</v>
      </c>
    </row>
    <row r="1446" spans="1:9" x14ac:dyDescent="0.25">
      <c r="A1446" t="s">
        <v>6864</v>
      </c>
      <c r="B1446" t="s">
        <v>6865</v>
      </c>
      <c r="C1446" t="s">
        <v>880</v>
      </c>
      <c r="D1446" t="s">
        <v>6866</v>
      </c>
      <c r="E1446" t="s">
        <v>6867</v>
      </c>
      <c r="F1446" t="b">
        <v>0</v>
      </c>
      <c r="G1446" t="s">
        <v>6868</v>
      </c>
      <c r="H1446">
        <v>4.43</v>
      </c>
      <c r="I1446">
        <v>2732</v>
      </c>
    </row>
    <row r="1447" spans="1:9" x14ac:dyDescent="0.25">
      <c r="A1447" t="s">
        <v>6869</v>
      </c>
      <c r="B1447" t="s">
        <v>6870</v>
      </c>
      <c r="C1447" t="s">
        <v>23</v>
      </c>
      <c r="D1447" t="s">
        <v>6871</v>
      </c>
      <c r="E1447" t="s">
        <v>6872</v>
      </c>
      <c r="F1447" t="b">
        <v>0</v>
      </c>
      <c r="G1447" t="s">
        <v>6873</v>
      </c>
      <c r="H1447">
        <v>3.93</v>
      </c>
      <c r="I1447">
        <v>780</v>
      </c>
    </row>
    <row r="1448" spans="1:9" x14ac:dyDescent="0.25">
      <c r="A1448" t="s">
        <v>6874</v>
      </c>
      <c r="B1448" t="s">
        <v>6875</v>
      </c>
      <c r="C1448" t="s">
        <v>6876</v>
      </c>
      <c r="D1448" t="s">
        <v>6861</v>
      </c>
      <c r="E1448" t="s">
        <v>6877</v>
      </c>
      <c r="F1448" t="b">
        <v>0</v>
      </c>
      <c r="G1448" t="s">
        <v>6878</v>
      </c>
      <c r="H1448">
        <v>5</v>
      </c>
      <c r="I1448">
        <v>9</v>
      </c>
    </row>
    <row r="1449" spans="1:9" x14ac:dyDescent="0.25">
      <c r="A1449" t="s">
        <v>6879</v>
      </c>
      <c r="B1449" t="s">
        <v>6880</v>
      </c>
      <c r="C1449" t="s">
        <v>1467</v>
      </c>
      <c r="D1449" t="s">
        <v>6881</v>
      </c>
      <c r="E1449" t="s">
        <v>6882</v>
      </c>
      <c r="F1449" t="b">
        <v>0</v>
      </c>
      <c r="G1449" t="s">
        <v>6883</v>
      </c>
      <c r="H1449">
        <v>3.71</v>
      </c>
      <c r="I1449">
        <v>93</v>
      </c>
    </row>
    <row r="1450" spans="1:9" x14ac:dyDescent="0.25">
      <c r="A1450" t="s">
        <v>6884</v>
      </c>
      <c r="B1450" t="s">
        <v>6885</v>
      </c>
      <c r="C1450" t="s">
        <v>6886</v>
      </c>
      <c r="D1450" t="s">
        <v>6861</v>
      </c>
      <c r="E1450" t="s">
        <v>6887</v>
      </c>
      <c r="F1450" t="b">
        <v>0</v>
      </c>
      <c r="G1450" t="s">
        <v>6888</v>
      </c>
      <c r="H1450">
        <v>5</v>
      </c>
      <c r="I1450">
        <v>9</v>
      </c>
    </row>
    <row r="1451" spans="1:9" x14ac:dyDescent="0.25">
      <c r="A1451" t="s">
        <v>6889</v>
      </c>
      <c r="B1451" t="s">
        <v>6890</v>
      </c>
      <c r="C1451" t="s">
        <v>781</v>
      </c>
      <c r="D1451" t="s">
        <v>6891</v>
      </c>
      <c r="E1451" t="s">
        <v>6892</v>
      </c>
      <c r="F1451" t="b">
        <v>0</v>
      </c>
      <c r="G1451" t="s">
        <v>6893</v>
      </c>
      <c r="H1451">
        <v>4.12</v>
      </c>
      <c r="I1451">
        <v>1320</v>
      </c>
    </row>
    <row r="1452" spans="1:9" x14ac:dyDescent="0.25">
      <c r="A1452" t="s">
        <v>6894</v>
      </c>
      <c r="B1452" t="s">
        <v>6895</v>
      </c>
      <c r="C1452" t="s">
        <v>235</v>
      </c>
      <c r="D1452" t="s">
        <v>6881</v>
      </c>
      <c r="E1452" t="s">
        <v>6896</v>
      </c>
      <c r="F1452" t="b">
        <v>0</v>
      </c>
      <c r="G1452" t="s">
        <v>6897</v>
      </c>
      <c r="H1452">
        <v>3.1</v>
      </c>
      <c r="I1452">
        <v>20</v>
      </c>
    </row>
    <row r="1453" spans="1:9" x14ac:dyDescent="0.25">
      <c r="A1453" t="s">
        <v>6898</v>
      </c>
      <c r="B1453" t="s">
        <v>6899</v>
      </c>
      <c r="C1453" t="s">
        <v>63</v>
      </c>
      <c r="D1453" t="s">
        <v>6900</v>
      </c>
      <c r="E1453" t="s">
        <v>6901</v>
      </c>
      <c r="F1453" t="b">
        <v>0</v>
      </c>
      <c r="G1453" t="s">
        <v>6902</v>
      </c>
      <c r="H1453">
        <v>4.2699999999999996</v>
      </c>
      <c r="I1453">
        <v>126</v>
      </c>
    </row>
    <row r="1454" spans="1:9" x14ac:dyDescent="0.25">
      <c r="A1454" t="s">
        <v>6903</v>
      </c>
      <c r="B1454" t="s">
        <v>6904</v>
      </c>
      <c r="C1454" t="s">
        <v>850</v>
      </c>
      <c r="D1454" t="s">
        <v>6905</v>
      </c>
      <c r="E1454" t="s">
        <v>6906</v>
      </c>
      <c r="F1454" t="b">
        <v>0</v>
      </c>
      <c r="G1454" t="s">
        <v>6907</v>
      </c>
      <c r="H1454">
        <v>5</v>
      </c>
      <c r="I1454">
        <v>9</v>
      </c>
    </row>
    <row r="1455" spans="1:9" x14ac:dyDescent="0.25">
      <c r="A1455" t="s">
        <v>6908</v>
      </c>
      <c r="B1455" t="s">
        <v>6909</v>
      </c>
      <c r="C1455" t="s">
        <v>489</v>
      </c>
      <c r="D1455" t="s">
        <v>6861</v>
      </c>
      <c r="E1455" t="s">
        <v>6910</v>
      </c>
      <c r="F1455" t="b">
        <v>0</v>
      </c>
      <c r="G1455" t="s">
        <v>6911</v>
      </c>
      <c r="H1455">
        <v>2.69</v>
      </c>
      <c r="I1455">
        <v>13</v>
      </c>
    </row>
    <row r="1456" spans="1:9" x14ac:dyDescent="0.25">
      <c r="A1456" t="s">
        <v>6912</v>
      </c>
      <c r="B1456" t="s">
        <v>6913</v>
      </c>
      <c r="C1456" t="s">
        <v>291</v>
      </c>
      <c r="D1456" t="s">
        <v>6914</v>
      </c>
      <c r="E1456" t="s">
        <v>6915</v>
      </c>
      <c r="F1456" t="b">
        <v>0</v>
      </c>
      <c r="G1456" t="s">
        <v>6916</v>
      </c>
      <c r="H1456">
        <v>4</v>
      </c>
      <c r="I1456">
        <v>2</v>
      </c>
    </row>
    <row r="1457" spans="1:9" x14ac:dyDescent="0.25">
      <c r="A1457" t="s">
        <v>6917</v>
      </c>
      <c r="B1457" t="s">
        <v>6918</v>
      </c>
      <c r="C1457" t="s">
        <v>6919</v>
      </c>
      <c r="D1457" t="s">
        <v>6920</v>
      </c>
      <c r="E1457" t="s">
        <v>6921</v>
      </c>
      <c r="F1457" t="b">
        <v>0</v>
      </c>
      <c r="G1457" t="s">
        <v>6922</v>
      </c>
      <c r="H1457">
        <v>2.6</v>
      </c>
      <c r="I1457">
        <v>20</v>
      </c>
    </row>
    <row r="1458" spans="1:9" x14ac:dyDescent="0.25">
      <c r="A1458" t="s">
        <v>6923</v>
      </c>
      <c r="B1458" t="s">
        <v>6924</v>
      </c>
      <c r="C1458" t="s">
        <v>880</v>
      </c>
      <c r="D1458" t="s">
        <v>6866</v>
      </c>
      <c r="E1458" t="s">
        <v>6925</v>
      </c>
      <c r="F1458" t="b">
        <v>0</v>
      </c>
      <c r="G1458" t="s">
        <v>6926</v>
      </c>
      <c r="H1458">
        <v>4.34</v>
      </c>
      <c r="I1458">
        <v>208</v>
      </c>
    </row>
    <row r="1459" spans="1:9" x14ac:dyDescent="0.25">
      <c r="A1459" t="s">
        <v>6927</v>
      </c>
      <c r="B1459" t="s">
        <v>6928</v>
      </c>
      <c r="C1459" t="s">
        <v>94</v>
      </c>
      <c r="D1459" t="s">
        <v>6856</v>
      </c>
      <c r="E1459" t="s">
        <v>6929</v>
      </c>
      <c r="F1459" t="b">
        <v>0</v>
      </c>
      <c r="G1459" t="s">
        <v>6930</v>
      </c>
      <c r="H1459">
        <v>4.08</v>
      </c>
      <c r="I1459">
        <v>670</v>
      </c>
    </row>
    <row r="1460" spans="1:9" x14ac:dyDescent="0.25">
      <c r="A1460" t="s">
        <v>6931</v>
      </c>
      <c r="B1460" t="s">
        <v>6932</v>
      </c>
      <c r="C1460" t="s">
        <v>235</v>
      </c>
      <c r="D1460" t="s">
        <v>6881</v>
      </c>
      <c r="E1460" t="s">
        <v>6933</v>
      </c>
      <c r="F1460" t="b">
        <v>0</v>
      </c>
      <c r="G1460" t="s">
        <v>6934</v>
      </c>
      <c r="H1460">
        <v>3.1</v>
      </c>
      <c r="I1460">
        <v>20</v>
      </c>
    </row>
    <row r="1461" spans="1:9" x14ac:dyDescent="0.25">
      <c r="A1461" t="s">
        <v>6935</v>
      </c>
      <c r="B1461" t="s">
        <v>6936</v>
      </c>
      <c r="C1461" t="s">
        <v>6937</v>
      </c>
      <c r="D1461" t="s">
        <v>6914</v>
      </c>
      <c r="E1461" t="s">
        <v>6938</v>
      </c>
      <c r="F1461" t="b">
        <v>0</v>
      </c>
      <c r="G1461" t="s">
        <v>6939</v>
      </c>
      <c r="H1461">
        <v>3.38</v>
      </c>
      <c r="I1461">
        <v>8</v>
      </c>
    </row>
    <row r="1462" spans="1:9" x14ac:dyDescent="0.25">
      <c r="A1462" t="s">
        <v>6940</v>
      </c>
      <c r="B1462" t="s">
        <v>6941</v>
      </c>
      <c r="C1462" t="s">
        <v>6942</v>
      </c>
      <c r="D1462" t="s">
        <v>6881</v>
      </c>
      <c r="E1462" t="s">
        <v>6943</v>
      </c>
      <c r="F1462" t="b">
        <v>0</v>
      </c>
      <c r="G1462" t="s">
        <v>6944</v>
      </c>
      <c r="H1462">
        <v>3.94</v>
      </c>
      <c r="I1462">
        <v>48</v>
      </c>
    </row>
    <row r="1463" spans="1:9" x14ac:dyDescent="0.25">
      <c r="A1463" t="s">
        <v>6945</v>
      </c>
      <c r="B1463" t="s">
        <v>6946</v>
      </c>
      <c r="C1463" t="s">
        <v>880</v>
      </c>
      <c r="D1463" t="s">
        <v>6866</v>
      </c>
      <c r="E1463" t="s">
        <v>6947</v>
      </c>
      <c r="F1463" t="b">
        <v>0</v>
      </c>
      <c r="G1463" t="s">
        <v>6948</v>
      </c>
      <c r="H1463">
        <v>4.25</v>
      </c>
      <c r="I1463">
        <v>749</v>
      </c>
    </row>
    <row r="1464" spans="1:9" x14ac:dyDescent="0.25">
      <c r="A1464" t="s">
        <v>6949</v>
      </c>
      <c r="B1464" t="s">
        <v>6950</v>
      </c>
      <c r="C1464" t="s">
        <v>63</v>
      </c>
      <c r="D1464" t="s">
        <v>6900</v>
      </c>
      <c r="E1464" t="s">
        <v>6951</v>
      </c>
      <c r="F1464" t="b">
        <v>0</v>
      </c>
      <c r="G1464" t="s">
        <v>6952</v>
      </c>
      <c r="H1464">
        <v>4.2699999999999996</v>
      </c>
      <c r="I1464">
        <v>126</v>
      </c>
    </row>
    <row r="1465" spans="1:9" x14ac:dyDescent="0.25">
      <c r="A1465" t="s">
        <v>6953</v>
      </c>
      <c r="B1465" t="s">
        <v>6954</v>
      </c>
      <c r="C1465" t="s">
        <v>63</v>
      </c>
      <c r="D1465" t="s">
        <v>6955</v>
      </c>
      <c r="E1465" t="s">
        <v>6956</v>
      </c>
      <c r="F1465" t="b">
        <v>0</v>
      </c>
      <c r="G1465" t="s">
        <v>6957</v>
      </c>
      <c r="H1465">
        <v>3.29</v>
      </c>
      <c r="I1465">
        <v>35156</v>
      </c>
    </row>
    <row r="1466" spans="1:9" x14ac:dyDescent="0.25">
      <c r="A1466" t="s">
        <v>6958</v>
      </c>
      <c r="B1466" t="s">
        <v>6959</v>
      </c>
      <c r="C1466" t="s">
        <v>6960</v>
      </c>
      <c r="D1466" t="s">
        <v>6961</v>
      </c>
      <c r="E1466" t="s">
        <v>6962</v>
      </c>
      <c r="F1466" t="b">
        <v>0</v>
      </c>
      <c r="G1466" t="s">
        <v>6963</v>
      </c>
      <c r="H1466">
        <v>3.74</v>
      </c>
      <c r="I1466">
        <v>148</v>
      </c>
    </row>
    <row r="1467" spans="1:9" x14ac:dyDescent="0.25">
      <c r="A1467" t="s">
        <v>6964</v>
      </c>
      <c r="B1467" t="s">
        <v>6965</v>
      </c>
      <c r="C1467" t="s">
        <v>396</v>
      </c>
      <c r="D1467" t="s">
        <v>6966</v>
      </c>
      <c r="E1467" t="s">
        <v>6967</v>
      </c>
      <c r="F1467" t="b">
        <v>0</v>
      </c>
      <c r="G1467" t="s">
        <v>6968</v>
      </c>
      <c r="H1467">
        <v>3.83</v>
      </c>
      <c r="I1467">
        <v>36</v>
      </c>
    </row>
    <row r="1468" spans="1:9" x14ac:dyDescent="0.25">
      <c r="A1468" t="s">
        <v>6969</v>
      </c>
      <c r="B1468" t="s">
        <v>6970</v>
      </c>
      <c r="C1468" t="s">
        <v>279</v>
      </c>
      <c r="D1468" t="s">
        <v>6971</v>
      </c>
      <c r="E1468" t="s">
        <v>6972</v>
      </c>
      <c r="F1468" t="b">
        <v>0</v>
      </c>
      <c r="G1468" t="s">
        <v>6973</v>
      </c>
      <c r="H1468">
        <v>3.95</v>
      </c>
      <c r="I1468">
        <v>37</v>
      </c>
    </row>
    <row r="1469" spans="1:9" x14ac:dyDescent="0.25">
      <c r="A1469" t="s">
        <v>6974</v>
      </c>
      <c r="B1469" t="s">
        <v>6975</v>
      </c>
      <c r="C1469" t="s">
        <v>962</v>
      </c>
      <c r="D1469" t="s">
        <v>6966</v>
      </c>
      <c r="E1469" t="s">
        <v>6976</v>
      </c>
      <c r="F1469" t="b">
        <v>0</v>
      </c>
      <c r="G1469" t="s">
        <v>6977</v>
      </c>
      <c r="H1469">
        <v>3.9</v>
      </c>
      <c r="I1469">
        <v>141</v>
      </c>
    </row>
    <row r="1470" spans="1:9" x14ac:dyDescent="0.25">
      <c r="A1470" t="s">
        <v>6978</v>
      </c>
      <c r="B1470" t="s">
        <v>6979</v>
      </c>
      <c r="C1470" t="s">
        <v>683</v>
      </c>
      <c r="D1470" t="s">
        <v>6966</v>
      </c>
      <c r="E1470" t="s">
        <v>6980</v>
      </c>
      <c r="F1470" t="b">
        <v>0</v>
      </c>
      <c r="G1470" t="s">
        <v>6981</v>
      </c>
      <c r="H1470">
        <v>4.17</v>
      </c>
      <c r="I1470">
        <v>42</v>
      </c>
    </row>
    <row r="1471" spans="1:9" x14ac:dyDescent="0.25">
      <c r="A1471" t="s">
        <v>6982</v>
      </c>
      <c r="B1471" t="s">
        <v>6983</v>
      </c>
      <c r="C1471" t="s">
        <v>6984</v>
      </c>
      <c r="D1471" t="s">
        <v>6966</v>
      </c>
      <c r="E1471" t="s">
        <v>6985</v>
      </c>
      <c r="F1471" t="b">
        <v>0</v>
      </c>
      <c r="G1471" t="s">
        <v>6986</v>
      </c>
      <c r="H1471">
        <v>3.67</v>
      </c>
      <c r="I1471">
        <v>12</v>
      </c>
    </row>
    <row r="1472" spans="1:9" x14ac:dyDescent="0.25">
      <c r="A1472" t="s">
        <v>6987</v>
      </c>
      <c r="B1472" t="s">
        <v>6988</v>
      </c>
      <c r="C1472" t="s">
        <v>117</v>
      </c>
      <c r="D1472" t="s">
        <v>6966</v>
      </c>
      <c r="E1472" t="s">
        <v>6989</v>
      </c>
      <c r="F1472" t="b">
        <v>0</v>
      </c>
      <c r="G1472" t="s">
        <v>6990</v>
      </c>
      <c r="H1472">
        <v>3.82</v>
      </c>
      <c r="I1472">
        <v>17</v>
      </c>
    </row>
    <row r="1473" spans="1:9" x14ac:dyDescent="0.25">
      <c r="A1473" t="s">
        <v>6991</v>
      </c>
      <c r="B1473" t="s">
        <v>6992</v>
      </c>
      <c r="C1473" t="s">
        <v>166</v>
      </c>
      <c r="D1473" t="s">
        <v>6966</v>
      </c>
      <c r="E1473" t="s">
        <v>6993</v>
      </c>
      <c r="F1473" t="b">
        <v>0</v>
      </c>
      <c r="G1473" t="s">
        <v>6994</v>
      </c>
      <c r="H1473">
        <v>3.66</v>
      </c>
      <c r="I1473">
        <v>148</v>
      </c>
    </row>
    <row r="1474" spans="1:9" x14ac:dyDescent="0.25">
      <c r="A1474" t="s">
        <v>6995</v>
      </c>
      <c r="B1474" t="s">
        <v>6996</v>
      </c>
      <c r="C1474" t="s">
        <v>6997</v>
      </c>
      <c r="D1474" t="s">
        <v>6966</v>
      </c>
      <c r="E1474" t="s">
        <v>6998</v>
      </c>
      <c r="F1474" t="b">
        <v>0</v>
      </c>
      <c r="G1474" t="s">
        <v>6999</v>
      </c>
      <c r="H1474">
        <v>3.83</v>
      </c>
      <c r="I1474">
        <v>69</v>
      </c>
    </row>
    <row r="1475" spans="1:9" x14ac:dyDescent="0.25">
      <c r="A1475" t="s">
        <v>7000</v>
      </c>
      <c r="B1475" t="s">
        <v>7001</v>
      </c>
      <c r="C1475" t="s">
        <v>962</v>
      </c>
      <c r="D1475" t="s">
        <v>6966</v>
      </c>
      <c r="E1475" t="s">
        <v>7002</v>
      </c>
      <c r="F1475" t="b">
        <v>0</v>
      </c>
      <c r="G1475" t="s">
        <v>7003</v>
      </c>
      <c r="H1475">
        <v>3.9</v>
      </c>
      <c r="I1475">
        <v>141</v>
      </c>
    </row>
    <row r="1476" spans="1:9" x14ac:dyDescent="0.25">
      <c r="A1476" t="s">
        <v>7004</v>
      </c>
      <c r="B1476" t="s">
        <v>7005</v>
      </c>
      <c r="C1476" t="s">
        <v>4179</v>
      </c>
      <c r="D1476" t="s">
        <v>6966</v>
      </c>
      <c r="E1476" t="s">
        <v>7006</v>
      </c>
      <c r="F1476" t="b">
        <v>0</v>
      </c>
      <c r="G1476" t="s">
        <v>7007</v>
      </c>
      <c r="H1476">
        <v>2.21</v>
      </c>
      <c r="I1476">
        <v>52</v>
      </c>
    </row>
    <row r="1477" spans="1:9" x14ac:dyDescent="0.25">
      <c r="A1477" t="s">
        <v>7008</v>
      </c>
      <c r="B1477" t="s">
        <v>7009</v>
      </c>
      <c r="C1477" t="s">
        <v>166</v>
      </c>
      <c r="D1477" t="s">
        <v>6966</v>
      </c>
      <c r="E1477" t="s">
        <v>6993</v>
      </c>
      <c r="F1477" t="b">
        <v>0</v>
      </c>
      <c r="G1477" t="s">
        <v>7010</v>
      </c>
      <c r="H1477">
        <v>3.66</v>
      </c>
      <c r="I1477">
        <v>148</v>
      </c>
    </row>
    <row r="1478" spans="1:9" x14ac:dyDescent="0.25">
      <c r="A1478" t="s">
        <v>7011</v>
      </c>
      <c r="B1478" t="s">
        <v>7012</v>
      </c>
      <c r="C1478" t="s">
        <v>2202</v>
      </c>
      <c r="D1478" t="s">
        <v>7013</v>
      </c>
      <c r="E1478" t="s">
        <v>7014</v>
      </c>
      <c r="F1478" t="b">
        <v>0</v>
      </c>
      <c r="G1478" t="s">
        <v>7015</v>
      </c>
      <c r="H1478">
        <v>4.7</v>
      </c>
      <c r="I1478">
        <v>23985</v>
      </c>
    </row>
    <row r="1479" spans="1:9" x14ac:dyDescent="0.25">
      <c r="A1479" t="s">
        <v>7016</v>
      </c>
      <c r="B1479" t="s">
        <v>7017</v>
      </c>
      <c r="C1479" t="s">
        <v>2202</v>
      </c>
      <c r="D1479" t="s">
        <v>7013</v>
      </c>
      <c r="E1479" t="s">
        <v>7018</v>
      </c>
      <c r="F1479" t="b">
        <v>0</v>
      </c>
      <c r="G1479" t="s">
        <v>7019</v>
      </c>
      <c r="H1479">
        <v>4.7</v>
      </c>
      <c r="I1479">
        <v>23985</v>
      </c>
    </row>
    <row r="1480" spans="1:9" x14ac:dyDescent="0.25">
      <c r="A1480" t="s">
        <v>7020</v>
      </c>
      <c r="B1480" t="s">
        <v>7021</v>
      </c>
      <c r="C1480" t="s">
        <v>94</v>
      </c>
      <c r="D1480" t="s">
        <v>7022</v>
      </c>
      <c r="E1480" t="s">
        <v>7023</v>
      </c>
      <c r="F1480" t="b">
        <v>0</v>
      </c>
      <c r="G1480" t="s">
        <v>7024</v>
      </c>
      <c r="H1480">
        <v>4.6900000000000004</v>
      </c>
      <c r="I1480">
        <v>13</v>
      </c>
    </row>
    <row r="1481" spans="1:9" x14ac:dyDescent="0.25">
      <c r="A1481" t="s">
        <v>7025</v>
      </c>
      <c r="B1481" t="s">
        <v>7026</v>
      </c>
      <c r="C1481" t="s">
        <v>850</v>
      </c>
      <c r="D1481" t="s">
        <v>7022</v>
      </c>
      <c r="E1481" t="s">
        <v>7027</v>
      </c>
      <c r="F1481" t="b">
        <v>0</v>
      </c>
      <c r="G1481" t="s">
        <v>7028</v>
      </c>
      <c r="H1481">
        <v>4.4000000000000004</v>
      </c>
      <c r="I1481">
        <v>5</v>
      </c>
    </row>
    <row r="1482" spans="1:9" x14ac:dyDescent="0.25">
      <c r="A1482" t="s">
        <v>7029</v>
      </c>
      <c r="B1482" t="s">
        <v>7030</v>
      </c>
      <c r="C1482" t="s">
        <v>156</v>
      </c>
      <c r="D1482" t="s">
        <v>7031</v>
      </c>
      <c r="E1482" t="s">
        <v>7032</v>
      </c>
      <c r="F1482" t="b">
        <v>0</v>
      </c>
      <c r="G1482" t="s">
        <v>7033</v>
      </c>
      <c r="H1482">
        <v>2.2799999999999998</v>
      </c>
      <c r="I1482">
        <v>611</v>
      </c>
    </row>
    <row r="1483" spans="1:9" x14ac:dyDescent="0.25">
      <c r="A1483" t="s">
        <v>7034</v>
      </c>
      <c r="B1483" t="s">
        <v>7035</v>
      </c>
      <c r="C1483" t="s">
        <v>189</v>
      </c>
      <c r="D1483" t="s">
        <v>7036</v>
      </c>
      <c r="E1483" t="s">
        <v>7037</v>
      </c>
      <c r="F1483" t="b">
        <v>0</v>
      </c>
      <c r="G1483" t="s">
        <v>7038</v>
      </c>
      <c r="H1483">
        <v>4.0599999999999996</v>
      </c>
      <c r="I1483">
        <v>102</v>
      </c>
    </row>
    <row r="1484" spans="1:9" x14ac:dyDescent="0.25">
      <c r="A1484" t="s">
        <v>7039</v>
      </c>
      <c r="B1484" t="s">
        <v>7040</v>
      </c>
      <c r="C1484" t="s">
        <v>251</v>
      </c>
      <c r="D1484" t="s">
        <v>6846</v>
      </c>
      <c r="E1484" t="s">
        <v>7041</v>
      </c>
      <c r="F1484" t="b">
        <v>0</v>
      </c>
      <c r="G1484" t="s">
        <v>7042</v>
      </c>
      <c r="H1484">
        <v>4.1900000000000004</v>
      </c>
      <c r="I1484">
        <v>16</v>
      </c>
    </row>
    <row r="1485" spans="1:9" x14ac:dyDescent="0.25">
      <c r="A1485" t="s">
        <v>7043</v>
      </c>
      <c r="B1485" t="s">
        <v>7044</v>
      </c>
      <c r="C1485" t="s">
        <v>1835</v>
      </c>
      <c r="D1485" t="s">
        <v>6846</v>
      </c>
      <c r="E1485" t="s">
        <v>7045</v>
      </c>
      <c r="F1485" t="b">
        <v>0</v>
      </c>
      <c r="G1485" t="s">
        <v>7046</v>
      </c>
      <c r="H1485">
        <v>3.96</v>
      </c>
      <c r="I1485">
        <v>859</v>
      </c>
    </row>
    <row r="1486" spans="1:9" x14ac:dyDescent="0.25">
      <c r="A1486" t="s">
        <v>7047</v>
      </c>
      <c r="B1486" t="s">
        <v>7048</v>
      </c>
      <c r="C1486" t="s">
        <v>156</v>
      </c>
      <c r="D1486" t="s">
        <v>7031</v>
      </c>
      <c r="E1486" t="s">
        <v>7049</v>
      </c>
      <c r="F1486" t="b">
        <v>0</v>
      </c>
      <c r="G1486" t="s">
        <v>7050</v>
      </c>
      <c r="H1486">
        <v>2.2799999999999998</v>
      </c>
      <c r="I1486">
        <v>611</v>
      </c>
    </row>
    <row r="1487" spans="1:9" x14ac:dyDescent="0.25">
      <c r="A1487" t="s">
        <v>7051</v>
      </c>
      <c r="B1487" t="s">
        <v>7052</v>
      </c>
      <c r="C1487" t="s">
        <v>7053</v>
      </c>
      <c r="D1487" t="s">
        <v>7036</v>
      </c>
      <c r="E1487" t="s">
        <v>7054</v>
      </c>
      <c r="F1487" t="b">
        <v>0</v>
      </c>
      <c r="G1487" t="s">
        <v>7055</v>
      </c>
      <c r="H1487">
        <v>3.8</v>
      </c>
      <c r="I1487">
        <v>15</v>
      </c>
    </row>
    <row r="1488" spans="1:9" x14ac:dyDescent="0.25">
      <c r="A1488" t="s">
        <v>7056</v>
      </c>
      <c r="B1488" t="s">
        <v>7057</v>
      </c>
      <c r="C1488" t="s">
        <v>2586</v>
      </c>
      <c r="D1488" t="s">
        <v>7022</v>
      </c>
      <c r="E1488" t="s">
        <v>7058</v>
      </c>
      <c r="F1488" t="b">
        <v>0</v>
      </c>
      <c r="G1488" t="s">
        <v>7059</v>
      </c>
      <c r="H1488">
        <v>4.53</v>
      </c>
      <c r="I1488">
        <v>40</v>
      </c>
    </row>
    <row r="1489" spans="1:9" x14ac:dyDescent="0.25">
      <c r="A1489" t="s">
        <v>7060</v>
      </c>
      <c r="B1489" t="s">
        <v>7061</v>
      </c>
      <c r="C1489" t="s">
        <v>829</v>
      </c>
      <c r="D1489" t="s">
        <v>6846</v>
      </c>
      <c r="E1489" t="s">
        <v>7062</v>
      </c>
      <c r="F1489" t="b">
        <v>0</v>
      </c>
      <c r="G1489" t="s">
        <v>7063</v>
      </c>
      <c r="H1489">
        <v>4.29</v>
      </c>
      <c r="I1489">
        <v>17</v>
      </c>
    </row>
    <row r="1490" spans="1:9" x14ac:dyDescent="0.25">
      <c r="A1490" t="s">
        <v>7064</v>
      </c>
      <c r="B1490" t="s">
        <v>7065</v>
      </c>
      <c r="C1490" t="s">
        <v>781</v>
      </c>
      <c r="D1490" t="s">
        <v>7066</v>
      </c>
      <c r="E1490" t="s">
        <v>7067</v>
      </c>
      <c r="F1490" t="b">
        <v>0</v>
      </c>
      <c r="G1490" t="s">
        <v>7068</v>
      </c>
      <c r="H1490">
        <v>4.0199999999999996</v>
      </c>
      <c r="I1490">
        <v>117</v>
      </c>
    </row>
    <row r="1491" spans="1:9" x14ac:dyDescent="0.25">
      <c r="A1491" t="s">
        <v>7069</v>
      </c>
      <c r="B1491" t="s">
        <v>7070</v>
      </c>
      <c r="C1491" t="s">
        <v>7071</v>
      </c>
      <c r="D1491" t="s">
        <v>7072</v>
      </c>
      <c r="E1491" t="s">
        <v>7073</v>
      </c>
      <c r="F1491" t="b">
        <v>0</v>
      </c>
      <c r="G1491" t="s">
        <v>7074</v>
      </c>
      <c r="H1491">
        <v>4.53</v>
      </c>
      <c r="I1491">
        <v>185</v>
      </c>
    </row>
    <row r="1492" spans="1:9" x14ac:dyDescent="0.25">
      <c r="A1492" t="s">
        <v>7075</v>
      </c>
      <c r="B1492" t="s">
        <v>7076</v>
      </c>
      <c r="C1492" t="s">
        <v>2378</v>
      </c>
      <c r="D1492" t="s">
        <v>7077</v>
      </c>
      <c r="E1492" t="s">
        <v>7078</v>
      </c>
      <c r="F1492" t="b">
        <v>0</v>
      </c>
      <c r="G1492" t="s">
        <v>7079</v>
      </c>
      <c r="H1492">
        <v>4.29</v>
      </c>
      <c r="I1492">
        <v>63</v>
      </c>
    </row>
    <row r="1493" spans="1:9" x14ac:dyDescent="0.25">
      <c r="A1493" t="s">
        <v>7080</v>
      </c>
      <c r="B1493" t="s">
        <v>7081</v>
      </c>
      <c r="C1493" t="s">
        <v>489</v>
      </c>
      <c r="D1493" t="s">
        <v>7072</v>
      </c>
      <c r="E1493" t="s">
        <v>7082</v>
      </c>
      <c r="F1493" t="b">
        <v>0</v>
      </c>
      <c r="G1493" t="s">
        <v>7083</v>
      </c>
      <c r="H1493">
        <v>2.79</v>
      </c>
      <c r="I1493">
        <v>14</v>
      </c>
    </row>
    <row r="1494" spans="1:9" x14ac:dyDescent="0.25">
      <c r="A1494" t="s">
        <v>7084</v>
      </c>
      <c r="B1494" t="s">
        <v>7085</v>
      </c>
      <c r="C1494" t="s">
        <v>257</v>
      </c>
      <c r="D1494" t="s">
        <v>7086</v>
      </c>
      <c r="E1494" t="s">
        <v>7087</v>
      </c>
      <c r="F1494" t="b">
        <v>0</v>
      </c>
      <c r="G1494" t="s">
        <v>7088</v>
      </c>
      <c r="H1494">
        <v>4.6100000000000003</v>
      </c>
      <c r="I1494">
        <v>635</v>
      </c>
    </row>
    <row r="1495" spans="1:9" x14ac:dyDescent="0.25">
      <c r="A1495" t="s">
        <v>7089</v>
      </c>
      <c r="B1495" t="s">
        <v>7090</v>
      </c>
      <c r="C1495" t="s">
        <v>7091</v>
      </c>
      <c r="D1495" t="s">
        <v>7092</v>
      </c>
      <c r="E1495" t="s">
        <v>7093</v>
      </c>
      <c r="F1495" t="b">
        <v>0</v>
      </c>
      <c r="G1495" t="s">
        <v>7094</v>
      </c>
      <c r="H1495">
        <v>4.0599999999999996</v>
      </c>
      <c r="I1495">
        <v>16</v>
      </c>
    </row>
    <row r="1496" spans="1:9" x14ac:dyDescent="0.25">
      <c r="A1496" t="s">
        <v>7095</v>
      </c>
      <c r="B1496" t="s">
        <v>7096</v>
      </c>
      <c r="C1496" t="s">
        <v>279</v>
      </c>
      <c r="D1496" t="s">
        <v>7097</v>
      </c>
      <c r="E1496" t="s">
        <v>7098</v>
      </c>
      <c r="F1496" t="b">
        <v>0</v>
      </c>
      <c r="G1496" t="s">
        <v>7099</v>
      </c>
      <c r="H1496">
        <v>3.94</v>
      </c>
      <c r="I1496">
        <v>51</v>
      </c>
    </row>
    <row r="1497" spans="1:9" x14ac:dyDescent="0.25">
      <c r="A1497" t="s">
        <v>7100</v>
      </c>
      <c r="B1497" t="s">
        <v>7101</v>
      </c>
      <c r="C1497" t="s">
        <v>1007</v>
      </c>
      <c r="D1497" t="s">
        <v>7102</v>
      </c>
      <c r="E1497" t="s">
        <v>7103</v>
      </c>
      <c r="F1497" t="b">
        <v>0</v>
      </c>
      <c r="G1497" t="s">
        <v>7104</v>
      </c>
      <c r="H1497">
        <v>4.4400000000000004</v>
      </c>
      <c r="I1497">
        <v>124</v>
      </c>
    </row>
    <row r="1498" spans="1:9" x14ac:dyDescent="0.25">
      <c r="A1498" t="s">
        <v>7105</v>
      </c>
      <c r="B1498" t="s">
        <v>7106</v>
      </c>
      <c r="C1498" t="s">
        <v>442</v>
      </c>
      <c r="D1498" t="s">
        <v>7092</v>
      </c>
      <c r="E1498" t="s">
        <v>7107</v>
      </c>
      <c r="F1498" t="b">
        <v>0</v>
      </c>
      <c r="G1498" t="s">
        <v>7108</v>
      </c>
      <c r="H1498">
        <v>4.66</v>
      </c>
      <c r="I1498">
        <v>96</v>
      </c>
    </row>
    <row r="1499" spans="1:9" x14ac:dyDescent="0.25">
      <c r="A1499" t="s">
        <v>7109</v>
      </c>
      <c r="B1499" t="s">
        <v>7110</v>
      </c>
      <c r="C1499" t="s">
        <v>297</v>
      </c>
      <c r="D1499" t="s">
        <v>7111</v>
      </c>
      <c r="E1499" t="s">
        <v>7112</v>
      </c>
      <c r="F1499" t="b">
        <v>0</v>
      </c>
      <c r="G1499" t="s">
        <v>7113</v>
      </c>
      <c r="H1499">
        <v>3.61</v>
      </c>
      <c r="I1499">
        <v>5183</v>
      </c>
    </row>
    <row r="1500" spans="1:9" x14ac:dyDescent="0.25">
      <c r="A1500" t="s">
        <v>7114</v>
      </c>
      <c r="B1500" t="s">
        <v>7115</v>
      </c>
      <c r="C1500" t="s">
        <v>2967</v>
      </c>
      <c r="D1500" t="s">
        <v>6961</v>
      </c>
      <c r="E1500" t="s">
        <v>7116</v>
      </c>
      <c r="F1500" t="b">
        <v>0</v>
      </c>
      <c r="G1500" t="s">
        <v>7117</v>
      </c>
      <c r="H1500">
        <v>4.59</v>
      </c>
      <c r="I1500">
        <v>3824</v>
      </c>
    </row>
    <row r="1501" spans="1:9" x14ac:dyDescent="0.25">
      <c r="A1501" t="s">
        <v>7118</v>
      </c>
      <c r="B1501" t="s">
        <v>7119</v>
      </c>
      <c r="C1501" t="s">
        <v>7120</v>
      </c>
      <c r="D1501" t="s">
        <v>7121</v>
      </c>
      <c r="E1501" t="s">
        <v>7122</v>
      </c>
      <c r="F1501" t="b">
        <v>0</v>
      </c>
      <c r="G1501" t="s">
        <v>7123</v>
      </c>
      <c r="H1501">
        <v>4.37</v>
      </c>
      <c r="I1501">
        <v>54</v>
      </c>
    </row>
    <row r="1502" spans="1:9" x14ac:dyDescent="0.25">
      <c r="A1502" t="s">
        <v>7124</v>
      </c>
      <c r="B1502" t="s">
        <v>7125</v>
      </c>
      <c r="C1502" t="s">
        <v>279</v>
      </c>
      <c r="D1502" t="s">
        <v>7126</v>
      </c>
      <c r="E1502" t="s">
        <v>7127</v>
      </c>
      <c r="F1502" t="b">
        <v>0</v>
      </c>
      <c r="G1502" t="s">
        <v>7128</v>
      </c>
      <c r="H1502">
        <v>4.18</v>
      </c>
      <c r="I1502">
        <v>17</v>
      </c>
    </row>
    <row r="1503" spans="1:9" x14ac:dyDescent="0.25">
      <c r="A1503" t="s">
        <v>7129</v>
      </c>
      <c r="B1503" t="s">
        <v>7130</v>
      </c>
      <c r="C1503" t="s">
        <v>7131</v>
      </c>
      <c r="D1503" t="s">
        <v>7132</v>
      </c>
      <c r="E1503" t="s">
        <v>7133</v>
      </c>
      <c r="F1503" t="b">
        <v>0</v>
      </c>
      <c r="G1503" t="s">
        <v>7134</v>
      </c>
      <c r="H1503">
        <v>2.33</v>
      </c>
      <c r="I1503">
        <v>24</v>
      </c>
    </row>
    <row r="1504" spans="1:9" x14ac:dyDescent="0.25">
      <c r="A1504" t="s">
        <v>7135</v>
      </c>
      <c r="B1504" t="s">
        <v>7136</v>
      </c>
      <c r="C1504" t="s">
        <v>4162</v>
      </c>
      <c r="D1504" t="s">
        <v>7092</v>
      </c>
      <c r="E1504" t="s">
        <v>7137</v>
      </c>
      <c r="F1504" t="b">
        <v>0</v>
      </c>
      <c r="G1504" t="s">
        <v>7138</v>
      </c>
      <c r="H1504">
        <v>4.82</v>
      </c>
      <c r="I1504">
        <v>1253</v>
      </c>
    </row>
    <row r="1505" spans="1:9" x14ac:dyDescent="0.25">
      <c r="A1505" t="s">
        <v>7139</v>
      </c>
      <c r="B1505" t="s">
        <v>7140</v>
      </c>
      <c r="C1505" t="s">
        <v>251</v>
      </c>
      <c r="D1505" t="s">
        <v>7111</v>
      </c>
      <c r="E1505" t="s">
        <v>7141</v>
      </c>
      <c r="F1505" t="b">
        <v>0</v>
      </c>
      <c r="G1505" t="s">
        <v>7142</v>
      </c>
      <c r="H1505">
        <v>4.4400000000000004</v>
      </c>
      <c r="I1505">
        <v>43</v>
      </c>
    </row>
    <row r="1506" spans="1:9" x14ac:dyDescent="0.25">
      <c r="A1506" t="s">
        <v>7143</v>
      </c>
      <c r="B1506" t="s">
        <v>7144</v>
      </c>
      <c r="C1506" t="s">
        <v>23</v>
      </c>
      <c r="D1506" t="s">
        <v>7145</v>
      </c>
      <c r="E1506" t="s">
        <v>7146</v>
      </c>
      <c r="F1506" t="b">
        <v>0</v>
      </c>
      <c r="G1506" t="s">
        <v>7147</v>
      </c>
      <c r="H1506">
        <v>4.3899999999999997</v>
      </c>
      <c r="I1506">
        <v>374</v>
      </c>
    </row>
    <row r="1507" spans="1:9" x14ac:dyDescent="0.25">
      <c r="A1507" t="s">
        <v>7148</v>
      </c>
      <c r="B1507" t="s">
        <v>7149</v>
      </c>
      <c r="C1507" t="s">
        <v>3494</v>
      </c>
      <c r="D1507" t="s">
        <v>7145</v>
      </c>
      <c r="E1507" t="s">
        <v>3495</v>
      </c>
      <c r="F1507" t="b">
        <v>0</v>
      </c>
      <c r="G1507" t="s">
        <v>7150</v>
      </c>
      <c r="H1507">
        <v>4.34</v>
      </c>
      <c r="I1507">
        <v>391</v>
      </c>
    </row>
    <row r="1508" spans="1:9" x14ac:dyDescent="0.25">
      <c r="A1508" t="s">
        <v>7151</v>
      </c>
      <c r="B1508" t="s">
        <v>7152</v>
      </c>
      <c r="C1508" t="s">
        <v>6388</v>
      </c>
      <c r="D1508" t="s">
        <v>7111</v>
      </c>
      <c r="E1508" t="s">
        <v>7153</v>
      </c>
      <c r="F1508" t="b">
        <v>0</v>
      </c>
      <c r="G1508" t="s">
        <v>7154</v>
      </c>
      <c r="H1508">
        <v>3.27</v>
      </c>
      <c r="I1508">
        <v>22</v>
      </c>
    </row>
    <row r="1509" spans="1:9" x14ac:dyDescent="0.25">
      <c r="A1509" t="s">
        <v>7155</v>
      </c>
      <c r="B1509" t="s">
        <v>7156</v>
      </c>
      <c r="C1509" t="s">
        <v>235</v>
      </c>
      <c r="D1509" t="s">
        <v>7102</v>
      </c>
      <c r="E1509" t="s">
        <v>7157</v>
      </c>
      <c r="F1509" t="b">
        <v>0</v>
      </c>
      <c r="G1509" t="s">
        <v>7158</v>
      </c>
      <c r="H1509">
        <v>4.67</v>
      </c>
      <c r="I1509">
        <v>215</v>
      </c>
    </row>
    <row r="1510" spans="1:9" x14ac:dyDescent="0.25">
      <c r="A1510" t="s">
        <v>7159</v>
      </c>
      <c r="B1510" t="s">
        <v>7160</v>
      </c>
      <c r="C1510" t="s">
        <v>156</v>
      </c>
      <c r="D1510" t="s">
        <v>7161</v>
      </c>
      <c r="E1510" t="s">
        <v>7162</v>
      </c>
      <c r="F1510" t="b">
        <v>0</v>
      </c>
      <c r="G1510" t="s">
        <v>7163</v>
      </c>
      <c r="H1510">
        <v>3.9</v>
      </c>
      <c r="I1510">
        <v>2748</v>
      </c>
    </row>
    <row r="1511" spans="1:9" x14ac:dyDescent="0.25">
      <c r="A1511" t="s">
        <v>7164</v>
      </c>
      <c r="B1511" t="s">
        <v>7165</v>
      </c>
      <c r="C1511" t="s">
        <v>688</v>
      </c>
      <c r="D1511" t="s">
        <v>7145</v>
      </c>
      <c r="E1511" t="s">
        <v>7166</v>
      </c>
      <c r="F1511" t="b">
        <v>0</v>
      </c>
      <c r="G1511" t="s">
        <v>7167</v>
      </c>
      <c r="H1511">
        <v>4.2</v>
      </c>
      <c r="I1511">
        <v>194</v>
      </c>
    </row>
    <row r="1512" spans="1:9" x14ac:dyDescent="0.25">
      <c r="A1512" t="s">
        <v>7168</v>
      </c>
      <c r="B1512" t="s">
        <v>7169</v>
      </c>
      <c r="C1512" t="s">
        <v>1298</v>
      </c>
      <c r="D1512" t="s">
        <v>7170</v>
      </c>
      <c r="E1512" t="s">
        <v>7171</v>
      </c>
      <c r="F1512" t="b">
        <v>0</v>
      </c>
      <c r="G1512" t="s">
        <v>7172</v>
      </c>
      <c r="H1512">
        <v>4.4400000000000004</v>
      </c>
      <c r="I1512">
        <v>39</v>
      </c>
    </row>
    <row r="1513" spans="1:9" x14ac:dyDescent="0.25">
      <c r="A1513" t="s">
        <v>7173</v>
      </c>
      <c r="B1513" t="s">
        <v>7174</v>
      </c>
      <c r="C1513" t="s">
        <v>1298</v>
      </c>
      <c r="D1513" t="s">
        <v>7170</v>
      </c>
      <c r="E1513" t="s">
        <v>7175</v>
      </c>
      <c r="F1513" t="b">
        <v>0</v>
      </c>
      <c r="G1513" t="s">
        <v>7176</v>
      </c>
      <c r="H1513">
        <v>4.4400000000000004</v>
      </c>
      <c r="I1513">
        <v>39</v>
      </c>
    </row>
    <row r="1514" spans="1:9" x14ac:dyDescent="0.25">
      <c r="A1514" t="s">
        <v>7177</v>
      </c>
      <c r="B1514" t="s">
        <v>7178</v>
      </c>
      <c r="C1514" t="s">
        <v>23</v>
      </c>
      <c r="D1514" t="s">
        <v>7179</v>
      </c>
      <c r="E1514" t="s">
        <v>7180</v>
      </c>
      <c r="F1514" t="b">
        <v>0</v>
      </c>
      <c r="G1514" t="s">
        <v>7181</v>
      </c>
      <c r="H1514">
        <v>3.25</v>
      </c>
      <c r="I1514">
        <v>217</v>
      </c>
    </row>
    <row r="1515" spans="1:9" x14ac:dyDescent="0.25">
      <c r="A1515" t="s">
        <v>7182</v>
      </c>
      <c r="B1515" t="s">
        <v>7183</v>
      </c>
      <c r="C1515" t="s">
        <v>4636</v>
      </c>
      <c r="D1515" t="s">
        <v>7184</v>
      </c>
      <c r="E1515" t="s">
        <v>7185</v>
      </c>
      <c r="F1515" t="b">
        <v>0</v>
      </c>
      <c r="G1515" t="s">
        <v>7186</v>
      </c>
      <c r="H1515">
        <v>3.53</v>
      </c>
      <c r="I1515">
        <v>501</v>
      </c>
    </row>
    <row r="1516" spans="1:9" x14ac:dyDescent="0.25">
      <c r="A1516" t="s">
        <v>7187</v>
      </c>
      <c r="B1516" t="s">
        <v>7188</v>
      </c>
      <c r="C1516" t="s">
        <v>723</v>
      </c>
      <c r="D1516" t="s">
        <v>7189</v>
      </c>
      <c r="E1516" t="s">
        <v>7190</v>
      </c>
      <c r="F1516" t="b">
        <v>0</v>
      </c>
      <c r="G1516" t="s">
        <v>7191</v>
      </c>
      <c r="H1516">
        <v>3.87</v>
      </c>
      <c r="I1516">
        <v>9930</v>
      </c>
    </row>
    <row r="1517" spans="1:9" x14ac:dyDescent="0.25">
      <c r="A1517" t="s">
        <v>7192</v>
      </c>
      <c r="B1517" t="s">
        <v>7193</v>
      </c>
      <c r="C1517" t="s">
        <v>7194</v>
      </c>
      <c r="D1517" t="s">
        <v>7184</v>
      </c>
      <c r="E1517" t="s">
        <v>7195</v>
      </c>
      <c r="F1517" t="b">
        <v>0</v>
      </c>
      <c r="G1517" t="s">
        <v>7196</v>
      </c>
      <c r="H1517">
        <v>3.94</v>
      </c>
      <c r="I1517">
        <v>2029</v>
      </c>
    </row>
    <row r="1518" spans="1:9" x14ac:dyDescent="0.25">
      <c r="A1518" t="s">
        <v>7197</v>
      </c>
      <c r="B1518" t="s">
        <v>7198</v>
      </c>
      <c r="C1518" t="s">
        <v>251</v>
      </c>
      <c r="D1518" t="s">
        <v>7199</v>
      </c>
      <c r="E1518" t="s">
        <v>7200</v>
      </c>
      <c r="F1518" t="b">
        <v>0</v>
      </c>
      <c r="G1518" t="s">
        <v>7201</v>
      </c>
      <c r="H1518">
        <v>4.17</v>
      </c>
      <c r="I1518">
        <v>6</v>
      </c>
    </row>
    <row r="1519" spans="1:9" x14ac:dyDescent="0.25">
      <c r="A1519" t="s">
        <v>7202</v>
      </c>
      <c r="B1519" t="s">
        <v>7203</v>
      </c>
      <c r="C1519" t="s">
        <v>235</v>
      </c>
      <c r="D1519" t="s">
        <v>7204</v>
      </c>
      <c r="E1519" t="s">
        <v>7205</v>
      </c>
      <c r="F1519" t="b">
        <v>0</v>
      </c>
      <c r="G1519" t="s">
        <v>7206</v>
      </c>
      <c r="H1519">
        <v>3.89</v>
      </c>
      <c r="I1519">
        <v>123</v>
      </c>
    </row>
    <row r="1520" spans="1:9" x14ac:dyDescent="0.25">
      <c r="A1520" t="s">
        <v>7207</v>
      </c>
      <c r="B1520" t="s">
        <v>7208</v>
      </c>
      <c r="C1520" t="s">
        <v>34</v>
      </c>
      <c r="D1520" t="s">
        <v>7209</v>
      </c>
      <c r="E1520" t="s">
        <v>7210</v>
      </c>
      <c r="F1520" t="b">
        <v>0</v>
      </c>
      <c r="G1520" t="s">
        <v>7211</v>
      </c>
      <c r="H1520">
        <v>4.28</v>
      </c>
      <c r="I1520">
        <v>261</v>
      </c>
    </row>
    <row r="1521" spans="1:9" x14ac:dyDescent="0.25">
      <c r="A1521" t="s">
        <v>7212</v>
      </c>
      <c r="B1521" t="s">
        <v>7213</v>
      </c>
      <c r="C1521" t="s">
        <v>235</v>
      </c>
      <c r="D1521" t="s">
        <v>7204</v>
      </c>
      <c r="E1521" t="s">
        <v>7214</v>
      </c>
      <c r="F1521" t="b">
        <v>0</v>
      </c>
      <c r="G1521" t="s">
        <v>7215</v>
      </c>
      <c r="H1521">
        <v>3.9</v>
      </c>
      <c r="I1521">
        <v>474</v>
      </c>
    </row>
    <row r="1522" spans="1:9" x14ac:dyDescent="0.25">
      <c r="A1522" t="s">
        <v>7216</v>
      </c>
      <c r="B1522" t="s">
        <v>7217</v>
      </c>
      <c r="C1522" t="s">
        <v>7218</v>
      </c>
      <c r="D1522" t="s">
        <v>7219</v>
      </c>
      <c r="E1522" t="s">
        <v>7220</v>
      </c>
      <c r="F1522" t="b">
        <v>0</v>
      </c>
      <c r="G1522" t="s">
        <v>7221</v>
      </c>
      <c r="H1522">
        <v>4.2</v>
      </c>
      <c r="I1522">
        <v>1986</v>
      </c>
    </row>
    <row r="1523" spans="1:9" x14ac:dyDescent="0.25">
      <c r="A1523" t="s">
        <v>7222</v>
      </c>
      <c r="B1523" t="s">
        <v>7223</v>
      </c>
      <c r="C1523" t="s">
        <v>34</v>
      </c>
      <c r="D1523" t="s">
        <v>7209</v>
      </c>
      <c r="E1523" t="s">
        <v>7224</v>
      </c>
      <c r="F1523" t="b">
        <v>0</v>
      </c>
      <c r="G1523" t="s">
        <v>7225</v>
      </c>
      <c r="H1523">
        <v>4.29</v>
      </c>
      <c r="I1523">
        <v>262</v>
      </c>
    </row>
    <row r="1524" spans="1:9" x14ac:dyDescent="0.25">
      <c r="A1524" t="s">
        <v>7226</v>
      </c>
      <c r="B1524" t="s">
        <v>7227</v>
      </c>
      <c r="C1524" t="s">
        <v>297</v>
      </c>
      <c r="D1524" t="s">
        <v>7184</v>
      </c>
      <c r="E1524" t="s">
        <v>7228</v>
      </c>
      <c r="F1524" t="b">
        <v>0</v>
      </c>
      <c r="G1524" t="s">
        <v>7229</v>
      </c>
      <c r="H1524">
        <v>3.61</v>
      </c>
      <c r="I1524">
        <v>5183</v>
      </c>
    </row>
    <row r="1525" spans="1:9" x14ac:dyDescent="0.25">
      <c r="A1525" t="s">
        <v>7230</v>
      </c>
      <c r="B1525" t="s">
        <v>7231</v>
      </c>
      <c r="C1525" t="s">
        <v>2765</v>
      </c>
      <c r="D1525" t="s">
        <v>7232</v>
      </c>
      <c r="E1525" t="s">
        <v>7233</v>
      </c>
      <c r="F1525" t="b">
        <v>0</v>
      </c>
      <c r="G1525" t="s">
        <v>7234</v>
      </c>
      <c r="H1525">
        <v>4.8099999999999996</v>
      </c>
      <c r="I1525">
        <v>1056</v>
      </c>
    </row>
    <row r="1526" spans="1:9" x14ac:dyDescent="0.25">
      <c r="A1526" t="s">
        <v>7235</v>
      </c>
      <c r="B1526" t="s">
        <v>7236</v>
      </c>
      <c r="C1526" t="s">
        <v>563</v>
      </c>
      <c r="D1526" t="s">
        <v>7199</v>
      </c>
      <c r="E1526" t="s">
        <v>7237</v>
      </c>
      <c r="F1526" t="b">
        <v>0</v>
      </c>
      <c r="G1526" t="s">
        <v>7238</v>
      </c>
      <c r="H1526">
        <v>3.8</v>
      </c>
      <c r="I1526">
        <v>15</v>
      </c>
    </row>
    <row r="1527" spans="1:9" x14ac:dyDescent="0.25">
      <c r="A1527" t="s">
        <v>7239</v>
      </c>
      <c r="B1527" t="s">
        <v>7240</v>
      </c>
      <c r="C1527" t="s">
        <v>297</v>
      </c>
      <c r="D1527" t="s">
        <v>7184</v>
      </c>
      <c r="E1527" t="s">
        <v>7241</v>
      </c>
      <c r="F1527" t="b">
        <v>0</v>
      </c>
      <c r="G1527" t="s">
        <v>7242</v>
      </c>
      <c r="H1527">
        <v>3.61</v>
      </c>
      <c r="I1527">
        <v>5183</v>
      </c>
    </row>
    <row r="1528" spans="1:9" x14ac:dyDescent="0.25">
      <c r="A1528" t="s">
        <v>7243</v>
      </c>
      <c r="B1528" t="s">
        <v>7244</v>
      </c>
      <c r="C1528" t="s">
        <v>166</v>
      </c>
      <c r="D1528" t="s">
        <v>7245</v>
      </c>
      <c r="E1528" t="s">
        <v>7246</v>
      </c>
      <c r="F1528" t="b">
        <v>0</v>
      </c>
      <c r="G1528" t="s">
        <v>7247</v>
      </c>
      <c r="H1528">
        <v>4.6500000000000004</v>
      </c>
      <c r="I1528">
        <v>31</v>
      </c>
    </row>
    <row r="1529" spans="1:9" x14ac:dyDescent="0.25">
      <c r="A1529" t="s">
        <v>7248</v>
      </c>
      <c r="B1529" t="s">
        <v>7249</v>
      </c>
      <c r="C1529" t="s">
        <v>166</v>
      </c>
      <c r="D1529" t="s">
        <v>7199</v>
      </c>
      <c r="E1529" t="s">
        <v>7250</v>
      </c>
      <c r="F1529" t="b">
        <v>0</v>
      </c>
      <c r="G1529" t="s">
        <v>7251</v>
      </c>
      <c r="H1529">
        <v>4.6500000000000004</v>
      </c>
      <c r="I1529">
        <v>31</v>
      </c>
    </row>
    <row r="1530" spans="1:9" x14ac:dyDescent="0.25">
      <c r="A1530" t="s">
        <v>7252</v>
      </c>
      <c r="B1530" t="s">
        <v>7253</v>
      </c>
      <c r="C1530" t="s">
        <v>7218</v>
      </c>
      <c r="D1530" t="s">
        <v>7219</v>
      </c>
      <c r="E1530" t="s">
        <v>7220</v>
      </c>
      <c r="F1530" t="b">
        <v>0</v>
      </c>
      <c r="G1530" t="s">
        <v>7254</v>
      </c>
      <c r="H1530">
        <v>4.2</v>
      </c>
      <c r="I1530">
        <v>1986</v>
      </c>
    </row>
    <row r="1531" spans="1:9" x14ac:dyDescent="0.25">
      <c r="A1531" t="s">
        <v>7255</v>
      </c>
      <c r="B1531" t="s">
        <v>7256</v>
      </c>
      <c r="C1531" t="s">
        <v>156</v>
      </c>
      <c r="D1531" t="s">
        <v>7257</v>
      </c>
      <c r="E1531" t="s">
        <v>7258</v>
      </c>
      <c r="F1531" t="b">
        <v>0</v>
      </c>
      <c r="G1531" t="s">
        <v>7259</v>
      </c>
      <c r="H1531">
        <v>3.44</v>
      </c>
      <c r="I1531">
        <v>255</v>
      </c>
    </row>
    <row r="1532" spans="1:9" x14ac:dyDescent="0.25">
      <c r="A1532" t="s">
        <v>7260</v>
      </c>
      <c r="B1532" t="s">
        <v>7261</v>
      </c>
      <c r="C1532" t="s">
        <v>2765</v>
      </c>
      <c r="D1532" t="s">
        <v>7232</v>
      </c>
      <c r="E1532" t="s">
        <v>7233</v>
      </c>
      <c r="F1532" t="b">
        <v>0</v>
      </c>
      <c r="G1532" t="s">
        <v>7262</v>
      </c>
      <c r="H1532">
        <v>4.8099999999999996</v>
      </c>
      <c r="I1532">
        <v>1056</v>
      </c>
    </row>
    <row r="1533" spans="1:9" x14ac:dyDescent="0.25">
      <c r="A1533" t="s">
        <v>7263</v>
      </c>
      <c r="B1533" t="s">
        <v>7264</v>
      </c>
      <c r="C1533" t="s">
        <v>1188</v>
      </c>
      <c r="D1533" t="s">
        <v>7265</v>
      </c>
      <c r="E1533" t="s">
        <v>7266</v>
      </c>
      <c r="F1533" t="b">
        <v>0</v>
      </c>
      <c r="G1533" t="s">
        <v>7267</v>
      </c>
      <c r="H1533">
        <v>2.57</v>
      </c>
      <c r="I1533">
        <v>7</v>
      </c>
    </row>
    <row r="1534" spans="1:9" x14ac:dyDescent="0.25">
      <c r="A1534" t="s">
        <v>7268</v>
      </c>
      <c r="B1534" t="s">
        <v>7269</v>
      </c>
      <c r="C1534" t="s">
        <v>34</v>
      </c>
      <c r="D1534" t="s">
        <v>7209</v>
      </c>
      <c r="E1534" t="s">
        <v>7270</v>
      </c>
      <c r="F1534" t="b">
        <v>0</v>
      </c>
      <c r="G1534" t="s">
        <v>7271</v>
      </c>
      <c r="H1534">
        <v>4.01</v>
      </c>
      <c r="I1534">
        <v>152</v>
      </c>
    </row>
    <row r="1535" spans="1:9" x14ac:dyDescent="0.25">
      <c r="A1535" t="s">
        <v>7272</v>
      </c>
      <c r="B1535" t="s">
        <v>7273</v>
      </c>
      <c r="C1535" t="s">
        <v>17</v>
      </c>
      <c r="D1535" t="s">
        <v>7209</v>
      </c>
      <c r="E1535" t="s">
        <v>7274</v>
      </c>
      <c r="F1535" t="b">
        <v>0</v>
      </c>
      <c r="G1535" t="s">
        <v>7275</v>
      </c>
      <c r="H1535">
        <v>3.6</v>
      </c>
      <c r="I1535">
        <v>3279</v>
      </c>
    </row>
    <row r="1536" spans="1:9" x14ac:dyDescent="0.25">
      <c r="A1536" t="s">
        <v>7276</v>
      </c>
      <c r="B1536" t="s">
        <v>7277</v>
      </c>
      <c r="C1536" t="s">
        <v>489</v>
      </c>
      <c r="D1536" t="s">
        <v>7278</v>
      </c>
      <c r="E1536" t="s">
        <v>7279</v>
      </c>
      <c r="F1536" t="b">
        <v>0</v>
      </c>
      <c r="G1536" t="s">
        <v>7280</v>
      </c>
      <c r="H1536">
        <v>3.67</v>
      </c>
      <c r="I1536">
        <v>9</v>
      </c>
    </row>
    <row r="1537" spans="1:9" x14ac:dyDescent="0.25">
      <c r="A1537" t="s">
        <v>7281</v>
      </c>
      <c r="B1537" t="s">
        <v>7282</v>
      </c>
      <c r="C1537" t="s">
        <v>17</v>
      </c>
      <c r="D1537" t="s">
        <v>7209</v>
      </c>
      <c r="E1537" t="s">
        <v>7283</v>
      </c>
      <c r="F1537" t="b">
        <v>0</v>
      </c>
      <c r="G1537" t="s">
        <v>7284</v>
      </c>
      <c r="H1537">
        <v>3.6</v>
      </c>
      <c r="I1537">
        <v>3279</v>
      </c>
    </row>
    <row r="1538" spans="1:9" x14ac:dyDescent="0.25">
      <c r="A1538" t="s">
        <v>7285</v>
      </c>
      <c r="B1538" t="s">
        <v>7286</v>
      </c>
      <c r="C1538" t="s">
        <v>251</v>
      </c>
      <c r="D1538" t="s">
        <v>7287</v>
      </c>
      <c r="E1538" t="s">
        <v>7288</v>
      </c>
      <c r="F1538" t="b">
        <v>0</v>
      </c>
      <c r="G1538" t="s">
        <v>7289</v>
      </c>
      <c r="H1538">
        <v>3.7</v>
      </c>
      <c r="I1538">
        <v>10</v>
      </c>
    </row>
    <row r="1539" spans="1:9" x14ac:dyDescent="0.25">
      <c r="A1539" t="s">
        <v>7290</v>
      </c>
      <c r="B1539" t="s">
        <v>7291</v>
      </c>
      <c r="C1539" t="s">
        <v>1039</v>
      </c>
      <c r="D1539" t="s">
        <v>7287</v>
      </c>
      <c r="E1539" t="s">
        <v>7292</v>
      </c>
      <c r="F1539" t="b">
        <v>0</v>
      </c>
      <c r="G1539" t="s">
        <v>7293</v>
      </c>
      <c r="H1539">
        <v>2</v>
      </c>
      <c r="I1539">
        <v>3</v>
      </c>
    </row>
    <row r="1540" spans="1:9" x14ac:dyDescent="0.25">
      <c r="A1540" t="s">
        <v>7294</v>
      </c>
      <c r="B1540" t="s">
        <v>7295</v>
      </c>
      <c r="C1540" t="s">
        <v>7296</v>
      </c>
      <c r="D1540" t="s">
        <v>7297</v>
      </c>
      <c r="E1540" t="s">
        <v>7298</v>
      </c>
      <c r="F1540" t="b">
        <v>0</v>
      </c>
      <c r="G1540" t="s">
        <v>7299</v>
      </c>
      <c r="H1540">
        <v>4.43</v>
      </c>
      <c r="I1540">
        <v>155</v>
      </c>
    </row>
    <row r="1541" spans="1:9" x14ac:dyDescent="0.25">
      <c r="A1541" t="s">
        <v>7300</v>
      </c>
      <c r="B1541" t="s">
        <v>7301</v>
      </c>
      <c r="C1541" t="s">
        <v>787</v>
      </c>
      <c r="D1541" t="s">
        <v>7302</v>
      </c>
      <c r="E1541" t="s">
        <v>7303</v>
      </c>
      <c r="F1541" t="b">
        <v>0</v>
      </c>
      <c r="G1541" t="s">
        <v>7304</v>
      </c>
      <c r="H1541">
        <v>4.9400000000000004</v>
      </c>
      <c r="I1541">
        <v>35</v>
      </c>
    </row>
    <row r="1542" spans="1:9" x14ac:dyDescent="0.25">
      <c r="A1542" t="s">
        <v>7305</v>
      </c>
      <c r="B1542" t="s">
        <v>7306</v>
      </c>
      <c r="C1542" t="s">
        <v>7307</v>
      </c>
      <c r="D1542" t="s">
        <v>7308</v>
      </c>
      <c r="E1542" t="s">
        <v>7309</v>
      </c>
      <c r="F1542" t="b">
        <v>0</v>
      </c>
      <c r="G1542" t="s">
        <v>7310</v>
      </c>
      <c r="H1542">
        <v>2.91</v>
      </c>
      <c r="I1542">
        <v>133</v>
      </c>
    </row>
    <row r="1543" spans="1:9" x14ac:dyDescent="0.25">
      <c r="A1543" t="s">
        <v>7311</v>
      </c>
      <c r="B1543" t="s">
        <v>7312</v>
      </c>
      <c r="C1543" t="s">
        <v>1362</v>
      </c>
      <c r="D1543" t="s">
        <v>7313</v>
      </c>
      <c r="E1543" t="s">
        <v>7314</v>
      </c>
      <c r="F1543" t="b">
        <v>0</v>
      </c>
      <c r="G1543" t="s">
        <v>7315</v>
      </c>
      <c r="H1543">
        <v>4.2300000000000004</v>
      </c>
      <c r="I1543">
        <v>13</v>
      </c>
    </row>
    <row r="1544" spans="1:9" x14ac:dyDescent="0.25">
      <c r="A1544" t="s">
        <v>7316</v>
      </c>
      <c r="B1544" t="s">
        <v>7317</v>
      </c>
      <c r="C1544" t="s">
        <v>7318</v>
      </c>
      <c r="D1544" t="s">
        <v>7302</v>
      </c>
      <c r="E1544" t="s">
        <v>7319</v>
      </c>
      <c r="F1544" t="b">
        <v>0</v>
      </c>
      <c r="G1544" t="s">
        <v>7320</v>
      </c>
      <c r="H1544">
        <v>4.12</v>
      </c>
      <c r="I1544">
        <v>573</v>
      </c>
    </row>
    <row r="1545" spans="1:9" x14ac:dyDescent="0.25">
      <c r="A1545" t="s">
        <v>7321</v>
      </c>
      <c r="B1545" t="s">
        <v>7322</v>
      </c>
      <c r="C1545" t="s">
        <v>7323</v>
      </c>
      <c r="D1545" t="s">
        <v>7324</v>
      </c>
      <c r="E1545" t="s">
        <v>7325</v>
      </c>
      <c r="F1545" t="b">
        <v>0</v>
      </c>
      <c r="G1545" t="s">
        <v>7326</v>
      </c>
      <c r="H1545">
        <v>4.03</v>
      </c>
      <c r="I1545">
        <v>117</v>
      </c>
    </row>
    <row r="1546" spans="1:9" x14ac:dyDescent="0.25">
      <c r="A1546" t="s">
        <v>7327</v>
      </c>
      <c r="B1546" t="s">
        <v>7328</v>
      </c>
      <c r="C1546" t="s">
        <v>2967</v>
      </c>
      <c r="D1546" t="s">
        <v>7329</v>
      </c>
      <c r="E1546" t="s">
        <v>7330</v>
      </c>
      <c r="F1546" t="b">
        <v>0</v>
      </c>
      <c r="G1546" t="s">
        <v>7331</v>
      </c>
      <c r="H1546">
        <v>3.99</v>
      </c>
      <c r="I1546">
        <v>4003</v>
      </c>
    </row>
    <row r="1547" spans="1:9" x14ac:dyDescent="0.25">
      <c r="A1547" t="s">
        <v>7332</v>
      </c>
      <c r="B1547" t="s">
        <v>7333</v>
      </c>
      <c r="C1547" t="s">
        <v>483</v>
      </c>
      <c r="D1547" t="s">
        <v>7313</v>
      </c>
      <c r="E1547" t="s">
        <v>7334</v>
      </c>
      <c r="F1547" t="b">
        <v>0</v>
      </c>
      <c r="G1547" t="s">
        <v>7335</v>
      </c>
      <c r="H1547">
        <v>4.04</v>
      </c>
      <c r="I1547">
        <v>57</v>
      </c>
    </row>
    <row r="1548" spans="1:9" x14ac:dyDescent="0.25">
      <c r="A1548" t="s">
        <v>7336</v>
      </c>
      <c r="B1548" t="s">
        <v>7337</v>
      </c>
      <c r="C1548" t="s">
        <v>489</v>
      </c>
      <c r="D1548" t="s">
        <v>7302</v>
      </c>
      <c r="E1548" t="s">
        <v>7338</v>
      </c>
      <c r="F1548" t="b">
        <v>0</v>
      </c>
      <c r="G1548" t="s">
        <v>7339</v>
      </c>
      <c r="H1548">
        <v>3.77</v>
      </c>
      <c r="I1548">
        <v>31</v>
      </c>
    </row>
    <row r="1549" spans="1:9" x14ac:dyDescent="0.25">
      <c r="A1549" t="s">
        <v>7340</v>
      </c>
      <c r="B1549" t="s">
        <v>7341</v>
      </c>
      <c r="C1549" t="s">
        <v>7342</v>
      </c>
      <c r="D1549" t="s">
        <v>7297</v>
      </c>
      <c r="E1549" t="s">
        <v>7343</v>
      </c>
      <c r="F1549" t="b">
        <v>0</v>
      </c>
      <c r="G1549" t="s">
        <v>7344</v>
      </c>
      <c r="H1549">
        <v>4.1100000000000003</v>
      </c>
      <c r="I1549">
        <v>45</v>
      </c>
    </row>
    <row r="1550" spans="1:9" x14ac:dyDescent="0.25">
      <c r="A1550" t="s">
        <v>7345</v>
      </c>
      <c r="B1550" t="s">
        <v>7346</v>
      </c>
      <c r="C1550" t="s">
        <v>483</v>
      </c>
      <c r="D1550" t="s">
        <v>7313</v>
      </c>
      <c r="E1550" t="s">
        <v>7347</v>
      </c>
      <c r="F1550" t="b">
        <v>0</v>
      </c>
      <c r="G1550" t="s">
        <v>7348</v>
      </c>
      <c r="H1550">
        <v>4.04</v>
      </c>
      <c r="I1550">
        <v>57</v>
      </c>
    </row>
    <row r="1551" spans="1:9" x14ac:dyDescent="0.25">
      <c r="A1551" t="s">
        <v>7349</v>
      </c>
      <c r="B1551" t="s">
        <v>7350</v>
      </c>
      <c r="C1551" t="s">
        <v>781</v>
      </c>
      <c r="D1551" t="s">
        <v>7351</v>
      </c>
      <c r="E1551" t="s">
        <v>7352</v>
      </c>
      <c r="F1551" t="b">
        <v>0</v>
      </c>
      <c r="G1551" t="s">
        <v>7353</v>
      </c>
      <c r="H1551">
        <v>4.75</v>
      </c>
      <c r="I1551">
        <v>2950</v>
      </c>
    </row>
    <row r="1552" spans="1:9" x14ac:dyDescent="0.25">
      <c r="A1552" t="s">
        <v>7354</v>
      </c>
      <c r="B1552" t="s">
        <v>7355</v>
      </c>
      <c r="C1552" t="s">
        <v>402</v>
      </c>
      <c r="D1552" t="s">
        <v>7313</v>
      </c>
      <c r="E1552" t="s">
        <v>7356</v>
      </c>
      <c r="F1552" t="b">
        <v>0</v>
      </c>
      <c r="G1552" t="s">
        <v>7357</v>
      </c>
      <c r="H1552">
        <v>3.25</v>
      </c>
      <c r="I1552">
        <v>8</v>
      </c>
    </row>
    <row r="1553" spans="1:9" x14ac:dyDescent="0.25">
      <c r="A1553" t="s">
        <v>7358</v>
      </c>
      <c r="B1553" t="s">
        <v>7359</v>
      </c>
      <c r="C1553" t="s">
        <v>7318</v>
      </c>
      <c r="D1553" t="s">
        <v>7302</v>
      </c>
      <c r="E1553" t="s">
        <v>7360</v>
      </c>
      <c r="F1553" t="b">
        <v>0</v>
      </c>
      <c r="G1553" t="s">
        <v>7361</v>
      </c>
      <c r="H1553">
        <v>4.12</v>
      </c>
      <c r="I1553">
        <v>573</v>
      </c>
    </row>
    <row r="1554" spans="1:9" x14ac:dyDescent="0.25">
      <c r="A1554" t="s">
        <v>7362</v>
      </c>
      <c r="B1554" t="s">
        <v>7363</v>
      </c>
      <c r="C1554" t="s">
        <v>664</v>
      </c>
      <c r="D1554" t="s">
        <v>7364</v>
      </c>
      <c r="E1554" t="s">
        <v>7365</v>
      </c>
      <c r="F1554" t="b">
        <v>0</v>
      </c>
      <c r="G1554" t="s">
        <v>7366</v>
      </c>
      <c r="H1554">
        <v>4.7300000000000004</v>
      </c>
      <c r="I1554">
        <v>15</v>
      </c>
    </row>
    <row r="1555" spans="1:9" x14ac:dyDescent="0.25">
      <c r="A1555" t="s">
        <v>7367</v>
      </c>
      <c r="B1555" t="s">
        <v>7368</v>
      </c>
      <c r="C1555" t="s">
        <v>1673</v>
      </c>
      <c r="D1555" t="s">
        <v>7369</v>
      </c>
      <c r="E1555" t="s">
        <v>7370</v>
      </c>
      <c r="F1555" t="b">
        <v>0</v>
      </c>
      <c r="G1555" t="s">
        <v>7371</v>
      </c>
      <c r="H1555">
        <v>4.29</v>
      </c>
      <c r="I1555">
        <v>172</v>
      </c>
    </row>
    <row r="1556" spans="1:9" x14ac:dyDescent="0.25">
      <c r="A1556" t="s">
        <v>7372</v>
      </c>
      <c r="B1556" t="s">
        <v>7373</v>
      </c>
      <c r="C1556" t="s">
        <v>7374</v>
      </c>
      <c r="D1556" t="s">
        <v>7308</v>
      </c>
      <c r="E1556" t="s">
        <v>7375</v>
      </c>
      <c r="F1556" t="b">
        <v>0</v>
      </c>
      <c r="G1556" t="s">
        <v>7376</v>
      </c>
      <c r="H1556">
        <v>3.6</v>
      </c>
      <c r="I1556">
        <v>396</v>
      </c>
    </row>
    <row r="1557" spans="1:9" x14ac:dyDescent="0.25">
      <c r="A1557" t="s">
        <v>7377</v>
      </c>
      <c r="B1557" t="s">
        <v>7378</v>
      </c>
      <c r="C1557" t="s">
        <v>568</v>
      </c>
      <c r="D1557" t="s">
        <v>7302</v>
      </c>
      <c r="E1557" t="s">
        <v>7379</v>
      </c>
      <c r="F1557" t="b">
        <v>0</v>
      </c>
      <c r="G1557" t="s">
        <v>7380</v>
      </c>
      <c r="H1557">
        <v>3.34</v>
      </c>
      <c r="I1557">
        <v>133</v>
      </c>
    </row>
    <row r="1558" spans="1:9" x14ac:dyDescent="0.25">
      <c r="A1558" t="s">
        <v>7381</v>
      </c>
      <c r="B1558" t="s">
        <v>7382</v>
      </c>
      <c r="C1558" t="s">
        <v>583</v>
      </c>
      <c r="D1558" t="s">
        <v>7302</v>
      </c>
      <c r="E1558" t="s">
        <v>7383</v>
      </c>
      <c r="F1558" t="b">
        <v>0</v>
      </c>
      <c r="G1558" t="s">
        <v>7384</v>
      </c>
      <c r="H1558">
        <v>3.85</v>
      </c>
      <c r="I1558">
        <v>145</v>
      </c>
    </row>
    <row r="1559" spans="1:9" x14ac:dyDescent="0.25">
      <c r="A1559" t="s">
        <v>7385</v>
      </c>
      <c r="B1559" t="s">
        <v>7386</v>
      </c>
      <c r="C1559" t="s">
        <v>1673</v>
      </c>
      <c r="D1559" t="s">
        <v>7369</v>
      </c>
      <c r="E1559" t="s">
        <v>7387</v>
      </c>
      <c r="F1559" t="b">
        <v>0</v>
      </c>
      <c r="G1559" t="s">
        <v>7388</v>
      </c>
      <c r="H1559">
        <v>4.29</v>
      </c>
      <c r="I1559">
        <v>172</v>
      </c>
    </row>
    <row r="1560" spans="1:9" x14ac:dyDescent="0.25">
      <c r="A1560" t="s">
        <v>7389</v>
      </c>
      <c r="B1560" t="s">
        <v>7390</v>
      </c>
      <c r="C1560" t="s">
        <v>156</v>
      </c>
      <c r="D1560" t="s">
        <v>7257</v>
      </c>
      <c r="E1560" t="s">
        <v>7391</v>
      </c>
      <c r="F1560" t="b">
        <v>0</v>
      </c>
      <c r="G1560" t="s">
        <v>7392</v>
      </c>
      <c r="H1560">
        <v>3.44</v>
      </c>
      <c r="I1560">
        <v>255</v>
      </c>
    </row>
    <row r="1561" spans="1:9" x14ac:dyDescent="0.25">
      <c r="A1561" t="s">
        <v>7393</v>
      </c>
      <c r="B1561" t="s">
        <v>7394</v>
      </c>
      <c r="C1561" t="s">
        <v>1742</v>
      </c>
      <c r="D1561" t="s">
        <v>7302</v>
      </c>
      <c r="E1561" t="s">
        <v>7395</v>
      </c>
      <c r="F1561" t="b">
        <v>0</v>
      </c>
      <c r="G1561" t="s">
        <v>7396</v>
      </c>
      <c r="H1561">
        <v>3.03</v>
      </c>
      <c r="I1561">
        <v>38</v>
      </c>
    </row>
    <row r="1562" spans="1:9" x14ac:dyDescent="0.25">
      <c r="A1562" t="s">
        <v>7397</v>
      </c>
      <c r="B1562" t="s">
        <v>7398</v>
      </c>
      <c r="C1562" t="s">
        <v>636</v>
      </c>
      <c r="D1562" t="s">
        <v>7399</v>
      </c>
      <c r="E1562" t="s">
        <v>7400</v>
      </c>
      <c r="F1562" t="b">
        <v>0</v>
      </c>
      <c r="G1562" t="s">
        <v>7401</v>
      </c>
      <c r="H1562">
        <v>3</v>
      </c>
      <c r="I1562">
        <v>60</v>
      </c>
    </row>
    <row r="1563" spans="1:9" x14ac:dyDescent="0.25">
      <c r="A1563" t="s">
        <v>7402</v>
      </c>
      <c r="B1563" t="s">
        <v>7403</v>
      </c>
      <c r="C1563" t="s">
        <v>1629</v>
      </c>
      <c r="D1563" t="s">
        <v>7404</v>
      </c>
      <c r="E1563" t="s">
        <v>7405</v>
      </c>
      <c r="F1563" t="b">
        <v>0</v>
      </c>
      <c r="G1563" t="s">
        <v>7406</v>
      </c>
      <c r="H1563">
        <v>3.81</v>
      </c>
      <c r="I1563">
        <v>16</v>
      </c>
    </row>
    <row r="1564" spans="1:9" x14ac:dyDescent="0.25">
      <c r="A1564" t="s">
        <v>7407</v>
      </c>
      <c r="B1564" t="s">
        <v>7408</v>
      </c>
      <c r="C1564" t="s">
        <v>222</v>
      </c>
      <c r="D1564" t="s">
        <v>7404</v>
      </c>
      <c r="E1564" t="s">
        <v>7409</v>
      </c>
      <c r="F1564" t="b">
        <v>0</v>
      </c>
      <c r="G1564" t="s">
        <v>7410</v>
      </c>
      <c r="H1564">
        <v>4.55</v>
      </c>
      <c r="I1564">
        <v>5358</v>
      </c>
    </row>
    <row r="1565" spans="1:9" x14ac:dyDescent="0.25">
      <c r="A1565" t="s">
        <v>7411</v>
      </c>
      <c r="B1565" t="s">
        <v>7412</v>
      </c>
      <c r="C1565" t="s">
        <v>850</v>
      </c>
      <c r="D1565" t="s">
        <v>7413</v>
      </c>
      <c r="E1565" t="s">
        <v>7414</v>
      </c>
      <c r="F1565" t="b">
        <v>0</v>
      </c>
      <c r="G1565" t="s">
        <v>7415</v>
      </c>
      <c r="H1565">
        <v>4.7</v>
      </c>
      <c r="I1565">
        <v>10</v>
      </c>
    </row>
    <row r="1566" spans="1:9" x14ac:dyDescent="0.25">
      <c r="A1566" t="s">
        <v>7416</v>
      </c>
      <c r="B1566" t="s">
        <v>7417</v>
      </c>
      <c r="C1566" t="s">
        <v>489</v>
      </c>
      <c r="D1566" t="s">
        <v>7418</v>
      </c>
      <c r="E1566" t="s">
        <v>7419</v>
      </c>
      <c r="F1566" t="b">
        <v>0</v>
      </c>
      <c r="G1566" t="s">
        <v>7420</v>
      </c>
      <c r="H1566">
        <v>3.09</v>
      </c>
      <c r="I1566">
        <v>11</v>
      </c>
    </row>
    <row r="1567" spans="1:9" x14ac:dyDescent="0.25">
      <c r="A1567" t="s">
        <v>7421</v>
      </c>
      <c r="B1567" t="s">
        <v>7422</v>
      </c>
      <c r="C1567" t="s">
        <v>1629</v>
      </c>
      <c r="D1567" t="s">
        <v>7404</v>
      </c>
      <c r="E1567" t="s">
        <v>7423</v>
      </c>
      <c r="F1567" t="b">
        <v>0</v>
      </c>
      <c r="G1567" t="s">
        <v>7424</v>
      </c>
      <c r="H1567">
        <v>4.32</v>
      </c>
      <c r="I1567">
        <v>47</v>
      </c>
    </row>
    <row r="1568" spans="1:9" x14ac:dyDescent="0.25">
      <c r="A1568" t="s">
        <v>7425</v>
      </c>
      <c r="B1568" t="s">
        <v>7426</v>
      </c>
      <c r="C1568" t="s">
        <v>7427</v>
      </c>
      <c r="D1568" t="s">
        <v>7428</v>
      </c>
      <c r="E1568" t="s">
        <v>7429</v>
      </c>
      <c r="F1568" t="b">
        <v>0</v>
      </c>
      <c r="G1568" t="s">
        <v>7430</v>
      </c>
      <c r="H1568">
        <v>4.09</v>
      </c>
      <c r="I1568">
        <v>1710</v>
      </c>
    </row>
    <row r="1569" spans="1:9" x14ac:dyDescent="0.25">
      <c r="A1569" t="s">
        <v>7431</v>
      </c>
      <c r="B1569" t="s">
        <v>7432</v>
      </c>
      <c r="C1569" t="s">
        <v>63</v>
      </c>
      <c r="D1569" t="s">
        <v>7404</v>
      </c>
      <c r="E1569" t="s">
        <v>7433</v>
      </c>
      <c r="F1569" t="b">
        <v>0</v>
      </c>
      <c r="G1569" t="s">
        <v>7434</v>
      </c>
      <c r="H1569">
        <v>4.51</v>
      </c>
      <c r="I1569">
        <v>10039</v>
      </c>
    </row>
    <row r="1570" spans="1:9" x14ac:dyDescent="0.25">
      <c r="A1570" t="s">
        <v>7435</v>
      </c>
      <c r="B1570" t="s">
        <v>7436</v>
      </c>
      <c r="C1570" t="s">
        <v>63</v>
      </c>
      <c r="D1570" t="s">
        <v>7404</v>
      </c>
      <c r="E1570" t="s">
        <v>7437</v>
      </c>
      <c r="F1570" t="b">
        <v>0</v>
      </c>
      <c r="G1570" t="s">
        <v>7438</v>
      </c>
      <c r="H1570">
        <v>4.51</v>
      </c>
      <c r="I1570">
        <v>10039</v>
      </c>
    </row>
    <row r="1571" spans="1:9" x14ac:dyDescent="0.25">
      <c r="A1571" t="s">
        <v>7439</v>
      </c>
      <c r="B1571" t="s">
        <v>7440</v>
      </c>
      <c r="C1571" t="s">
        <v>2211</v>
      </c>
      <c r="D1571" t="s">
        <v>7404</v>
      </c>
      <c r="E1571" t="s">
        <v>7441</v>
      </c>
      <c r="F1571" t="b">
        <v>0</v>
      </c>
      <c r="G1571" t="s">
        <v>7442</v>
      </c>
      <c r="H1571">
        <v>3.25</v>
      </c>
      <c r="I1571">
        <v>4</v>
      </c>
    </row>
    <row r="1572" spans="1:9" x14ac:dyDescent="0.25">
      <c r="A1572" t="s">
        <v>7443</v>
      </c>
      <c r="B1572" t="s">
        <v>7444</v>
      </c>
      <c r="C1572" t="s">
        <v>156</v>
      </c>
      <c r="D1572" t="s">
        <v>7445</v>
      </c>
      <c r="E1572" t="s">
        <v>7446</v>
      </c>
      <c r="F1572" t="b">
        <v>0</v>
      </c>
      <c r="G1572" t="s">
        <v>7447</v>
      </c>
      <c r="H1572">
        <v>2.76</v>
      </c>
      <c r="I1572">
        <v>254</v>
      </c>
    </row>
    <row r="1573" spans="1:9" x14ac:dyDescent="0.25">
      <c r="A1573" t="s">
        <v>7448</v>
      </c>
      <c r="B1573" t="s">
        <v>7449</v>
      </c>
      <c r="C1573" t="s">
        <v>664</v>
      </c>
      <c r="D1573" t="s">
        <v>7418</v>
      </c>
      <c r="E1573" t="s">
        <v>7450</v>
      </c>
      <c r="F1573" t="b">
        <v>0</v>
      </c>
      <c r="G1573" t="s">
        <v>7451</v>
      </c>
      <c r="H1573">
        <v>4.03</v>
      </c>
      <c r="I1573">
        <v>35</v>
      </c>
    </row>
    <row r="1574" spans="1:9" x14ac:dyDescent="0.25">
      <c r="A1574" t="s">
        <v>7452</v>
      </c>
      <c r="B1574" t="s">
        <v>7453</v>
      </c>
      <c r="C1574" t="s">
        <v>4400</v>
      </c>
      <c r="D1574" t="s">
        <v>7413</v>
      </c>
      <c r="E1574" t="s">
        <v>7454</v>
      </c>
      <c r="F1574" t="b">
        <v>0</v>
      </c>
      <c r="G1574" t="s">
        <v>7455</v>
      </c>
      <c r="H1574">
        <v>4</v>
      </c>
      <c r="I1574">
        <v>6</v>
      </c>
    </row>
    <row r="1575" spans="1:9" x14ac:dyDescent="0.25">
      <c r="A1575" t="s">
        <v>7456</v>
      </c>
      <c r="B1575" t="s">
        <v>7457</v>
      </c>
      <c r="C1575" t="s">
        <v>53</v>
      </c>
      <c r="D1575" t="s">
        <v>7458</v>
      </c>
      <c r="E1575" t="s">
        <v>7459</v>
      </c>
      <c r="F1575" t="b">
        <v>0</v>
      </c>
      <c r="G1575" t="s">
        <v>7460</v>
      </c>
      <c r="H1575">
        <v>4.54</v>
      </c>
      <c r="I1575">
        <v>464</v>
      </c>
    </row>
    <row r="1576" spans="1:9" x14ac:dyDescent="0.25">
      <c r="A1576" t="s">
        <v>7461</v>
      </c>
      <c r="B1576" t="s">
        <v>7462</v>
      </c>
      <c r="C1576" t="s">
        <v>53</v>
      </c>
      <c r="D1576" t="s">
        <v>7458</v>
      </c>
      <c r="E1576" t="s">
        <v>7463</v>
      </c>
      <c r="F1576" t="b">
        <v>0</v>
      </c>
      <c r="G1576" t="s">
        <v>7464</v>
      </c>
      <c r="H1576">
        <v>4.54</v>
      </c>
      <c r="I1576">
        <v>464</v>
      </c>
    </row>
    <row r="1577" spans="1:9" x14ac:dyDescent="0.25">
      <c r="A1577" t="s">
        <v>7465</v>
      </c>
      <c r="B1577" t="s">
        <v>7466</v>
      </c>
      <c r="C1577" t="s">
        <v>222</v>
      </c>
      <c r="D1577" t="s">
        <v>7404</v>
      </c>
      <c r="E1577" t="s">
        <v>7467</v>
      </c>
      <c r="F1577" t="b">
        <v>0</v>
      </c>
      <c r="G1577" t="s">
        <v>7468</v>
      </c>
      <c r="H1577">
        <v>4.55</v>
      </c>
      <c r="I1577">
        <v>5358</v>
      </c>
    </row>
    <row r="1578" spans="1:9" x14ac:dyDescent="0.25">
      <c r="A1578" t="s">
        <v>7469</v>
      </c>
      <c r="B1578" t="s">
        <v>7470</v>
      </c>
      <c r="C1578" t="s">
        <v>1484</v>
      </c>
      <c r="D1578" t="s">
        <v>7471</v>
      </c>
      <c r="E1578" t="s">
        <v>7472</v>
      </c>
      <c r="F1578" t="b">
        <v>0</v>
      </c>
      <c r="G1578" t="s">
        <v>7473</v>
      </c>
      <c r="H1578">
        <v>4.5</v>
      </c>
      <c r="I1578">
        <v>30</v>
      </c>
    </row>
    <row r="1579" spans="1:9" x14ac:dyDescent="0.25">
      <c r="A1579" t="s">
        <v>7474</v>
      </c>
      <c r="B1579" t="s">
        <v>7475</v>
      </c>
      <c r="C1579" t="s">
        <v>880</v>
      </c>
      <c r="D1579" t="s">
        <v>7476</v>
      </c>
      <c r="E1579" t="s">
        <v>7477</v>
      </c>
      <c r="F1579" t="b">
        <v>0</v>
      </c>
      <c r="G1579" t="s">
        <v>7478</v>
      </c>
      <c r="H1579">
        <v>4.0199999999999996</v>
      </c>
      <c r="I1579">
        <v>45</v>
      </c>
    </row>
    <row r="1580" spans="1:9" x14ac:dyDescent="0.25">
      <c r="A1580" t="s">
        <v>7479</v>
      </c>
      <c r="B1580" t="s">
        <v>7480</v>
      </c>
      <c r="C1580" t="s">
        <v>7481</v>
      </c>
      <c r="D1580" t="s">
        <v>7482</v>
      </c>
      <c r="E1580" t="s">
        <v>7483</v>
      </c>
      <c r="F1580" t="b">
        <v>0</v>
      </c>
      <c r="G1580" t="s">
        <v>7484</v>
      </c>
      <c r="H1580">
        <v>4.6100000000000003</v>
      </c>
      <c r="I1580">
        <v>36</v>
      </c>
    </row>
    <row r="1581" spans="1:9" x14ac:dyDescent="0.25">
      <c r="A1581" t="s">
        <v>7485</v>
      </c>
      <c r="B1581" t="s">
        <v>7486</v>
      </c>
      <c r="C1581" t="s">
        <v>664</v>
      </c>
      <c r="D1581" t="s">
        <v>7287</v>
      </c>
      <c r="E1581" t="s">
        <v>7487</v>
      </c>
      <c r="F1581" t="b">
        <v>0</v>
      </c>
      <c r="G1581" t="s">
        <v>7488</v>
      </c>
      <c r="H1581">
        <v>3</v>
      </c>
      <c r="I1581">
        <v>8</v>
      </c>
    </row>
    <row r="1582" spans="1:9" x14ac:dyDescent="0.25">
      <c r="A1582" t="s">
        <v>7489</v>
      </c>
      <c r="B1582" t="s">
        <v>7490</v>
      </c>
      <c r="C1582" t="s">
        <v>34</v>
      </c>
      <c r="D1582" t="s">
        <v>7491</v>
      </c>
      <c r="E1582" t="s">
        <v>7492</v>
      </c>
      <c r="F1582" t="b">
        <v>0</v>
      </c>
      <c r="G1582" t="s">
        <v>7493</v>
      </c>
      <c r="H1582">
        <v>4.7</v>
      </c>
      <c r="I1582">
        <v>206186</v>
      </c>
    </row>
    <row r="1583" spans="1:9" x14ac:dyDescent="0.25">
      <c r="A1583" t="s">
        <v>7494</v>
      </c>
      <c r="B1583" t="s">
        <v>7495</v>
      </c>
      <c r="C1583" t="s">
        <v>7496</v>
      </c>
      <c r="D1583" t="s">
        <v>7497</v>
      </c>
      <c r="E1583" t="s">
        <v>7498</v>
      </c>
      <c r="F1583" t="b">
        <v>0</v>
      </c>
      <c r="G1583" t="s">
        <v>7499</v>
      </c>
      <c r="H1583">
        <v>3.92</v>
      </c>
      <c r="I1583">
        <v>266</v>
      </c>
    </row>
    <row r="1584" spans="1:9" x14ac:dyDescent="0.25">
      <c r="A1584" t="s">
        <v>7500</v>
      </c>
      <c r="B1584" t="s">
        <v>7501</v>
      </c>
      <c r="C1584" t="s">
        <v>473</v>
      </c>
      <c r="D1584" t="s">
        <v>7287</v>
      </c>
      <c r="E1584" t="s">
        <v>7502</v>
      </c>
      <c r="F1584" t="b">
        <v>0</v>
      </c>
      <c r="G1584" t="s">
        <v>7503</v>
      </c>
      <c r="H1584">
        <v>4.09</v>
      </c>
      <c r="I1584">
        <v>65</v>
      </c>
    </row>
    <row r="1585" spans="1:9" x14ac:dyDescent="0.25">
      <c r="A1585" t="s">
        <v>7504</v>
      </c>
      <c r="B1585" t="s">
        <v>7505</v>
      </c>
      <c r="C1585" t="s">
        <v>251</v>
      </c>
      <c r="D1585" t="s">
        <v>7404</v>
      </c>
      <c r="E1585" t="s">
        <v>7506</v>
      </c>
      <c r="F1585" t="b">
        <v>0</v>
      </c>
      <c r="G1585" t="s">
        <v>7507</v>
      </c>
      <c r="H1585">
        <v>4.1399999999999997</v>
      </c>
      <c r="I1585">
        <v>7</v>
      </c>
    </row>
    <row r="1586" spans="1:9" x14ac:dyDescent="0.25">
      <c r="A1586" t="s">
        <v>7508</v>
      </c>
      <c r="B1586" t="s">
        <v>7509</v>
      </c>
      <c r="C1586" t="s">
        <v>3575</v>
      </c>
      <c r="D1586" t="s">
        <v>7510</v>
      </c>
      <c r="E1586" t="s">
        <v>7511</v>
      </c>
      <c r="F1586" t="b">
        <v>0</v>
      </c>
      <c r="G1586" t="s">
        <v>7512</v>
      </c>
      <c r="H1586">
        <v>4</v>
      </c>
      <c r="I1586">
        <v>310</v>
      </c>
    </row>
    <row r="1587" spans="1:9" x14ac:dyDescent="0.25">
      <c r="A1587" t="s">
        <v>7513</v>
      </c>
      <c r="B1587" t="s">
        <v>7514</v>
      </c>
      <c r="C1587" t="s">
        <v>3575</v>
      </c>
      <c r="D1587" t="s">
        <v>7510</v>
      </c>
      <c r="E1587" t="s">
        <v>7515</v>
      </c>
      <c r="F1587" t="b">
        <v>0</v>
      </c>
      <c r="G1587" t="s">
        <v>7516</v>
      </c>
      <c r="H1587">
        <v>4</v>
      </c>
      <c r="I1587">
        <v>310</v>
      </c>
    </row>
    <row r="1588" spans="1:9" x14ac:dyDescent="0.25">
      <c r="A1588" t="s">
        <v>7517</v>
      </c>
      <c r="B1588" t="s">
        <v>7518</v>
      </c>
      <c r="C1588" t="s">
        <v>7519</v>
      </c>
      <c r="D1588" t="s">
        <v>7520</v>
      </c>
      <c r="E1588" t="s">
        <v>7521</v>
      </c>
      <c r="F1588" t="b">
        <v>0</v>
      </c>
      <c r="G1588" t="s">
        <v>7522</v>
      </c>
      <c r="H1588">
        <v>3.9</v>
      </c>
      <c r="I1588">
        <v>10</v>
      </c>
    </row>
    <row r="1589" spans="1:9" x14ac:dyDescent="0.25">
      <c r="A1589" t="s">
        <v>7523</v>
      </c>
      <c r="B1589" t="s">
        <v>7524</v>
      </c>
      <c r="C1589" t="s">
        <v>489</v>
      </c>
      <c r="D1589" t="s">
        <v>7525</v>
      </c>
      <c r="E1589" t="s">
        <v>7526</v>
      </c>
      <c r="F1589" t="b">
        <v>0</v>
      </c>
      <c r="G1589" t="s">
        <v>7527</v>
      </c>
      <c r="H1589">
        <v>3</v>
      </c>
      <c r="I1589">
        <v>13</v>
      </c>
    </row>
    <row r="1590" spans="1:9" x14ac:dyDescent="0.25">
      <c r="A1590" t="s">
        <v>7528</v>
      </c>
      <c r="B1590" t="s">
        <v>7529</v>
      </c>
      <c r="C1590" t="s">
        <v>664</v>
      </c>
      <c r="D1590" t="s">
        <v>7525</v>
      </c>
      <c r="E1590" t="s">
        <v>7530</v>
      </c>
      <c r="F1590" t="b">
        <v>0</v>
      </c>
      <c r="G1590" t="s">
        <v>7531</v>
      </c>
      <c r="H1590">
        <v>3.79</v>
      </c>
      <c r="I1590">
        <v>24</v>
      </c>
    </row>
    <row r="1591" spans="1:9" x14ac:dyDescent="0.25">
      <c r="A1591" t="s">
        <v>7532</v>
      </c>
      <c r="B1591" t="s">
        <v>7533</v>
      </c>
      <c r="C1591" t="s">
        <v>7534</v>
      </c>
      <c r="D1591" t="s">
        <v>7525</v>
      </c>
      <c r="E1591" t="s">
        <v>7535</v>
      </c>
      <c r="F1591" t="b">
        <v>0</v>
      </c>
      <c r="G1591" t="s">
        <v>7536</v>
      </c>
      <c r="H1591">
        <v>1</v>
      </c>
      <c r="I1591">
        <v>1</v>
      </c>
    </row>
    <row r="1592" spans="1:9" x14ac:dyDescent="0.25">
      <c r="A1592" t="s">
        <v>7537</v>
      </c>
      <c r="B1592" t="s">
        <v>7538</v>
      </c>
      <c r="C1592" t="s">
        <v>7539</v>
      </c>
      <c r="D1592" t="s">
        <v>7540</v>
      </c>
      <c r="E1592" t="s">
        <v>7541</v>
      </c>
      <c r="F1592" t="b">
        <v>0</v>
      </c>
      <c r="G1592" t="s">
        <v>7542</v>
      </c>
      <c r="H1592">
        <v>4.41</v>
      </c>
      <c r="I1592">
        <v>39</v>
      </c>
    </row>
    <row r="1593" spans="1:9" x14ac:dyDescent="0.25">
      <c r="A1593" t="s">
        <v>7543</v>
      </c>
      <c r="B1593" t="s">
        <v>7544</v>
      </c>
      <c r="C1593" t="s">
        <v>442</v>
      </c>
      <c r="D1593" t="s">
        <v>7545</v>
      </c>
      <c r="E1593" t="s">
        <v>7546</v>
      </c>
      <c r="F1593" t="b">
        <v>0</v>
      </c>
      <c r="G1593" t="s">
        <v>7547</v>
      </c>
      <c r="H1593">
        <v>2.78</v>
      </c>
      <c r="I1593">
        <v>64</v>
      </c>
    </row>
    <row r="1594" spans="1:9" x14ac:dyDescent="0.25">
      <c r="A1594" t="s">
        <v>7548</v>
      </c>
      <c r="B1594" t="s">
        <v>7549</v>
      </c>
      <c r="C1594" t="s">
        <v>781</v>
      </c>
      <c r="D1594" t="s">
        <v>7550</v>
      </c>
      <c r="E1594" t="s">
        <v>7551</v>
      </c>
      <c r="F1594" t="b">
        <v>0</v>
      </c>
      <c r="G1594" t="s">
        <v>7552</v>
      </c>
      <c r="H1594">
        <v>4.43</v>
      </c>
      <c r="I1594">
        <v>477</v>
      </c>
    </row>
    <row r="1595" spans="1:9" x14ac:dyDescent="0.25">
      <c r="A1595" t="s">
        <v>7553</v>
      </c>
      <c r="B1595" t="s">
        <v>7554</v>
      </c>
      <c r="C1595" t="s">
        <v>3033</v>
      </c>
      <c r="D1595" t="s">
        <v>7555</v>
      </c>
      <c r="E1595" t="s">
        <v>7556</v>
      </c>
      <c r="F1595" t="b">
        <v>0</v>
      </c>
      <c r="G1595" t="s">
        <v>7557</v>
      </c>
      <c r="H1595">
        <v>4.22</v>
      </c>
      <c r="I1595">
        <v>5176</v>
      </c>
    </row>
    <row r="1596" spans="1:9" x14ac:dyDescent="0.25">
      <c r="A1596" t="s">
        <v>7558</v>
      </c>
      <c r="B1596" t="s">
        <v>7559</v>
      </c>
      <c r="C1596" t="s">
        <v>850</v>
      </c>
      <c r="D1596" t="s">
        <v>7560</v>
      </c>
      <c r="E1596" t="s">
        <v>7561</v>
      </c>
      <c r="F1596" t="b">
        <v>0</v>
      </c>
      <c r="G1596" t="s">
        <v>7562</v>
      </c>
      <c r="H1596">
        <v>3</v>
      </c>
      <c r="I1596">
        <v>8</v>
      </c>
    </row>
    <row r="1597" spans="1:9" x14ac:dyDescent="0.25">
      <c r="A1597" t="s">
        <v>7563</v>
      </c>
      <c r="B1597" t="s">
        <v>7564</v>
      </c>
      <c r="C1597" t="s">
        <v>7565</v>
      </c>
      <c r="D1597" t="s">
        <v>7545</v>
      </c>
      <c r="E1597" t="s">
        <v>7566</v>
      </c>
      <c r="F1597" t="b">
        <v>0</v>
      </c>
      <c r="G1597" t="s">
        <v>7567</v>
      </c>
      <c r="H1597">
        <v>3.83</v>
      </c>
      <c r="I1597">
        <v>18</v>
      </c>
    </row>
    <row r="1598" spans="1:9" x14ac:dyDescent="0.25">
      <c r="A1598" t="s">
        <v>7568</v>
      </c>
      <c r="B1598" t="s">
        <v>7569</v>
      </c>
      <c r="C1598" t="s">
        <v>6919</v>
      </c>
      <c r="D1598" t="s">
        <v>7570</v>
      </c>
      <c r="E1598" t="s">
        <v>7571</v>
      </c>
      <c r="F1598" t="b">
        <v>0</v>
      </c>
      <c r="G1598" t="s">
        <v>7572</v>
      </c>
      <c r="H1598">
        <v>3.79</v>
      </c>
      <c r="I1598">
        <v>85</v>
      </c>
    </row>
    <row r="1599" spans="1:9" x14ac:dyDescent="0.25">
      <c r="A1599" t="s">
        <v>7573</v>
      </c>
      <c r="B1599" t="s">
        <v>7574</v>
      </c>
      <c r="C1599" t="s">
        <v>413</v>
      </c>
      <c r="D1599" t="s">
        <v>7545</v>
      </c>
      <c r="E1599" t="s">
        <v>7575</v>
      </c>
      <c r="F1599" t="b">
        <v>0</v>
      </c>
      <c r="G1599" t="s">
        <v>7576</v>
      </c>
      <c r="H1599">
        <v>4.67</v>
      </c>
      <c r="I1599">
        <v>289</v>
      </c>
    </row>
    <row r="1600" spans="1:9" x14ac:dyDescent="0.25">
      <c r="A1600" t="s">
        <v>7577</v>
      </c>
      <c r="B1600" t="s">
        <v>7578</v>
      </c>
      <c r="C1600" t="s">
        <v>7539</v>
      </c>
      <c r="D1600" t="s">
        <v>7540</v>
      </c>
      <c r="E1600" t="s">
        <v>7579</v>
      </c>
      <c r="F1600" t="b">
        <v>0</v>
      </c>
      <c r="G1600" t="s">
        <v>7580</v>
      </c>
      <c r="H1600">
        <v>4.41</v>
      </c>
      <c r="I1600">
        <v>39</v>
      </c>
    </row>
    <row r="1601" spans="1:9" x14ac:dyDescent="0.25">
      <c r="A1601" t="s">
        <v>7581</v>
      </c>
      <c r="B1601" t="s">
        <v>7582</v>
      </c>
      <c r="C1601" t="s">
        <v>131</v>
      </c>
      <c r="D1601" t="s">
        <v>7540</v>
      </c>
      <c r="E1601" t="s">
        <v>7583</v>
      </c>
      <c r="F1601" t="b">
        <v>0</v>
      </c>
      <c r="G1601" t="s">
        <v>7584</v>
      </c>
      <c r="H1601">
        <v>4.3499999999999996</v>
      </c>
      <c r="I1601">
        <v>675</v>
      </c>
    </row>
    <row r="1602" spans="1:9" x14ac:dyDescent="0.25">
      <c r="A1602" t="s">
        <v>7585</v>
      </c>
      <c r="B1602" t="s">
        <v>7586</v>
      </c>
      <c r="C1602" t="s">
        <v>7565</v>
      </c>
      <c r="D1602" t="s">
        <v>7545</v>
      </c>
      <c r="E1602" t="s">
        <v>7566</v>
      </c>
      <c r="F1602" t="b">
        <v>0</v>
      </c>
      <c r="G1602" t="s">
        <v>7587</v>
      </c>
      <c r="H1602">
        <v>3.83</v>
      </c>
      <c r="I1602">
        <v>18</v>
      </c>
    </row>
    <row r="1603" spans="1:9" x14ac:dyDescent="0.25">
      <c r="A1603" t="s">
        <v>7588</v>
      </c>
      <c r="B1603" t="s">
        <v>7589</v>
      </c>
      <c r="C1603" t="s">
        <v>1362</v>
      </c>
      <c r="D1603" t="s">
        <v>7590</v>
      </c>
      <c r="E1603" t="s">
        <v>7591</v>
      </c>
      <c r="F1603" t="b">
        <v>0</v>
      </c>
      <c r="G1603" t="s">
        <v>7592</v>
      </c>
      <c r="H1603">
        <v>3.63</v>
      </c>
      <c r="I1603">
        <v>19</v>
      </c>
    </row>
    <row r="1604" spans="1:9" x14ac:dyDescent="0.25">
      <c r="A1604" t="s">
        <v>7593</v>
      </c>
      <c r="B1604" t="s">
        <v>7594</v>
      </c>
      <c r="C1604" t="s">
        <v>850</v>
      </c>
      <c r="D1604" t="s">
        <v>7595</v>
      </c>
      <c r="E1604" t="s">
        <v>7596</v>
      </c>
      <c r="F1604" t="b">
        <v>0</v>
      </c>
      <c r="G1604" t="s">
        <v>7597</v>
      </c>
      <c r="H1604">
        <v>3.67</v>
      </c>
      <c r="I1604">
        <v>3</v>
      </c>
    </row>
    <row r="1605" spans="1:9" x14ac:dyDescent="0.25">
      <c r="A1605" t="s">
        <v>7598</v>
      </c>
      <c r="B1605" t="s">
        <v>7599</v>
      </c>
      <c r="C1605" t="s">
        <v>750</v>
      </c>
      <c r="D1605" t="s">
        <v>7545</v>
      </c>
      <c r="E1605" t="s">
        <v>7600</v>
      </c>
      <c r="F1605" t="b">
        <v>0</v>
      </c>
      <c r="G1605" t="s">
        <v>7601</v>
      </c>
      <c r="H1605">
        <v>4.59</v>
      </c>
      <c r="I1605">
        <v>609</v>
      </c>
    </row>
    <row r="1606" spans="1:9" x14ac:dyDescent="0.25">
      <c r="A1606" t="s">
        <v>7602</v>
      </c>
      <c r="B1606" t="s">
        <v>7603</v>
      </c>
      <c r="C1606" t="s">
        <v>7604</v>
      </c>
      <c r="D1606" t="s">
        <v>7545</v>
      </c>
      <c r="E1606" t="s">
        <v>7605</v>
      </c>
      <c r="F1606" t="b">
        <v>0</v>
      </c>
      <c r="G1606" t="s">
        <v>7606</v>
      </c>
      <c r="H1606">
        <v>3.9</v>
      </c>
      <c r="I1606">
        <v>3668</v>
      </c>
    </row>
    <row r="1607" spans="1:9" x14ac:dyDescent="0.25">
      <c r="A1607" t="s">
        <v>7607</v>
      </c>
      <c r="B1607" t="s">
        <v>7608</v>
      </c>
      <c r="C1607" t="s">
        <v>483</v>
      </c>
      <c r="D1607" t="s">
        <v>7609</v>
      </c>
      <c r="E1607" t="s">
        <v>7610</v>
      </c>
      <c r="F1607" t="b">
        <v>0</v>
      </c>
      <c r="G1607" t="s">
        <v>7611</v>
      </c>
      <c r="H1607">
        <v>3.68</v>
      </c>
      <c r="I1607">
        <v>19</v>
      </c>
    </row>
    <row r="1608" spans="1:9" x14ac:dyDescent="0.25">
      <c r="A1608" t="s">
        <v>7612</v>
      </c>
      <c r="B1608" t="s">
        <v>7613</v>
      </c>
      <c r="C1608" t="s">
        <v>2967</v>
      </c>
      <c r="D1608" t="s">
        <v>7614</v>
      </c>
      <c r="E1608" t="s">
        <v>7615</v>
      </c>
      <c r="F1608" t="b">
        <v>0</v>
      </c>
      <c r="G1608" t="s">
        <v>7616</v>
      </c>
      <c r="H1608">
        <v>4.63</v>
      </c>
      <c r="I1608">
        <v>919</v>
      </c>
    </row>
    <row r="1609" spans="1:9" x14ac:dyDescent="0.25">
      <c r="A1609" t="s">
        <v>7617</v>
      </c>
      <c r="B1609" t="s">
        <v>7618</v>
      </c>
      <c r="C1609" t="s">
        <v>483</v>
      </c>
      <c r="D1609" t="s">
        <v>7609</v>
      </c>
      <c r="E1609" t="s">
        <v>7619</v>
      </c>
      <c r="F1609" t="b">
        <v>0</v>
      </c>
      <c r="G1609" t="s">
        <v>7620</v>
      </c>
      <c r="H1609">
        <v>3.68</v>
      </c>
      <c r="I1609">
        <v>19</v>
      </c>
    </row>
    <row r="1610" spans="1:9" x14ac:dyDescent="0.25">
      <c r="A1610" t="s">
        <v>7621</v>
      </c>
      <c r="B1610" t="s">
        <v>7622</v>
      </c>
      <c r="C1610" t="s">
        <v>2335</v>
      </c>
      <c r="D1610" t="s">
        <v>7623</v>
      </c>
      <c r="E1610" t="s">
        <v>7624</v>
      </c>
      <c r="F1610" t="b">
        <v>0</v>
      </c>
      <c r="G1610" t="s">
        <v>7625</v>
      </c>
      <c r="H1610">
        <v>4.28</v>
      </c>
      <c r="I1610">
        <v>40</v>
      </c>
    </row>
    <row r="1611" spans="1:9" x14ac:dyDescent="0.25">
      <c r="A1611" t="s">
        <v>7626</v>
      </c>
      <c r="B1611" t="s">
        <v>7627</v>
      </c>
      <c r="C1611" t="s">
        <v>2335</v>
      </c>
      <c r="D1611" t="s">
        <v>7623</v>
      </c>
      <c r="E1611" t="s">
        <v>7628</v>
      </c>
      <c r="F1611" t="b">
        <v>0</v>
      </c>
      <c r="G1611" t="s">
        <v>7629</v>
      </c>
      <c r="H1611">
        <v>4.28</v>
      </c>
      <c r="I1611">
        <v>40</v>
      </c>
    </row>
    <row r="1612" spans="1:9" x14ac:dyDescent="0.25">
      <c r="A1612" t="s">
        <v>7630</v>
      </c>
      <c r="B1612" t="s">
        <v>7631</v>
      </c>
      <c r="C1612" t="s">
        <v>23</v>
      </c>
      <c r="D1612" t="s">
        <v>7632</v>
      </c>
      <c r="E1612" t="s">
        <v>7633</v>
      </c>
      <c r="F1612" t="b">
        <v>0</v>
      </c>
      <c r="G1612" t="s">
        <v>7634</v>
      </c>
      <c r="H1612">
        <v>3.89</v>
      </c>
      <c r="I1612">
        <v>118</v>
      </c>
    </row>
    <row r="1613" spans="1:9" x14ac:dyDescent="0.25">
      <c r="A1613" t="s">
        <v>7635</v>
      </c>
      <c r="B1613" t="s">
        <v>7636</v>
      </c>
      <c r="C1613" t="s">
        <v>1362</v>
      </c>
      <c r="D1613" t="s">
        <v>7637</v>
      </c>
      <c r="E1613" t="s">
        <v>7638</v>
      </c>
      <c r="F1613" t="b">
        <v>0</v>
      </c>
      <c r="G1613" t="s">
        <v>7639</v>
      </c>
      <c r="H1613">
        <v>3.6</v>
      </c>
      <c r="I1613">
        <v>5</v>
      </c>
    </row>
    <row r="1614" spans="1:9" x14ac:dyDescent="0.25">
      <c r="A1614" t="s">
        <v>7640</v>
      </c>
      <c r="B1614" t="s">
        <v>7641</v>
      </c>
      <c r="C1614" t="s">
        <v>3087</v>
      </c>
      <c r="D1614" t="s">
        <v>7642</v>
      </c>
      <c r="E1614" t="s">
        <v>7643</v>
      </c>
      <c r="F1614" t="b">
        <v>0</v>
      </c>
      <c r="G1614" t="s">
        <v>7644</v>
      </c>
      <c r="H1614">
        <v>3.67</v>
      </c>
      <c r="I1614">
        <v>9</v>
      </c>
    </row>
    <row r="1615" spans="1:9" x14ac:dyDescent="0.25">
      <c r="A1615" t="s">
        <v>7645</v>
      </c>
      <c r="B1615" t="s">
        <v>7646</v>
      </c>
      <c r="C1615" t="s">
        <v>251</v>
      </c>
      <c r="D1615" t="s">
        <v>7647</v>
      </c>
      <c r="E1615" t="s">
        <v>7648</v>
      </c>
      <c r="F1615" t="b">
        <v>0</v>
      </c>
      <c r="G1615" t="s">
        <v>7649</v>
      </c>
      <c r="H1615">
        <v>4.6100000000000003</v>
      </c>
      <c r="I1615">
        <v>18</v>
      </c>
    </row>
    <row r="1616" spans="1:9" x14ac:dyDescent="0.25">
      <c r="A1616" t="s">
        <v>7650</v>
      </c>
      <c r="B1616" t="s">
        <v>7651</v>
      </c>
      <c r="C1616" t="s">
        <v>850</v>
      </c>
      <c r="D1616" t="s">
        <v>7652</v>
      </c>
      <c r="E1616" t="s">
        <v>7653</v>
      </c>
      <c r="F1616" t="b">
        <v>0</v>
      </c>
      <c r="G1616" t="s">
        <v>7654</v>
      </c>
      <c r="H1616">
        <v>3.27</v>
      </c>
      <c r="I1616">
        <v>11</v>
      </c>
    </row>
    <row r="1617" spans="1:9" x14ac:dyDescent="0.25">
      <c r="A1617" t="s">
        <v>7655</v>
      </c>
      <c r="B1617" t="s">
        <v>7656</v>
      </c>
      <c r="C1617" t="s">
        <v>7657</v>
      </c>
      <c r="D1617" t="s">
        <v>7658</v>
      </c>
      <c r="E1617" t="s">
        <v>7659</v>
      </c>
      <c r="F1617" t="b">
        <v>0</v>
      </c>
      <c r="G1617" t="s">
        <v>7660</v>
      </c>
      <c r="H1617">
        <v>4.6900000000000004</v>
      </c>
      <c r="I1617">
        <v>36</v>
      </c>
    </row>
    <row r="1618" spans="1:9" x14ac:dyDescent="0.25">
      <c r="A1618" t="s">
        <v>7661</v>
      </c>
      <c r="B1618" t="s">
        <v>7662</v>
      </c>
      <c r="C1618" t="s">
        <v>7663</v>
      </c>
      <c r="D1618" t="s">
        <v>7664</v>
      </c>
      <c r="E1618" t="s">
        <v>7665</v>
      </c>
      <c r="F1618" t="b">
        <v>0</v>
      </c>
      <c r="G1618" t="s">
        <v>7666</v>
      </c>
      <c r="H1618">
        <v>3.35</v>
      </c>
      <c r="I1618">
        <v>17</v>
      </c>
    </row>
    <row r="1619" spans="1:9" x14ac:dyDescent="0.25">
      <c r="A1619" t="s">
        <v>7667</v>
      </c>
      <c r="B1619" t="s">
        <v>7668</v>
      </c>
      <c r="C1619" t="s">
        <v>7669</v>
      </c>
      <c r="D1619" t="s">
        <v>7647</v>
      </c>
      <c r="E1619" t="s">
        <v>7670</v>
      </c>
      <c r="F1619" t="b">
        <v>0</v>
      </c>
      <c r="G1619" t="s">
        <v>7671</v>
      </c>
      <c r="H1619">
        <v>4.0599999999999996</v>
      </c>
      <c r="I1619">
        <v>48</v>
      </c>
    </row>
    <row r="1620" spans="1:9" x14ac:dyDescent="0.25">
      <c r="A1620" t="s">
        <v>7672</v>
      </c>
      <c r="B1620" t="s">
        <v>7673</v>
      </c>
      <c r="C1620" t="s">
        <v>251</v>
      </c>
      <c r="D1620" t="s">
        <v>7664</v>
      </c>
      <c r="E1620" t="s">
        <v>7674</v>
      </c>
      <c r="F1620" t="b">
        <v>0</v>
      </c>
      <c r="G1620" t="s">
        <v>7675</v>
      </c>
      <c r="H1620">
        <v>3.56</v>
      </c>
      <c r="I1620">
        <v>9</v>
      </c>
    </row>
    <row r="1621" spans="1:9" x14ac:dyDescent="0.25">
      <c r="A1621" t="s">
        <v>7676</v>
      </c>
      <c r="B1621" t="s">
        <v>7677</v>
      </c>
      <c r="C1621" t="s">
        <v>850</v>
      </c>
      <c r="D1621" t="s">
        <v>7678</v>
      </c>
      <c r="E1621" t="s">
        <v>7679</v>
      </c>
      <c r="F1621" t="b">
        <v>0</v>
      </c>
      <c r="G1621" t="s">
        <v>7680</v>
      </c>
      <c r="H1621">
        <v>4.75</v>
      </c>
      <c r="I1621">
        <v>4</v>
      </c>
    </row>
    <row r="1622" spans="1:9" x14ac:dyDescent="0.25">
      <c r="A1622" t="s">
        <v>7681</v>
      </c>
      <c r="B1622" t="s">
        <v>7682</v>
      </c>
      <c r="C1622" t="s">
        <v>850</v>
      </c>
      <c r="D1622" t="s">
        <v>7683</v>
      </c>
      <c r="E1622" t="s">
        <v>7684</v>
      </c>
      <c r="F1622" t="b">
        <v>0</v>
      </c>
      <c r="G1622" t="s">
        <v>7685</v>
      </c>
      <c r="H1622">
        <v>3</v>
      </c>
      <c r="I1622">
        <v>6</v>
      </c>
    </row>
    <row r="1623" spans="1:9" x14ac:dyDescent="0.25">
      <c r="A1623" t="s">
        <v>7686</v>
      </c>
      <c r="B1623" t="s">
        <v>7687</v>
      </c>
      <c r="C1623" t="s">
        <v>2465</v>
      </c>
      <c r="D1623" t="s">
        <v>7688</v>
      </c>
      <c r="E1623" t="s">
        <v>7689</v>
      </c>
      <c r="F1623" t="b">
        <v>0</v>
      </c>
      <c r="G1623" t="s">
        <v>7690</v>
      </c>
      <c r="H1623">
        <v>4.62</v>
      </c>
      <c r="I1623">
        <v>26</v>
      </c>
    </row>
    <row r="1624" spans="1:9" x14ac:dyDescent="0.25">
      <c r="A1624" t="s">
        <v>7691</v>
      </c>
      <c r="B1624" t="s">
        <v>7692</v>
      </c>
      <c r="C1624" t="s">
        <v>489</v>
      </c>
      <c r="D1624" t="s">
        <v>7664</v>
      </c>
      <c r="E1624" t="s">
        <v>7693</v>
      </c>
      <c r="F1624" t="b">
        <v>0</v>
      </c>
      <c r="G1624" t="s">
        <v>7694</v>
      </c>
      <c r="H1624">
        <v>2.81</v>
      </c>
      <c r="I1624">
        <v>21</v>
      </c>
    </row>
    <row r="1625" spans="1:9" x14ac:dyDescent="0.25">
      <c r="A1625" t="s">
        <v>7695</v>
      </c>
      <c r="B1625" t="s">
        <v>7696</v>
      </c>
      <c r="C1625" t="s">
        <v>1981</v>
      </c>
      <c r="D1625" t="s">
        <v>7664</v>
      </c>
      <c r="E1625" t="s">
        <v>7697</v>
      </c>
      <c r="F1625" t="b">
        <v>0</v>
      </c>
      <c r="G1625" t="s">
        <v>7698</v>
      </c>
      <c r="H1625">
        <v>2.85</v>
      </c>
      <c r="I1625">
        <v>33</v>
      </c>
    </row>
    <row r="1626" spans="1:9" x14ac:dyDescent="0.25">
      <c r="A1626" t="s">
        <v>7699</v>
      </c>
      <c r="B1626" t="s">
        <v>7700</v>
      </c>
      <c r="C1626" t="s">
        <v>1629</v>
      </c>
      <c r="D1626" t="s">
        <v>7701</v>
      </c>
      <c r="E1626" t="s">
        <v>7702</v>
      </c>
      <c r="F1626" t="b">
        <v>0</v>
      </c>
      <c r="G1626" t="s">
        <v>7703</v>
      </c>
      <c r="H1626">
        <v>4.8</v>
      </c>
      <c r="I1626">
        <v>173</v>
      </c>
    </row>
    <row r="1627" spans="1:9" x14ac:dyDescent="0.25">
      <c r="A1627" t="s">
        <v>7704</v>
      </c>
      <c r="B1627" t="s">
        <v>7705</v>
      </c>
      <c r="C1627" t="s">
        <v>7706</v>
      </c>
      <c r="D1627" t="s">
        <v>7664</v>
      </c>
      <c r="E1627" t="s">
        <v>7707</v>
      </c>
      <c r="F1627" t="b">
        <v>0</v>
      </c>
      <c r="G1627" t="s">
        <v>7708</v>
      </c>
      <c r="H1627">
        <v>4.3899999999999997</v>
      </c>
      <c r="I1627">
        <v>6152</v>
      </c>
    </row>
    <row r="1628" spans="1:9" x14ac:dyDescent="0.25">
      <c r="A1628" t="s">
        <v>7709</v>
      </c>
      <c r="B1628" t="s">
        <v>7710</v>
      </c>
      <c r="C1628" t="s">
        <v>7706</v>
      </c>
      <c r="D1628" t="s">
        <v>7664</v>
      </c>
      <c r="E1628" t="s">
        <v>7711</v>
      </c>
      <c r="F1628" t="b">
        <v>0</v>
      </c>
      <c r="G1628" t="s">
        <v>7712</v>
      </c>
      <c r="H1628">
        <v>4.3899999999999997</v>
      </c>
      <c r="I1628">
        <v>6152</v>
      </c>
    </row>
    <row r="1629" spans="1:9" x14ac:dyDescent="0.25">
      <c r="A1629" t="s">
        <v>7713</v>
      </c>
      <c r="B1629" t="s">
        <v>7714</v>
      </c>
      <c r="C1629" t="s">
        <v>7706</v>
      </c>
      <c r="D1629" t="s">
        <v>7664</v>
      </c>
      <c r="E1629" t="s">
        <v>7715</v>
      </c>
      <c r="F1629" t="b">
        <v>0</v>
      </c>
      <c r="G1629" t="s">
        <v>7716</v>
      </c>
      <c r="H1629">
        <v>4.3899999999999997</v>
      </c>
      <c r="I1629">
        <v>6152</v>
      </c>
    </row>
    <row r="1630" spans="1:9" x14ac:dyDescent="0.25">
      <c r="A1630" t="s">
        <v>7717</v>
      </c>
      <c r="B1630" t="s">
        <v>7718</v>
      </c>
      <c r="C1630" t="s">
        <v>850</v>
      </c>
      <c r="D1630" t="s">
        <v>7719</v>
      </c>
      <c r="E1630" t="s">
        <v>7720</v>
      </c>
      <c r="F1630" t="b">
        <v>0</v>
      </c>
      <c r="G1630" t="s">
        <v>7721</v>
      </c>
      <c r="H1630">
        <v>3.5</v>
      </c>
      <c r="I1630">
        <v>4</v>
      </c>
    </row>
    <row r="1631" spans="1:9" x14ac:dyDescent="0.25">
      <c r="A1631" t="s">
        <v>7722</v>
      </c>
      <c r="B1631" t="s">
        <v>7723</v>
      </c>
      <c r="C1631" t="s">
        <v>5017</v>
      </c>
      <c r="D1631" t="s">
        <v>7719</v>
      </c>
      <c r="E1631" t="s">
        <v>7724</v>
      </c>
      <c r="F1631" t="b">
        <v>0</v>
      </c>
      <c r="G1631" t="s">
        <v>7725</v>
      </c>
      <c r="H1631">
        <v>3.79</v>
      </c>
      <c r="I1631">
        <v>90</v>
      </c>
    </row>
    <row r="1632" spans="1:9" x14ac:dyDescent="0.25">
      <c r="A1632" t="s">
        <v>7726</v>
      </c>
      <c r="B1632" t="s">
        <v>7727</v>
      </c>
      <c r="C1632" t="s">
        <v>5017</v>
      </c>
      <c r="D1632" t="s">
        <v>7719</v>
      </c>
      <c r="E1632" t="s">
        <v>7728</v>
      </c>
      <c r="F1632" t="b">
        <v>0</v>
      </c>
      <c r="G1632" t="s">
        <v>7729</v>
      </c>
      <c r="H1632">
        <v>3.79</v>
      </c>
      <c r="I1632">
        <v>90</v>
      </c>
    </row>
    <row r="1633" spans="1:9" x14ac:dyDescent="0.25">
      <c r="A1633" t="s">
        <v>7730</v>
      </c>
      <c r="B1633" t="s">
        <v>7731</v>
      </c>
      <c r="C1633" t="s">
        <v>2335</v>
      </c>
      <c r="D1633" t="s">
        <v>7719</v>
      </c>
      <c r="E1633" t="s">
        <v>7732</v>
      </c>
      <c r="F1633" t="b">
        <v>0</v>
      </c>
      <c r="G1633" t="s">
        <v>7733</v>
      </c>
      <c r="H1633">
        <v>4.4000000000000004</v>
      </c>
      <c r="I1633">
        <v>482</v>
      </c>
    </row>
    <row r="1634" spans="1:9" x14ac:dyDescent="0.25">
      <c r="A1634" t="s">
        <v>7734</v>
      </c>
      <c r="B1634" t="s">
        <v>7735</v>
      </c>
      <c r="C1634" t="s">
        <v>850</v>
      </c>
      <c r="D1634" t="s">
        <v>7736</v>
      </c>
      <c r="E1634" t="s">
        <v>7737</v>
      </c>
      <c r="F1634" t="b">
        <v>0</v>
      </c>
      <c r="G1634" t="s">
        <v>7738</v>
      </c>
      <c r="H1634">
        <v>4.25</v>
      </c>
      <c r="I1634">
        <v>8</v>
      </c>
    </row>
    <row r="1635" spans="1:9" x14ac:dyDescent="0.25">
      <c r="A1635" t="s">
        <v>7739</v>
      </c>
      <c r="B1635" t="s">
        <v>7740</v>
      </c>
      <c r="C1635" t="s">
        <v>396</v>
      </c>
      <c r="D1635" t="s">
        <v>7741</v>
      </c>
      <c r="E1635" t="s">
        <v>7742</v>
      </c>
      <c r="F1635" t="b">
        <v>0</v>
      </c>
      <c r="G1635" t="s">
        <v>7743</v>
      </c>
      <c r="H1635">
        <v>4.76</v>
      </c>
      <c r="I1635">
        <v>29</v>
      </c>
    </row>
    <row r="1636" spans="1:9" x14ac:dyDescent="0.25">
      <c r="A1636" t="s">
        <v>7744</v>
      </c>
      <c r="B1636" t="s">
        <v>7745</v>
      </c>
      <c r="C1636" t="s">
        <v>4179</v>
      </c>
      <c r="D1636" t="s">
        <v>7746</v>
      </c>
      <c r="E1636" t="s">
        <v>7747</v>
      </c>
      <c r="F1636" t="b">
        <v>0</v>
      </c>
      <c r="G1636" t="s">
        <v>7748</v>
      </c>
      <c r="H1636">
        <v>2.08</v>
      </c>
      <c r="I1636">
        <v>103</v>
      </c>
    </row>
    <row r="1637" spans="1:9" x14ac:dyDescent="0.25">
      <c r="A1637" t="s">
        <v>7749</v>
      </c>
      <c r="B1637" t="s">
        <v>7750</v>
      </c>
      <c r="C1637" t="s">
        <v>3087</v>
      </c>
      <c r="D1637" t="s">
        <v>7751</v>
      </c>
      <c r="E1637" t="s">
        <v>7752</v>
      </c>
      <c r="F1637" t="b">
        <v>0</v>
      </c>
      <c r="G1637" t="s">
        <v>7753</v>
      </c>
      <c r="H1637">
        <v>3.81</v>
      </c>
      <c r="I1637">
        <v>21</v>
      </c>
    </row>
    <row r="1638" spans="1:9" x14ac:dyDescent="0.25">
      <c r="A1638" t="s">
        <v>7754</v>
      </c>
      <c r="B1638" t="s">
        <v>7755</v>
      </c>
      <c r="C1638" t="s">
        <v>7756</v>
      </c>
      <c r="D1638" t="s">
        <v>7757</v>
      </c>
      <c r="E1638" t="s">
        <v>7758</v>
      </c>
      <c r="F1638" t="b">
        <v>0</v>
      </c>
      <c r="G1638" t="s">
        <v>7759</v>
      </c>
      <c r="H1638">
        <v>4.0199999999999996</v>
      </c>
      <c r="I1638">
        <v>643</v>
      </c>
    </row>
    <row r="1639" spans="1:9" x14ac:dyDescent="0.25">
      <c r="A1639" t="s">
        <v>7760</v>
      </c>
      <c r="B1639" t="s">
        <v>7761</v>
      </c>
      <c r="C1639" t="s">
        <v>4726</v>
      </c>
      <c r="D1639" t="s">
        <v>7751</v>
      </c>
      <c r="E1639" t="s">
        <v>7762</v>
      </c>
      <c r="F1639" t="b">
        <v>0</v>
      </c>
      <c r="G1639" t="s">
        <v>7763</v>
      </c>
      <c r="H1639">
        <v>4.4800000000000004</v>
      </c>
      <c r="I1639">
        <v>23</v>
      </c>
    </row>
    <row r="1640" spans="1:9" x14ac:dyDescent="0.25">
      <c r="A1640" t="s">
        <v>7764</v>
      </c>
      <c r="B1640" t="s">
        <v>7765</v>
      </c>
      <c r="C1640" t="s">
        <v>894</v>
      </c>
      <c r="D1640" t="s">
        <v>7766</v>
      </c>
      <c r="E1640" t="s">
        <v>7767</v>
      </c>
      <c r="F1640" t="b">
        <v>0</v>
      </c>
      <c r="G1640" t="s">
        <v>7768</v>
      </c>
      <c r="H1640">
        <v>3.78</v>
      </c>
      <c r="I1640">
        <v>23</v>
      </c>
    </row>
    <row r="1641" spans="1:9" x14ac:dyDescent="0.25">
      <c r="A1641" t="s">
        <v>7769</v>
      </c>
      <c r="B1641" t="s">
        <v>7770</v>
      </c>
      <c r="C1641" t="s">
        <v>447</v>
      </c>
      <c r="D1641" t="s">
        <v>7771</v>
      </c>
      <c r="E1641" t="s">
        <v>7772</v>
      </c>
      <c r="F1641" t="b">
        <v>0</v>
      </c>
      <c r="G1641" t="s">
        <v>7773</v>
      </c>
      <c r="H1641">
        <v>3.56</v>
      </c>
      <c r="I1641">
        <v>9</v>
      </c>
    </row>
    <row r="1642" spans="1:9" x14ac:dyDescent="0.25">
      <c r="A1642" t="s">
        <v>7774</v>
      </c>
      <c r="B1642" t="s">
        <v>7775</v>
      </c>
      <c r="C1642" t="s">
        <v>1298</v>
      </c>
      <c r="D1642" t="s">
        <v>7757</v>
      </c>
      <c r="E1642" t="s">
        <v>7776</v>
      </c>
      <c r="F1642" t="b">
        <v>0</v>
      </c>
      <c r="G1642" t="s">
        <v>7777</v>
      </c>
      <c r="H1642">
        <v>4.43</v>
      </c>
      <c r="I1642">
        <v>54</v>
      </c>
    </row>
    <row r="1643" spans="1:9" x14ac:dyDescent="0.25">
      <c r="A1643" t="s">
        <v>7778</v>
      </c>
      <c r="B1643" t="s">
        <v>7779</v>
      </c>
      <c r="C1643" t="s">
        <v>251</v>
      </c>
      <c r="D1643" t="s">
        <v>7751</v>
      </c>
      <c r="E1643" t="s">
        <v>7780</v>
      </c>
      <c r="F1643" t="b">
        <v>0</v>
      </c>
      <c r="G1643" t="s">
        <v>7781</v>
      </c>
      <c r="H1643">
        <v>3.1</v>
      </c>
      <c r="I1643">
        <v>39</v>
      </c>
    </row>
    <row r="1644" spans="1:9" x14ac:dyDescent="0.25">
      <c r="A1644" t="s">
        <v>7782</v>
      </c>
      <c r="B1644" t="s">
        <v>7783</v>
      </c>
      <c r="C1644" t="s">
        <v>285</v>
      </c>
      <c r="D1644" t="s">
        <v>7784</v>
      </c>
      <c r="E1644" t="s">
        <v>7785</v>
      </c>
      <c r="F1644" t="b">
        <v>0</v>
      </c>
      <c r="G1644" t="s">
        <v>7786</v>
      </c>
      <c r="H1644">
        <v>4.1900000000000004</v>
      </c>
      <c r="I1644">
        <v>9963</v>
      </c>
    </row>
    <row r="1645" spans="1:9" x14ac:dyDescent="0.25">
      <c r="A1645" t="s">
        <v>7787</v>
      </c>
      <c r="B1645" t="s">
        <v>7788</v>
      </c>
      <c r="C1645" t="s">
        <v>850</v>
      </c>
      <c r="D1645" t="s">
        <v>7789</v>
      </c>
      <c r="E1645" t="s">
        <v>7790</v>
      </c>
      <c r="F1645" t="b">
        <v>0</v>
      </c>
      <c r="G1645" t="s">
        <v>7791</v>
      </c>
      <c r="H1645">
        <v>3</v>
      </c>
      <c r="I1645">
        <v>4</v>
      </c>
    </row>
    <row r="1646" spans="1:9" x14ac:dyDescent="0.25">
      <c r="A1646" t="s">
        <v>7792</v>
      </c>
      <c r="B1646" t="s">
        <v>7793</v>
      </c>
      <c r="C1646" t="s">
        <v>850</v>
      </c>
      <c r="D1646" t="s">
        <v>7794</v>
      </c>
      <c r="E1646" t="s">
        <v>7795</v>
      </c>
      <c r="F1646" t="b">
        <v>0</v>
      </c>
      <c r="G1646" t="s">
        <v>7796</v>
      </c>
      <c r="H1646">
        <v>3</v>
      </c>
      <c r="I1646">
        <v>4</v>
      </c>
    </row>
    <row r="1647" spans="1:9" x14ac:dyDescent="0.25">
      <c r="A1647" t="s">
        <v>7797</v>
      </c>
      <c r="B1647" t="s">
        <v>7798</v>
      </c>
      <c r="C1647" t="s">
        <v>850</v>
      </c>
      <c r="D1647" t="s">
        <v>7766</v>
      </c>
      <c r="E1647" t="s">
        <v>7799</v>
      </c>
      <c r="F1647" t="b">
        <v>0</v>
      </c>
      <c r="G1647" t="s">
        <v>7800</v>
      </c>
      <c r="H1647">
        <v>2.83</v>
      </c>
      <c r="I1647">
        <v>6</v>
      </c>
    </row>
    <row r="1648" spans="1:9" x14ac:dyDescent="0.25">
      <c r="A1648" t="s">
        <v>7801</v>
      </c>
      <c r="B1648" t="s">
        <v>7802</v>
      </c>
      <c r="C1648" t="s">
        <v>1298</v>
      </c>
      <c r="D1648" t="s">
        <v>7757</v>
      </c>
      <c r="E1648" t="s">
        <v>7803</v>
      </c>
      <c r="F1648" t="b">
        <v>0</v>
      </c>
      <c r="G1648" t="s">
        <v>7804</v>
      </c>
      <c r="H1648">
        <v>4.43</v>
      </c>
      <c r="I1648">
        <v>54</v>
      </c>
    </row>
    <row r="1649" spans="1:9" x14ac:dyDescent="0.25">
      <c r="A1649" t="s">
        <v>7805</v>
      </c>
      <c r="B1649" t="s">
        <v>7806</v>
      </c>
      <c r="C1649" t="s">
        <v>7756</v>
      </c>
      <c r="D1649" t="s">
        <v>7757</v>
      </c>
      <c r="E1649" t="s">
        <v>7807</v>
      </c>
      <c r="F1649" t="b">
        <v>0</v>
      </c>
      <c r="G1649" t="s">
        <v>7808</v>
      </c>
      <c r="H1649">
        <v>4.0199999999999996</v>
      </c>
      <c r="I1649">
        <v>643</v>
      </c>
    </row>
    <row r="1650" spans="1:9" x14ac:dyDescent="0.25">
      <c r="A1650" t="s">
        <v>7809</v>
      </c>
      <c r="B1650" t="s">
        <v>7810</v>
      </c>
      <c r="C1650" t="s">
        <v>2736</v>
      </c>
      <c r="D1650" t="s">
        <v>7741</v>
      </c>
      <c r="E1650" t="s">
        <v>7811</v>
      </c>
      <c r="F1650" t="b">
        <v>0</v>
      </c>
      <c r="G1650" t="s">
        <v>7812</v>
      </c>
      <c r="H1650">
        <v>4.6500000000000004</v>
      </c>
      <c r="I1650">
        <v>31</v>
      </c>
    </row>
    <row r="1651" spans="1:9" x14ac:dyDescent="0.25">
      <c r="A1651" t="s">
        <v>7813</v>
      </c>
      <c r="B1651" t="s">
        <v>7814</v>
      </c>
      <c r="C1651" t="s">
        <v>2335</v>
      </c>
      <c r="D1651" t="s">
        <v>7815</v>
      </c>
      <c r="E1651" t="s">
        <v>7816</v>
      </c>
      <c r="F1651" t="b">
        <v>0</v>
      </c>
      <c r="G1651" t="s">
        <v>7817</v>
      </c>
      <c r="H1651">
        <v>3.09</v>
      </c>
      <c r="I1651">
        <v>23</v>
      </c>
    </row>
    <row r="1652" spans="1:9" x14ac:dyDescent="0.25">
      <c r="A1652" t="s">
        <v>7818</v>
      </c>
      <c r="B1652" t="s">
        <v>7819</v>
      </c>
      <c r="C1652" t="s">
        <v>407</v>
      </c>
      <c r="D1652" t="s">
        <v>7820</v>
      </c>
      <c r="E1652" t="s">
        <v>7821</v>
      </c>
      <c r="F1652" t="b">
        <v>0</v>
      </c>
      <c r="G1652" t="s">
        <v>7822</v>
      </c>
      <c r="H1652">
        <v>4.5999999999999996</v>
      </c>
      <c r="I1652">
        <v>5</v>
      </c>
    </row>
    <row r="1653" spans="1:9" x14ac:dyDescent="0.25">
      <c r="A1653" t="s">
        <v>7823</v>
      </c>
      <c r="B1653" t="s">
        <v>7824</v>
      </c>
      <c r="C1653" t="s">
        <v>850</v>
      </c>
      <c r="D1653" t="s">
        <v>7825</v>
      </c>
      <c r="E1653" t="s">
        <v>7826</v>
      </c>
      <c r="F1653" t="b">
        <v>0</v>
      </c>
      <c r="G1653" t="s">
        <v>7827</v>
      </c>
      <c r="H1653">
        <v>4</v>
      </c>
      <c r="I1653">
        <v>14</v>
      </c>
    </row>
    <row r="1654" spans="1:9" x14ac:dyDescent="0.25">
      <c r="A1654" t="s">
        <v>7828</v>
      </c>
      <c r="B1654" t="s">
        <v>7829</v>
      </c>
      <c r="C1654" t="s">
        <v>489</v>
      </c>
      <c r="D1654" t="s">
        <v>7746</v>
      </c>
      <c r="E1654" t="s">
        <v>7830</v>
      </c>
      <c r="F1654" t="b">
        <v>0</v>
      </c>
      <c r="G1654" t="s">
        <v>7831</v>
      </c>
      <c r="H1654">
        <v>3.92</v>
      </c>
      <c r="I1654">
        <v>12</v>
      </c>
    </row>
    <row r="1655" spans="1:9" x14ac:dyDescent="0.25">
      <c r="A1655" t="s">
        <v>7832</v>
      </c>
      <c r="B1655" t="s">
        <v>7833</v>
      </c>
      <c r="C1655" t="s">
        <v>850</v>
      </c>
      <c r="D1655" t="s">
        <v>7834</v>
      </c>
      <c r="E1655" t="s">
        <v>7835</v>
      </c>
      <c r="F1655" t="b">
        <v>0</v>
      </c>
      <c r="G1655" t="s">
        <v>7836</v>
      </c>
      <c r="H1655">
        <v>3.29</v>
      </c>
      <c r="I1655">
        <v>7</v>
      </c>
    </row>
    <row r="1656" spans="1:9" x14ac:dyDescent="0.25">
      <c r="A1656" t="s">
        <v>7837</v>
      </c>
      <c r="B1656" t="s">
        <v>7838</v>
      </c>
      <c r="C1656" t="s">
        <v>1742</v>
      </c>
      <c r="D1656" t="s">
        <v>7746</v>
      </c>
      <c r="E1656" t="s">
        <v>7839</v>
      </c>
      <c r="F1656" t="b">
        <v>0</v>
      </c>
      <c r="G1656" t="s">
        <v>7840</v>
      </c>
      <c r="H1656">
        <v>3.1</v>
      </c>
      <c r="I1656">
        <v>103</v>
      </c>
    </row>
    <row r="1657" spans="1:9" x14ac:dyDescent="0.25">
      <c r="A1657" t="s">
        <v>7841</v>
      </c>
      <c r="B1657" t="s">
        <v>7842</v>
      </c>
      <c r="C1657" t="s">
        <v>2335</v>
      </c>
      <c r="D1657" t="s">
        <v>7623</v>
      </c>
      <c r="E1657" t="s">
        <v>7843</v>
      </c>
      <c r="F1657" t="b">
        <v>0</v>
      </c>
      <c r="G1657" t="s">
        <v>7844</v>
      </c>
      <c r="H1657">
        <v>4.04</v>
      </c>
      <c r="I1657">
        <v>28</v>
      </c>
    </row>
    <row r="1658" spans="1:9" x14ac:dyDescent="0.25">
      <c r="A1658" t="s">
        <v>7845</v>
      </c>
      <c r="B1658" t="s">
        <v>7846</v>
      </c>
      <c r="C1658" t="s">
        <v>7847</v>
      </c>
      <c r="D1658" t="s">
        <v>7848</v>
      </c>
      <c r="E1658" t="s">
        <v>7849</v>
      </c>
      <c r="F1658" t="b">
        <v>0</v>
      </c>
      <c r="G1658" t="s">
        <v>7850</v>
      </c>
      <c r="H1658">
        <v>3.54</v>
      </c>
      <c r="I1658">
        <v>13</v>
      </c>
    </row>
    <row r="1659" spans="1:9" x14ac:dyDescent="0.25">
      <c r="A1659" t="s">
        <v>7851</v>
      </c>
      <c r="B1659" t="s">
        <v>7852</v>
      </c>
      <c r="C1659" t="s">
        <v>63</v>
      </c>
      <c r="D1659" t="s">
        <v>7853</v>
      </c>
      <c r="E1659" t="s">
        <v>7854</v>
      </c>
      <c r="F1659" t="b">
        <v>0</v>
      </c>
      <c r="G1659" t="s">
        <v>7855</v>
      </c>
      <c r="H1659">
        <v>3.67</v>
      </c>
      <c r="I1659">
        <v>407</v>
      </c>
    </row>
    <row r="1660" spans="1:9" x14ac:dyDescent="0.25">
      <c r="A1660" t="s">
        <v>7856</v>
      </c>
      <c r="B1660" t="s">
        <v>7857</v>
      </c>
      <c r="C1660" t="s">
        <v>5170</v>
      </c>
      <c r="D1660" t="s">
        <v>7858</v>
      </c>
      <c r="E1660" t="s">
        <v>7859</v>
      </c>
      <c r="F1660" t="b">
        <v>0</v>
      </c>
      <c r="G1660" t="s">
        <v>7860</v>
      </c>
      <c r="H1660">
        <v>4.4400000000000004</v>
      </c>
      <c r="I1660">
        <v>25</v>
      </c>
    </row>
    <row r="1661" spans="1:9" x14ac:dyDescent="0.25">
      <c r="A1661" t="s">
        <v>7861</v>
      </c>
      <c r="B1661" t="s">
        <v>7862</v>
      </c>
      <c r="C1661" t="s">
        <v>1795</v>
      </c>
      <c r="D1661" t="s">
        <v>7848</v>
      </c>
      <c r="E1661" t="s">
        <v>7863</v>
      </c>
      <c r="F1661" t="b">
        <v>0</v>
      </c>
      <c r="G1661" t="s">
        <v>7864</v>
      </c>
      <c r="H1661">
        <v>4.1900000000000004</v>
      </c>
      <c r="I1661">
        <v>400</v>
      </c>
    </row>
    <row r="1662" spans="1:9" x14ac:dyDescent="0.25">
      <c r="A1662" t="s">
        <v>7865</v>
      </c>
      <c r="B1662" t="s">
        <v>7866</v>
      </c>
      <c r="C1662" t="s">
        <v>568</v>
      </c>
      <c r="D1662" t="s">
        <v>7853</v>
      </c>
      <c r="E1662" t="s">
        <v>7867</v>
      </c>
      <c r="F1662" t="b">
        <v>0</v>
      </c>
      <c r="G1662" t="s">
        <v>7868</v>
      </c>
      <c r="H1662">
        <v>2.94</v>
      </c>
      <c r="I1662">
        <v>83</v>
      </c>
    </row>
    <row r="1663" spans="1:9" x14ac:dyDescent="0.25">
      <c r="A1663" t="s">
        <v>7869</v>
      </c>
      <c r="B1663" t="s">
        <v>7870</v>
      </c>
      <c r="C1663" t="s">
        <v>3602</v>
      </c>
      <c r="D1663" t="s">
        <v>7848</v>
      </c>
      <c r="E1663" t="s">
        <v>7871</v>
      </c>
      <c r="F1663" t="b">
        <v>0</v>
      </c>
      <c r="G1663" t="s">
        <v>7872</v>
      </c>
      <c r="H1663">
        <v>3.74</v>
      </c>
      <c r="I1663">
        <v>50</v>
      </c>
    </row>
    <row r="1664" spans="1:9" x14ac:dyDescent="0.25">
      <c r="A1664" t="s">
        <v>7873</v>
      </c>
      <c r="B1664" t="s">
        <v>7874</v>
      </c>
      <c r="C1664" t="s">
        <v>1795</v>
      </c>
      <c r="D1664" t="s">
        <v>7848</v>
      </c>
      <c r="E1664" t="s">
        <v>7875</v>
      </c>
      <c r="F1664" t="b">
        <v>0</v>
      </c>
      <c r="G1664" t="s">
        <v>7876</v>
      </c>
      <c r="H1664">
        <v>4.09</v>
      </c>
      <c r="I1664">
        <v>163</v>
      </c>
    </row>
    <row r="1665" spans="1:9" x14ac:dyDescent="0.25">
      <c r="A1665" t="s">
        <v>7877</v>
      </c>
      <c r="B1665" t="s">
        <v>7878</v>
      </c>
      <c r="C1665" t="s">
        <v>442</v>
      </c>
      <c r="D1665" t="s">
        <v>7848</v>
      </c>
      <c r="E1665" t="s">
        <v>7879</v>
      </c>
      <c r="F1665" t="b">
        <v>0</v>
      </c>
      <c r="G1665" t="s">
        <v>7880</v>
      </c>
      <c r="H1665">
        <v>4.4800000000000004</v>
      </c>
      <c r="I1665">
        <v>54</v>
      </c>
    </row>
    <row r="1666" spans="1:9" x14ac:dyDescent="0.25">
      <c r="A1666" t="s">
        <v>7881</v>
      </c>
      <c r="B1666" t="s">
        <v>7882</v>
      </c>
      <c r="C1666" t="s">
        <v>251</v>
      </c>
      <c r="D1666" t="s">
        <v>7853</v>
      </c>
      <c r="E1666" t="s">
        <v>7883</v>
      </c>
      <c r="F1666" t="b">
        <v>0</v>
      </c>
      <c r="G1666" t="s">
        <v>7884</v>
      </c>
      <c r="H1666">
        <v>4.08</v>
      </c>
      <c r="I1666">
        <v>12</v>
      </c>
    </row>
    <row r="1667" spans="1:9" x14ac:dyDescent="0.25">
      <c r="A1667" t="s">
        <v>7885</v>
      </c>
      <c r="B1667" t="s">
        <v>7886</v>
      </c>
      <c r="C1667" t="s">
        <v>489</v>
      </c>
      <c r="D1667" t="s">
        <v>7848</v>
      </c>
      <c r="E1667" t="s">
        <v>7887</v>
      </c>
      <c r="F1667" t="b">
        <v>0</v>
      </c>
      <c r="G1667" t="s">
        <v>7888</v>
      </c>
      <c r="H1667">
        <v>4.0999999999999996</v>
      </c>
      <c r="I1667">
        <v>29</v>
      </c>
    </row>
    <row r="1668" spans="1:9" x14ac:dyDescent="0.25">
      <c r="A1668" t="s">
        <v>7889</v>
      </c>
      <c r="B1668" t="s">
        <v>7890</v>
      </c>
      <c r="C1668" t="s">
        <v>1795</v>
      </c>
      <c r="D1668" t="s">
        <v>7848</v>
      </c>
      <c r="E1668" t="s">
        <v>7891</v>
      </c>
      <c r="F1668" t="b">
        <v>0</v>
      </c>
      <c r="G1668" t="s">
        <v>7892</v>
      </c>
      <c r="H1668">
        <v>4.1100000000000003</v>
      </c>
      <c r="I1668">
        <v>630</v>
      </c>
    </row>
    <row r="1669" spans="1:9" x14ac:dyDescent="0.25">
      <c r="A1669" t="s">
        <v>7893</v>
      </c>
      <c r="B1669" t="s">
        <v>7894</v>
      </c>
      <c r="C1669" t="s">
        <v>7895</v>
      </c>
      <c r="D1669" t="s">
        <v>7848</v>
      </c>
      <c r="E1669" t="s">
        <v>7896</v>
      </c>
      <c r="F1669" t="b">
        <v>0</v>
      </c>
      <c r="G1669" t="s">
        <v>7897</v>
      </c>
      <c r="H1669">
        <v>2.8</v>
      </c>
      <c r="I1669">
        <v>35</v>
      </c>
    </row>
    <row r="1670" spans="1:9" x14ac:dyDescent="0.25">
      <c r="A1670" t="s">
        <v>7898</v>
      </c>
      <c r="B1670" t="s">
        <v>7899</v>
      </c>
      <c r="C1670" t="s">
        <v>5017</v>
      </c>
      <c r="D1670" t="s">
        <v>7900</v>
      </c>
      <c r="E1670" t="s">
        <v>7901</v>
      </c>
      <c r="F1670" t="b">
        <v>0</v>
      </c>
      <c r="G1670" t="s">
        <v>7902</v>
      </c>
      <c r="H1670">
        <v>4.88</v>
      </c>
      <c r="I1670">
        <v>8</v>
      </c>
    </row>
    <row r="1671" spans="1:9" x14ac:dyDescent="0.25">
      <c r="A1671" t="s">
        <v>7903</v>
      </c>
      <c r="B1671" t="s">
        <v>7904</v>
      </c>
      <c r="C1671" t="s">
        <v>1293</v>
      </c>
      <c r="D1671" t="s">
        <v>7905</v>
      </c>
      <c r="E1671" t="s">
        <v>7906</v>
      </c>
      <c r="F1671" t="b">
        <v>0</v>
      </c>
      <c r="G1671" t="s">
        <v>7907</v>
      </c>
      <c r="H1671">
        <v>4.8600000000000003</v>
      </c>
      <c r="I1671">
        <v>7</v>
      </c>
    </row>
    <row r="1672" spans="1:9" x14ac:dyDescent="0.25">
      <c r="A1672" t="s">
        <v>7908</v>
      </c>
      <c r="B1672" t="s">
        <v>7909</v>
      </c>
      <c r="C1672" t="s">
        <v>1309</v>
      </c>
      <c r="D1672" t="s">
        <v>7848</v>
      </c>
      <c r="E1672" t="s">
        <v>7910</v>
      </c>
      <c r="F1672" t="b">
        <v>0</v>
      </c>
      <c r="G1672" t="s">
        <v>7911</v>
      </c>
      <c r="H1672">
        <v>4.75</v>
      </c>
      <c r="I1672">
        <v>505</v>
      </c>
    </row>
    <row r="1673" spans="1:9" x14ac:dyDescent="0.25">
      <c r="A1673" t="s">
        <v>7912</v>
      </c>
      <c r="B1673" t="s">
        <v>7913</v>
      </c>
      <c r="C1673" t="s">
        <v>3602</v>
      </c>
      <c r="D1673" t="s">
        <v>7848</v>
      </c>
      <c r="E1673" t="s">
        <v>7871</v>
      </c>
      <c r="F1673" t="b">
        <v>0</v>
      </c>
      <c r="G1673" t="s">
        <v>7914</v>
      </c>
      <c r="H1673">
        <v>3.74</v>
      </c>
      <c r="I1673">
        <v>50</v>
      </c>
    </row>
    <row r="1674" spans="1:9" x14ac:dyDescent="0.25">
      <c r="A1674" t="s">
        <v>7915</v>
      </c>
      <c r="B1674" t="s">
        <v>7916</v>
      </c>
      <c r="C1674" t="s">
        <v>63</v>
      </c>
      <c r="D1674" t="s">
        <v>7853</v>
      </c>
      <c r="E1674" t="s">
        <v>7917</v>
      </c>
      <c r="F1674" t="b">
        <v>0</v>
      </c>
      <c r="G1674" t="s">
        <v>7918</v>
      </c>
      <c r="H1674">
        <v>3.67</v>
      </c>
      <c r="I1674">
        <v>407</v>
      </c>
    </row>
    <row r="1675" spans="1:9" x14ac:dyDescent="0.25">
      <c r="A1675" t="s">
        <v>7919</v>
      </c>
      <c r="B1675" t="s">
        <v>7920</v>
      </c>
      <c r="C1675" t="s">
        <v>850</v>
      </c>
      <c r="D1675" t="s">
        <v>7921</v>
      </c>
      <c r="E1675" t="s">
        <v>7922</v>
      </c>
      <c r="F1675" t="b">
        <v>0</v>
      </c>
      <c r="G1675" t="s">
        <v>7923</v>
      </c>
      <c r="H1675">
        <v>1</v>
      </c>
      <c r="I1675">
        <v>1</v>
      </c>
    </row>
    <row r="1676" spans="1:9" x14ac:dyDescent="0.25">
      <c r="A1676" t="s">
        <v>7924</v>
      </c>
      <c r="B1676" t="s">
        <v>7925</v>
      </c>
      <c r="C1676" t="s">
        <v>489</v>
      </c>
      <c r="D1676" t="s">
        <v>7926</v>
      </c>
      <c r="E1676" t="s">
        <v>7927</v>
      </c>
      <c r="F1676" t="b">
        <v>0</v>
      </c>
      <c r="G1676" t="s">
        <v>7928</v>
      </c>
      <c r="H1676">
        <v>3.41</v>
      </c>
      <c r="I1676">
        <v>59</v>
      </c>
    </row>
    <row r="1677" spans="1:9" x14ac:dyDescent="0.25">
      <c r="A1677" t="s">
        <v>7929</v>
      </c>
      <c r="B1677" t="s">
        <v>7930</v>
      </c>
      <c r="C1677" t="s">
        <v>5927</v>
      </c>
      <c r="D1677" t="s">
        <v>7931</v>
      </c>
      <c r="E1677" t="s">
        <v>7932</v>
      </c>
      <c r="F1677" t="b">
        <v>0</v>
      </c>
      <c r="G1677" t="s">
        <v>7933</v>
      </c>
      <c r="H1677">
        <v>4.2</v>
      </c>
      <c r="I1677">
        <v>378</v>
      </c>
    </row>
    <row r="1678" spans="1:9" x14ac:dyDescent="0.25">
      <c r="A1678" t="s">
        <v>7934</v>
      </c>
      <c r="B1678" t="s">
        <v>7935</v>
      </c>
      <c r="C1678" t="s">
        <v>850</v>
      </c>
      <c r="D1678" t="s">
        <v>7936</v>
      </c>
      <c r="E1678" t="s">
        <v>7937</v>
      </c>
      <c r="F1678" t="b">
        <v>0</v>
      </c>
      <c r="G1678" t="s">
        <v>7938</v>
      </c>
      <c r="H1678">
        <v>2.5</v>
      </c>
      <c r="I1678">
        <v>4</v>
      </c>
    </row>
    <row r="1679" spans="1:9" x14ac:dyDescent="0.25">
      <c r="A1679" t="s">
        <v>7939</v>
      </c>
      <c r="B1679" t="s">
        <v>7940</v>
      </c>
      <c r="C1679" t="s">
        <v>7941</v>
      </c>
      <c r="D1679" t="s">
        <v>7926</v>
      </c>
      <c r="E1679" t="s">
        <v>7942</v>
      </c>
      <c r="F1679" t="b">
        <v>0</v>
      </c>
      <c r="G1679" t="s">
        <v>7943</v>
      </c>
      <c r="H1679">
        <v>3.7</v>
      </c>
      <c r="I1679">
        <v>10</v>
      </c>
    </row>
    <row r="1680" spans="1:9" x14ac:dyDescent="0.25">
      <c r="A1680" t="s">
        <v>7944</v>
      </c>
      <c r="B1680" t="s">
        <v>7945</v>
      </c>
      <c r="C1680" t="s">
        <v>267</v>
      </c>
      <c r="D1680" t="s">
        <v>7946</v>
      </c>
      <c r="E1680" t="s">
        <v>7947</v>
      </c>
      <c r="F1680" t="b">
        <v>0</v>
      </c>
      <c r="G1680" t="s">
        <v>7948</v>
      </c>
      <c r="H1680">
        <v>4.16</v>
      </c>
      <c r="I1680">
        <v>14912</v>
      </c>
    </row>
    <row r="1681" spans="1:9" x14ac:dyDescent="0.25">
      <c r="A1681" t="s">
        <v>7949</v>
      </c>
      <c r="B1681" t="s">
        <v>7950</v>
      </c>
      <c r="C1681" t="s">
        <v>5927</v>
      </c>
      <c r="D1681" t="s">
        <v>7931</v>
      </c>
      <c r="E1681" t="s">
        <v>7951</v>
      </c>
      <c r="F1681" t="b">
        <v>0</v>
      </c>
      <c r="G1681" t="s">
        <v>7952</v>
      </c>
      <c r="H1681">
        <v>4.2</v>
      </c>
      <c r="I1681">
        <v>378</v>
      </c>
    </row>
    <row r="1682" spans="1:9" x14ac:dyDescent="0.25">
      <c r="A1682" t="s">
        <v>7953</v>
      </c>
      <c r="B1682" t="s">
        <v>7954</v>
      </c>
      <c r="C1682" t="s">
        <v>1362</v>
      </c>
      <c r="D1682" t="s">
        <v>7955</v>
      </c>
      <c r="E1682" t="s">
        <v>7956</v>
      </c>
      <c r="F1682" t="b">
        <v>0</v>
      </c>
      <c r="G1682" t="s">
        <v>7957</v>
      </c>
      <c r="H1682">
        <v>3.83</v>
      </c>
      <c r="I1682">
        <v>12</v>
      </c>
    </row>
    <row r="1683" spans="1:9" x14ac:dyDescent="0.25">
      <c r="A1683" t="s">
        <v>7958</v>
      </c>
      <c r="B1683" t="s">
        <v>7959</v>
      </c>
      <c r="C1683" t="s">
        <v>235</v>
      </c>
      <c r="D1683" t="s">
        <v>7960</v>
      </c>
      <c r="E1683" t="s">
        <v>7961</v>
      </c>
      <c r="F1683" t="b">
        <v>0</v>
      </c>
      <c r="G1683" t="s">
        <v>7962</v>
      </c>
      <c r="H1683">
        <v>3.3</v>
      </c>
      <c r="I1683">
        <v>56</v>
      </c>
    </row>
    <row r="1684" spans="1:9" x14ac:dyDescent="0.25">
      <c r="A1684" t="s">
        <v>7963</v>
      </c>
      <c r="B1684" t="s">
        <v>7964</v>
      </c>
      <c r="C1684" t="s">
        <v>850</v>
      </c>
      <c r="D1684" t="s">
        <v>7965</v>
      </c>
      <c r="E1684" t="s">
        <v>7966</v>
      </c>
      <c r="F1684" t="b">
        <v>0</v>
      </c>
      <c r="G1684" t="s">
        <v>7967</v>
      </c>
      <c r="H1684">
        <v>3.86</v>
      </c>
      <c r="I1684">
        <v>7</v>
      </c>
    </row>
    <row r="1685" spans="1:9" x14ac:dyDescent="0.25">
      <c r="A1685" t="s">
        <v>7968</v>
      </c>
      <c r="B1685" t="s">
        <v>7969</v>
      </c>
      <c r="C1685" t="s">
        <v>407</v>
      </c>
      <c r="D1685" t="s">
        <v>7970</v>
      </c>
      <c r="E1685" t="s">
        <v>7971</v>
      </c>
      <c r="F1685" t="b">
        <v>0</v>
      </c>
      <c r="G1685" t="s">
        <v>7972</v>
      </c>
      <c r="H1685">
        <v>5</v>
      </c>
      <c r="I1685">
        <v>3</v>
      </c>
    </row>
    <row r="1686" spans="1:9" x14ac:dyDescent="0.25">
      <c r="A1686" t="s">
        <v>7973</v>
      </c>
      <c r="B1686" t="s">
        <v>7974</v>
      </c>
      <c r="C1686" t="s">
        <v>850</v>
      </c>
      <c r="D1686" t="s">
        <v>7975</v>
      </c>
      <c r="E1686" t="s">
        <v>7976</v>
      </c>
      <c r="F1686" t="b">
        <v>0</v>
      </c>
      <c r="G1686" t="s">
        <v>7977</v>
      </c>
      <c r="H1686">
        <v>2.42</v>
      </c>
      <c r="I1686">
        <v>26</v>
      </c>
    </row>
    <row r="1687" spans="1:9" x14ac:dyDescent="0.25">
      <c r="A1687" t="s">
        <v>7978</v>
      </c>
      <c r="B1687" t="s">
        <v>7979</v>
      </c>
      <c r="C1687" t="s">
        <v>1578</v>
      </c>
      <c r="D1687" t="s">
        <v>7960</v>
      </c>
      <c r="E1687" t="s">
        <v>7980</v>
      </c>
      <c r="F1687" t="b">
        <v>0</v>
      </c>
      <c r="G1687" t="s">
        <v>7981</v>
      </c>
      <c r="H1687">
        <v>4.25</v>
      </c>
      <c r="I1687">
        <v>8</v>
      </c>
    </row>
    <row r="1688" spans="1:9" x14ac:dyDescent="0.25">
      <c r="A1688" t="s">
        <v>7982</v>
      </c>
      <c r="B1688" t="s">
        <v>7983</v>
      </c>
      <c r="C1688" t="s">
        <v>850</v>
      </c>
      <c r="D1688" t="s">
        <v>7984</v>
      </c>
      <c r="E1688" t="s">
        <v>7985</v>
      </c>
      <c r="F1688" t="b">
        <v>0</v>
      </c>
      <c r="G1688" t="s">
        <v>7986</v>
      </c>
      <c r="H1688">
        <v>5</v>
      </c>
      <c r="I1688">
        <v>1</v>
      </c>
    </row>
    <row r="1689" spans="1:9" x14ac:dyDescent="0.25">
      <c r="A1689" t="s">
        <v>7987</v>
      </c>
      <c r="B1689" t="s">
        <v>7988</v>
      </c>
      <c r="C1689" t="s">
        <v>3178</v>
      </c>
      <c r="D1689" t="s">
        <v>7989</v>
      </c>
      <c r="E1689" t="s">
        <v>7990</v>
      </c>
      <c r="F1689" t="b">
        <v>0</v>
      </c>
      <c r="G1689" t="s">
        <v>7991</v>
      </c>
      <c r="H1689">
        <v>4.09</v>
      </c>
      <c r="I1689">
        <v>164</v>
      </c>
    </row>
    <row r="1690" spans="1:9" x14ac:dyDescent="0.25">
      <c r="A1690" t="s">
        <v>7992</v>
      </c>
      <c r="B1690" t="s">
        <v>7993</v>
      </c>
      <c r="C1690" t="s">
        <v>850</v>
      </c>
      <c r="D1690" t="s">
        <v>7994</v>
      </c>
      <c r="E1690" t="s">
        <v>7995</v>
      </c>
      <c r="F1690" t="b">
        <v>0</v>
      </c>
      <c r="G1690" t="s">
        <v>7996</v>
      </c>
      <c r="H1690">
        <v>4.83</v>
      </c>
      <c r="I1690">
        <v>6</v>
      </c>
    </row>
    <row r="1691" spans="1:9" x14ac:dyDescent="0.25">
      <c r="A1691" t="s">
        <v>7997</v>
      </c>
      <c r="B1691" t="s">
        <v>7998</v>
      </c>
      <c r="C1691" t="s">
        <v>331</v>
      </c>
      <c r="D1691" t="s">
        <v>7960</v>
      </c>
      <c r="E1691" t="s">
        <v>7999</v>
      </c>
      <c r="F1691" t="b">
        <v>0</v>
      </c>
      <c r="G1691" t="s">
        <v>8000</v>
      </c>
      <c r="H1691">
        <v>4.74</v>
      </c>
      <c r="I1691">
        <v>2025</v>
      </c>
    </row>
    <row r="1692" spans="1:9" x14ac:dyDescent="0.25">
      <c r="A1692" t="s">
        <v>8001</v>
      </c>
      <c r="B1692" t="s">
        <v>8002</v>
      </c>
      <c r="C1692" t="s">
        <v>3178</v>
      </c>
      <c r="D1692" t="s">
        <v>7989</v>
      </c>
      <c r="E1692" t="s">
        <v>8003</v>
      </c>
      <c r="F1692" t="b">
        <v>0</v>
      </c>
      <c r="G1692" t="s">
        <v>8004</v>
      </c>
      <c r="H1692">
        <v>4.09</v>
      </c>
      <c r="I1692">
        <v>164</v>
      </c>
    </row>
    <row r="1693" spans="1:9" x14ac:dyDescent="0.25">
      <c r="A1693" t="s">
        <v>8005</v>
      </c>
      <c r="B1693" t="s">
        <v>8006</v>
      </c>
      <c r="C1693" t="s">
        <v>2211</v>
      </c>
      <c r="D1693" t="s">
        <v>8007</v>
      </c>
      <c r="E1693" t="s">
        <v>8008</v>
      </c>
      <c r="F1693" t="b">
        <v>0</v>
      </c>
      <c r="G1693" t="s">
        <v>8009</v>
      </c>
      <c r="H1693">
        <v>4.24</v>
      </c>
      <c r="I1693">
        <v>45</v>
      </c>
    </row>
    <row r="1694" spans="1:9" x14ac:dyDescent="0.25">
      <c r="A1694" t="s">
        <v>8010</v>
      </c>
      <c r="B1694" t="s">
        <v>8011</v>
      </c>
      <c r="C1694" t="s">
        <v>331</v>
      </c>
      <c r="D1694" t="s">
        <v>7960</v>
      </c>
      <c r="E1694" t="s">
        <v>8012</v>
      </c>
      <c r="F1694" t="b">
        <v>0</v>
      </c>
      <c r="G1694" t="s">
        <v>8013</v>
      </c>
      <c r="H1694">
        <v>4.74</v>
      </c>
      <c r="I1694">
        <v>2025</v>
      </c>
    </row>
    <row r="1695" spans="1:9" x14ac:dyDescent="0.25">
      <c r="A1695" t="s">
        <v>8014</v>
      </c>
      <c r="B1695" t="s">
        <v>8015</v>
      </c>
      <c r="C1695" t="s">
        <v>8016</v>
      </c>
      <c r="D1695" t="s">
        <v>8007</v>
      </c>
      <c r="E1695" t="s">
        <v>8017</v>
      </c>
      <c r="F1695" t="b">
        <v>0</v>
      </c>
      <c r="G1695" t="s">
        <v>8018</v>
      </c>
      <c r="H1695">
        <v>3.46</v>
      </c>
      <c r="I1695">
        <v>5214</v>
      </c>
    </row>
    <row r="1696" spans="1:9" x14ac:dyDescent="0.25">
      <c r="A1696" t="s">
        <v>8019</v>
      </c>
      <c r="B1696" t="s">
        <v>8020</v>
      </c>
      <c r="C1696" t="s">
        <v>2967</v>
      </c>
      <c r="D1696" t="s">
        <v>8007</v>
      </c>
      <c r="E1696" t="s">
        <v>8021</v>
      </c>
      <c r="F1696" t="b">
        <v>0</v>
      </c>
      <c r="G1696" t="s">
        <v>8022</v>
      </c>
      <c r="H1696">
        <v>4.25</v>
      </c>
      <c r="I1696">
        <v>2073</v>
      </c>
    </row>
    <row r="1697" spans="1:9" x14ac:dyDescent="0.25">
      <c r="A1697" t="s">
        <v>8023</v>
      </c>
      <c r="B1697" t="s">
        <v>8024</v>
      </c>
      <c r="C1697" t="s">
        <v>2354</v>
      </c>
      <c r="D1697" t="s">
        <v>8025</v>
      </c>
      <c r="E1697" t="s">
        <v>8026</v>
      </c>
      <c r="F1697" t="b">
        <v>0</v>
      </c>
      <c r="G1697" t="s">
        <v>8027</v>
      </c>
      <c r="H1697">
        <v>4.82</v>
      </c>
      <c r="I1697">
        <v>117</v>
      </c>
    </row>
    <row r="1698" spans="1:9" x14ac:dyDescent="0.25">
      <c r="A1698" t="s">
        <v>8028</v>
      </c>
      <c r="B1698" t="s">
        <v>8029</v>
      </c>
      <c r="C1698" t="s">
        <v>251</v>
      </c>
      <c r="D1698" t="s">
        <v>8030</v>
      </c>
      <c r="E1698" t="s">
        <v>8031</v>
      </c>
      <c r="F1698" t="b">
        <v>0</v>
      </c>
      <c r="G1698" t="s">
        <v>8032</v>
      </c>
      <c r="H1698">
        <v>4</v>
      </c>
      <c r="I1698">
        <v>10</v>
      </c>
    </row>
    <row r="1699" spans="1:9" x14ac:dyDescent="0.25">
      <c r="A1699" t="s">
        <v>8033</v>
      </c>
      <c r="B1699" t="s">
        <v>8034</v>
      </c>
      <c r="C1699" t="s">
        <v>4179</v>
      </c>
      <c r="D1699" t="s">
        <v>8035</v>
      </c>
      <c r="E1699" t="s">
        <v>8036</v>
      </c>
      <c r="F1699" t="b">
        <v>0</v>
      </c>
      <c r="G1699" t="s">
        <v>8037</v>
      </c>
      <c r="H1699">
        <v>2.61</v>
      </c>
      <c r="I1699">
        <v>41</v>
      </c>
    </row>
    <row r="1700" spans="1:9" x14ac:dyDescent="0.25">
      <c r="A1700" t="s">
        <v>8038</v>
      </c>
      <c r="B1700" t="s">
        <v>8039</v>
      </c>
      <c r="C1700" t="s">
        <v>8040</v>
      </c>
      <c r="D1700" t="s">
        <v>8041</v>
      </c>
      <c r="E1700" t="s">
        <v>8042</v>
      </c>
      <c r="F1700" t="b">
        <v>0</v>
      </c>
      <c r="G1700" t="s">
        <v>8043</v>
      </c>
      <c r="H1700">
        <v>3.61</v>
      </c>
      <c r="I1700">
        <v>2545</v>
      </c>
    </row>
    <row r="1701" spans="1:9" x14ac:dyDescent="0.25">
      <c r="A1701" t="s">
        <v>8044</v>
      </c>
      <c r="B1701" t="s">
        <v>8045</v>
      </c>
      <c r="C1701" t="s">
        <v>781</v>
      </c>
      <c r="D1701" t="s">
        <v>8046</v>
      </c>
      <c r="E1701" t="s">
        <v>8047</v>
      </c>
      <c r="F1701" t="b">
        <v>0</v>
      </c>
      <c r="G1701" t="s">
        <v>8048</v>
      </c>
      <c r="H1701">
        <v>4.67</v>
      </c>
      <c r="I1701">
        <v>96</v>
      </c>
    </row>
    <row r="1702" spans="1:9" x14ac:dyDescent="0.25">
      <c r="A1702" t="s">
        <v>8049</v>
      </c>
      <c r="B1702" t="s">
        <v>8050</v>
      </c>
      <c r="C1702" t="s">
        <v>8040</v>
      </c>
      <c r="D1702" t="s">
        <v>8041</v>
      </c>
      <c r="E1702" t="s">
        <v>8051</v>
      </c>
      <c r="F1702" t="b">
        <v>0</v>
      </c>
      <c r="G1702" t="s">
        <v>8052</v>
      </c>
      <c r="H1702">
        <v>3.61</v>
      </c>
      <c r="I1702">
        <v>2545</v>
      </c>
    </row>
    <row r="1703" spans="1:9" x14ac:dyDescent="0.25">
      <c r="A1703" t="s">
        <v>8053</v>
      </c>
      <c r="B1703" t="s">
        <v>8054</v>
      </c>
      <c r="C1703" t="s">
        <v>8055</v>
      </c>
      <c r="D1703" t="s">
        <v>7989</v>
      </c>
      <c r="E1703" t="s">
        <v>8056</v>
      </c>
      <c r="F1703" t="b">
        <v>0</v>
      </c>
      <c r="G1703" t="s">
        <v>8057</v>
      </c>
      <c r="H1703">
        <v>3.94</v>
      </c>
      <c r="I1703">
        <v>628</v>
      </c>
    </row>
    <row r="1704" spans="1:9" x14ac:dyDescent="0.25">
      <c r="A1704" t="s">
        <v>8058</v>
      </c>
      <c r="B1704" t="s">
        <v>8059</v>
      </c>
      <c r="C1704" t="s">
        <v>8055</v>
      </c>
      <c r="D1704" t="s">
        <v>7989</v>
      </c>
      <c r="E1704" t="s">
        <v>8056</v>
      </c>
      <c r="F1704" t="b">
        <v>0</v>
      </c>
      <c r="G1704" t="s">
        <v>8060</v>
      </c>
      <c r="H1704">
        <v>3.94</v>
      </c>
      <c r="I1704">
        <v>628</v>
      </c>
    </row>
    <row r="1705" spans="1:9" x14ac:dyDescent="0.25">
      <c r="A1705" t="s">
        <v>8061</v>
      </c>
      <c r="B1705" t="s">
        <v>8062</v>
      </c>
      <c r="C1705" t="s">
        <v>3114</v>
      </c>
      <c r="D1705" t="s">
        <v>8063</v>
      </c>
      <c r="E1705" t="s">
        <v>8064</v>
      </c>
      <c r="F1705" t="b">
        <v>0</v>
      </c>
      <c r="G1705" t="s">
        <v>8065</v>
      </c>
      <c r="H1705">
        <v>4.2</v>
      </c>
      <c r="I1705">
        <v>25</v>
      </c>
    </row>
    <row r="1706" spans="1:9" x14ac:dyDescent="0.25">
      <c r="A1706" t="s">
        <v>8066</v>
      </c>
      <c r="B1706" t="s">
        <v>8067</v>
      </c>
      <c r="C1706" t="s">
        <v>489</v>
      </c>
      <c r="D1706" t="s">
        <v>8068</v>
      </c>
      <c r="E1706" t="s">
        <v>8069</v>
      </c>
      <c r="F1706" t="b">
        <v>0</v>
      </c>
      <c r="G1706" t="s">
        <v>8070</v>
      </c>
      <c r="H1706">
        <v>4.07</v>
      </c>
      <c r="I1706">
        <v>241</v>
      </c>
    </row>
    <row r="1707" spans="1:9" x14ac:dyDescent="0.25">
      <c r="A1707" t="s">
        <v>8071</v>
      </c>
      <c r="B1707" t="s">
        <v>8072</v>
      </c>
      <c r="C1707" t="s">
        <v>279</v>
      </c>
      <c r="D1707" t="s">
        <v>8073</v>
      </c>
      <c r="E1707" t="s">
        <v>8074</v>
      </c>
      <c r="F1707" t="b">
        <v>0</v>
      </c>
      <c r="G1707" t="s">
        <v>8075</v>
      </c>
      <c r="H1707">
        <v>3.63</v>
      </c>
      <c r="I1707">
        <v>68</v>
      </c>
    </row>
    <row r="1708" spans="1:9" x14ac:dyDescent="0.25">
      <c r="A1708" t="s">
        <v>8076</v>
      </c>
      <c r="B1708" t="s">
        <v>8077</v>
      </c>
      <c r="C1708" t="s">
        <v>251</v>
      </c>
      <c r="D1708" t="s">
        <v>8078</v>
      </c>
      <c r="E1708" t="s">
        <v>8079</v>
      </c>
      <c r="F1708" t="b">
        <v>0</v>
      </c>
      <c r="G1708" t="s">
        <v>8080</v>
      </c>
      <c r="H1708">
        <v>4.47</v>
      </c>
      <c r="I1708">
        <v>19</v>
      </c>
    </row>
    <row r="1709" spans="1:9" x14ac:dyDescent="0.25">
      <c r="A1709" t="s">
        <v>8081</v>
      </c>
      <c r="B1709" t="s">
        <v>8082</v>
      </c>
      <c r="C1709" t="s">
        <v>636</v>
      </c>
      <c r="D1709" t="s">
        <v>8083</v>
      </c>
      <c r="E1709" t="s">
        <v>8084</v>
      </c>
      <c r="F1709" t="b">
        <v>0</v>
      </c>
      <c r="G1709" t="s">
        <v>8085</v>
      </c>
      <c r="H1709">
        <v>2</v>
      </c>
      <c r="I1709">
        <v>4</v>
      </c>
    </row>
    <row r="1710" spans="1:9" x14ac:dyDescent="0.25">
      <c r="A1710" t="s">
        <v>8086</v>
      </c>
      <c r="B1710" t="s">
        <v>8087</v>
      </c>
      <c r="C1710" t="s">
        <v>850</v>
      </c>
      <c r="D1710" t="s">
        <v>8088</v>
      </c>
      <c r="E1710" t="s">
        <v>8089</v>
      </c>
      <c r="F1710" t="b">
        <v>0</v>
      </c>
      <c r="G1710" t="s">
        <v>8090</v>
      </c>
      <c r="H1710">
        <v>4</v>
      </c>
      <c r="I1710">
        <v>5</v>
      </c>
    </row>
    <row r="1711" spans="1:9" x14ac:dyDescent="0.25">
      <c r="A1711" t="s">
        <v>8091</v>
      </c>
      <c r="B1711" t="s">
        <v>8092</v>
      </c>
      <c r="C1711" t="s">
        <v>850</v>
      </c>
      <c r="D1711" t="s">
        <v>8078</v>
      </c>
      <c r="E1711" t="s">
        <v>8093</v>
      </c>
      <c r="F1711" t="b">
        <v>0</v>
      </c>
      <c r="G1711" t="s">
        <v>8094</v>
      </c>
      <c r="H1711">
        <v>4.5</v>
      </c>
      <c r="I1711">
        <v>2</v>
      </c>
    </row>
    <row r="1712" spans="1:9" x14ac:dyDescent="0.25">
      <c r="A1712" t="s">
        <v>8095</v>
      </c>
      <c r="B1712" t="s">
        <v>8096</v>
      </c>
      <c r="C1712" t="s">
        <v>8097</v>
      </c>
      <c r="D1712" t="s">
        <v>8098</v>
      </c>
      <c r="E1712" t="s">
        <v>8099</v>
      </c>
      <c r="F1712" t="b">
        <v>0</v>
      </c>
      <c r="G1712" t="s">
        <v>8100</v>
      </c>
      <c r="H1712">
        <v>3.35</v>
      </c>
      <c r="I1712">
        <v>31</v>
      </c>
    </row>
    <row r="1713" spans="1:9" x14ac:dyDescent="0.25">
      <c r="A1713" t="s">
        <v>8101</v>
      </c>
      <c r="B1713" t="s">
        <v>8102</v>
      </c>
      <c r="C1713" t="s">
        <v>5111</v>
      </c>
      <c r="D1713" t="s">
        <v>8078</v>
      </c>
      <c r="E1713" t="s">
        <v>8103</v>
      </c>
      <c r="F1713" t="b">
        <v>0</v>
      </c>
      <c r="G1713" t="s">
        <v>8104</v>
      </c>
      <c r="H1713">
        <v>3.04</v>
      </c>
      <c r="I1713">
        <v>24</v>
      </c>
    </row>
    <row r="1714" spans="1:9" x14ac:dyDescent="0.25">
      <c r="A1714" t="s">
        <v>8105</v>
      </c>
      <c r="B1714" t="s">
        <v>8106</v>
      </c>
      <c r="C1714" t="s">
        <v>5111</v>
      </c>
      <c r="D1714" t="s">
        <v>8078</v>
      </c>
      <c r="E1714" t="s">
        <v>8107</v>
      </c>
      <c r="F1714" t="b">
        <v>0</v>
      </c>
      <c r="G1714" t="s">
        <v>8108</v>
      </c>
      <c r="H1714">
        <v>3.04</v>
      </c>
      <c r="I1714">
        <v>24</v>
      </c>
    </row>
    <row r="1715" spans="1:9" x14ac:dyDescent="0.25">
      <c r="A1715" t="s">
        <v>8109</v>
      </c>
      <c r="B1715" t="s">
        <v>8110</v>
      </c>
      <c r="C1715" t="s">
        <v>1228</v>
      </c>
      <c r="D1715" t="s">
        <v>8111</v>
      </c>
      <c r="E1715" t="s">
        <v>8112</v>
      </c>
      <c r="F1715" t="b">
        <v>0</v>
      </c>
      <c r="G1715" t="s">
        <v>8113</v>
      </c>
      <c r="H1715">
        <v>5</v>
      </c>
      <c r="I1715">
        <v>4</v>
      </c>
    </row>
    <row r="1716" spans="1:9" x14ac:dyDescent="0.25">
      <c r="A1716" t="s">
        <v>8114</v>
      </c>
      <c r="B1716" t="s">
        <v>8115</v>
      </c>
      <c r="C1716" t="s">
        <v>34</v>
      </c>
      <c r="D1716" t="s">
        <v>8078</v>
      </c>
      <c r="E1716" t="s">
        <v>8116</v>
      </c>
      <c r="F1716" t="b">
        <v>0</v>
      </c>
      <c r="G1716" t="s">
        <v>8117</v>
      </c>
      <c r="H1716">
        <v>4.09</v>
      </c>
      <c r="I1716">
        <v>1138</v>
      </c>
    </row>
    <row r="1717" spans="1:9" x14ac:dyDescent="0.25">
      <c r="A1717" t="s">
        <v>8118</v>
      </c>
      <c r="B1717" t="s">
        <v>8119</v>
      </c>
      <c r="C1717" t="s">
        <v>34</v>
      </c>
      <c r="D1717" t="s">
        <v>8120</v>
      </c>
      <c r="E1717" t="s">
        <v>8121</v>
      </c>
      <c r="F1717" t="b">
        <v>0</v>
      </c>
      <c r="G1717" t="s">
        <v>8122</v>
      </c>
      <c r="H1717">
        <v>4.09</v>
      </c>
      <c r="I1717">
        <v>1137</v>
      </c>
    </row>
    <row r="1718" spans="1:9" x14ac:dyDescent="0.25">
      <c r="A1718" t="s">
        <v>8123</v>
      </c>
      <c r="B1718" t="s">
        <v>8124</v>
      </c>
      <c r="C1718" t="s">
        <v>563</v>
      </c>
      <c r="D1718" t="s">
        <v>8078</v>
      </c>
      <c r="E1718" t="s">
        <v>8125</v>
      </c>
      <c r="F1718" t="b">
        <v>0</v>
      </c>
      <c r="G1718" t="s">
        <v>8126</v>
      </c>
      <c r="H1718">
        <v>4.1100000000000003</v>
      </c>
      <c r="I1718">
        <v>9</v>
      </c>
    </row>
    <row r="1719" spans="1:9" x14ac:dyDescent="0.25">
      <c r="A1719" t="s">
        <v>8127</v>
      </c>
      <c r="B1719" t="s">
        <v>8128</v>
      </c>
      <c r="C1719" t="s">
        <v>850</v>
      </c>
      <c r="D1719" t="s">
        <v>8129</v>
      </c>
      <c r="E1719" t="s">
        <v>8130</v>
      </c>
      <c r="F1719" t="b">
        <v>0</v>
      </c>
      <c r="G1719" t="s">
        <v>8131</v>
      </c>
      <c r="H1719">
        <v>4.33</v>
      </c>
      <c r="I1719">
        <v>6</v>
      </c>
    </row>
    <row r="1720" spans="1:9" x14ac:dyDescent="0.25">
      <c r="A1720" t="s">
        <v>8132</v>
      </c>
      <c r="B1720" t="s">
        <v>8133</v>
      </c>
      <c r="C1720" t="s">
        <v>291</v>
      </c>
      <c r="D1720" t="s">
        <v>8134</v>
      </c>
      <c r="E1720" t="s">
        <v>8135</v>
      </c>
      <c r="F1720" t="b">
        <v>0</v>
      </c>
      <c r="G1720" t="s">
        <v>8136</v>
      </c>
      <c r="H1720">
        <v>2.7</v>
      </c>
      <c r="I1720">
        <v>10</v>
      </c>
    </row>
    <row r="1721" spans="1:9" x14ac:dyDescent="0.25">
      <c r="A1721" t="s">
        <v>8137</v>
      </c>
      <c r="B1721" t="s">
        <v>8138</v>
      </c>
      <c r="C1721" t="s">
        <v>8139</v>
      </c>
      <c r="D1721" t="s">
        <v>8078</v>
      </c>
      <c r="E1721" t="s">
        <v>8140</v>
      </c>
      <c r="F1721" t="b">
        <v>0</v>
      </c>
      <c r="G1721" t="s">
        <v>8141</v>
      </c>
      <c r="H1721">
        <v>3.97</v>
      </c>
      <c r="I1721">
        <v>189</v>
      </c>
    </row>
    <row r="1722" spans="1:9" x14ac:dyDescent="0.25">
      <c r="A1722" t="s">
        <v>8142</v>
      </c>
      <c r="B1722" t="s">
        <v>8143</v>
      </c>
      <c r="C1722" t="s">
        <v>156</v>
      </c>
      <c r="D1722" t="s">
        <v>8144</v>
      </c>
      <c r="E1722" t="s">
        <v>8145</v>
      </c>
      <c r="F1722" t="b">
        <v>0</v>
      </c>
      <c r="G1722" t="s">
        <v>8146</v>
      </c>
      <c r="H1722">
        <v>3.68</v>
      </c>
      <c r="I1722">
        <v>316</v>
      </c>
    </row>
    <row r="1723" spans="1:9" x14ac:dyDescent="0.25">
      <c r="A1723" t="s">
        <v>8147</v>
      </c>
      <c r="B1723" t="s">
        <v>8148</v>
      </c>
      <c r="C1723" t="s">
        <v>1182</v>
      </c>
      <c r="D1723" t="s">
        <v>8078</v>
      </c>
      <c r="E1723" t="s">
        <v>8149</v>
      </c>
      <c r="F1723" t="b">
        <v>0</v>
      </c>
      <c r="G1723" t="s">
        <v>8150</v>
      </c>
      <c r="H1723">
        <v>4.67</v>
      </c>
      <c r="I1723">
        <v>553</v>
      </c>
    </row>
    <row r="1724" spans="1:9" x14ac:dyDescent="0.25">
      <c r="A1724" t="s">
        <v>8151</v>
      </c>
      <c r="B1724" t="s">
        <v>8152</v>
      </c>
      <c r="C1724" t="s">
        <v>850</v>
      </c>
      <c r="D1724" t="s">
        <v>8153</v>
      </c>
      <c r="E1724" t="s">
        <v>8154</v>
      </c>
      <c r="F1724" t="b">
        <v>0</v>
      </c>
      <c r="G1724" t="s">
        <v>8155</v>
      </c>
      <c r="H1724">
        <v>3.67</v>
      </c>
      <c r="I1724">
        <v>6</v>
      </c>
    </row>
    <row r="1725" spans="1:9" x14ac:dyDescent="0.25">
      <c r="A1725" t="s">
        <v>8156</v>
      </c>
      <c r="B1725" t="s">
        <v>8157</v>
      </c>
      <c r="C1725" t="s">
        <v>489</v>
      </c>
      <c r="D1725" t="s">
        <v>8158</v>
      </c>
      <c r="E1725" t="s">
        <v>8159</v>
      </c>
      <c r="F1725" t="b">
        <v>0</v>
      </c>
      <c r="G1725" t="s">
        <v>8160</v>
      </c>
      <c r="H1725">
        <v>3.25</v>
      </c>
      <c r="I1725">
        <v>12</v>
      </c>
    </row>
    <row r="1726" spans="1:9" x14ac:dyDescent="0.25">
      <c r="A1726" t="s">
        <v>8161</v>
      </c>
      <c r="B1726" t="s">
        <v>8162</v>
      </c>
      <c r="C1726" t="s">
        <v>2967</v>
      </c>
      <c r="D1726" t="s">
        <v>8163</v>
      </c>
      <c r="E1726" t="s">
        <v>8164</v>
      </c>
      <c r="F1726" t="b">
        <v>0</v>
      </c>
      <c r="G1726" t="s">
        <v>8165</v>
      </c>
      <c r="H1726">
        <v>4.28</v>
      </c>
      <c r="I1726">
        <v>777</v>
      </c>
    </row>
    <row r="1727" spans="1:9" x14ac:dyDescent="0.25">
      <c r="A1727" t="s">
        <v>8166</v>
      </c>
      <c r="B1727" t="s">
        <v>8167</v>
      </c>
      <c r="C1727" t="s">
        <v>1182</v>
      </c>
      <c r="D1727" t="s">
        <v>8078</v>
      </c>
      <c r="E1727" t="s">
        <v>8168</v>
      </c>
      <c r="F1727" t="b">
        <v>0</v>
      </c>
      <c r="G1727" t="s">
        <v>8169</v>
      </c>
      <c r="H1727">
        <v>4.67</v>
      </c>
      <c r="I1727">
        <v>553</v>
      </c>
    </row>
    <row r="1728" spans="1:9" x14ac:dyDescent="0.25">
      <c r="A1728" t="s">
        <v>8170</v>
      </c>
      <c r="B1728" t="s">
        <v>8171</v>
      </c>
      <c r="C1728" t="s">
        <v>1182</v>
      </c>
      <c r="D1728" t="s">
        <v>8078</v>
      </c>
      <c r="E1728" t="s">
        <v>8172</v>
      </c>
      <c r="F1728" t="b">
        <v>0</v>
      </c>
      <c r="G1728" t="s">
        <v>8173</v>
      </c>
      <c r="H1728">
        <v>4.67</v>
      </c>
      <c r="I1728">
        <v>553</v>
      </c>
    </row>
    <row r="1729" spans="1:9" x14ac:dyDescent="0.25">
      <c r="A1729" t="s">
        <v>8174</v>
      </c>
      <c r="B1729" t="s">
        <v>8175</v>
      </c>
      <c r="C1729" t="s">
        <v>222</v>
      </c>
      <c r="D1729" t="s">
        <v>8078</v>
      </c>
      <c r="E1729" t="s">
        <v>8176</v>
      </c>
      <c r="F1729" t="b">
        <v>0</v>
      </c>
      <c r="G1729" t="s">
        <v>8177</v>
      </c>
      <c r="H1729">
        <v>4.8</v>
      </c>
      <c r="I1729">
        <v>50411</v>
      </c>
    </row>
    <row r="1730" spans="1:9" x14ac:dyDescent="0.25">
      <c r="A1730" t="s">
        <v>8178</v>
      </c>
      <c r="B1730" t="s">
        <v>8179</v>
      </c>
      <c r="C1730" t="s">
        <v>850</v>
      </c>
      <c r="D1730" t="s">
        <v>8180</v>
      </c>
      <c r="E1730" t="s">
        <v>8181</v>
      </c>
      <c r="F1730" t="b">
        <v>0</v>
      </c>
      <c r="G1730" t="s">
        <v>8182</v>
      </c>
      <c r="H1730">
        <v>3.6</v>
      </c>
      <c r="I1730">
        <v>5</v>
      </c>
    </row>
    <row r="1731" spans="1:9" x14ac:dyDescent="0.25">
      <c r="A1731" t="s">
        <v>8183</v>
      </c>
      <c r="B1731" t="s">
        <v>8184</v>
      </c>
      <c r="C1731" t="s">
        <v>1742</v>
      </c>
      <c r="D1731" t="s">
        <v>8180</v>
      </c>
      <c r="E1731" t="s">
        <v>8185</v>
      </c>
      <c r="F1731" t="b">
        <v>0</v>
      </c>
      <c r="G1731" t="s">
        <v>8186</v>
      </c>
      <c r="H1731">
        <v>4.29</v>
      </c>
      <c r="I1731">
        <v>72</v>
      </c>
    </row>
    <row r="1732" spans="1:9" x14ac:dyDescent="0.25">
      <c r="A1732" t="s">
        <v>8187</v>
      </c>
      <c r="B1732" t="s">
        <v>8188</v>
      </c>
      <c r="C1732" t="s">
        <v>1402</v>
      </c>
      <c r="D1732" t="s">
        <v>8180</v>
      </c>
      <c r="E1732" t="s">
        <v>8189</v>
      </c>
      <c r="F1732" t="b">
        <v>0</v>
      </c>
      <c r="G1732" t="s">
        <v>8190</v>
      </c>
      <c r="H1732">
        <v>4.1500000000000004</v>
      </c>
      <c r="I1732">
        <v>47</v>
      </c>
    </row>
    <row r="1733" spans="1:9" x14ac:dyDescent="0.25">
      <c r="A1733" t="s">
        <v>8191</v>
      </c>
      <c r="B1733" t="s">
        <v>8192</v>
      </c>
      <c r="C1733" t="s">
        <v>2565</v>
      </c>
      <c r="D1733" t="s">
        <v>8193</v>
      </c>
      <c r="E1733" t="s">
        <v>8194</v>
      </c>
      <c r="F1733" t="b">
        <v>0</v>
      </c>
      <c r="G1733" t="s">
        <v>8195</v>
      </c>
      <c r="H1733">
        <v>4.5199999999999996</v>
      </c>
      <c r="I1733">
        <v>909</v>
      </c>
    </row>
    <row r="1734" spans="1:9" x14ac:dyDescent="0.25">
      <c r="A1734" t="s">
        <v>8196</v>
      </c>
      <c r="B1734" t="s">
        <v>8197</v>
      </c>
      <c r="C1734" t="s">
        <v>553</v>
      </c>
      <c r="D1734" t="s">
        <v>8198</v>
      </c>
      <c r="E1734" t="s">
        <v>8199</v>
      </c>
      <c r="F1734" t="b">
        <v>0</v>
      </c>
      <c r="G1734" t="s">
        <v>8200</v>
      </c>
      <c r="H1734">
        <v>3.15</v>
      </c>
      <c r="I1734">
        <v>13</v>
      </c>
    </row>
    <row r="1735" spans="1:9" x14ac:dyDescent="0.25">
      <c r="A1735" t="s">
        <v>8201</v>
      </c>
      <c r="B1735" t="s">
        <v>8202</v>
      </c>
      <c r="C1735" t="s">
        <v>699</v>
      </c>
      <c r="D1735" t="s">
        <v>8203</v>
      </c>
      <c r="E1735" t="s">
        <v>8204</v>
      </c>
      <c r="F1735" t="b">
        <v>0</v>
      </c>
      <c r="G1735" t="s">
        <v>8205</v>
      </c>
      <c r="H1735">
        <v>4.0199999999999996</v>
      </c>
      <c r="I1735">
        <v>2172</v>
      </c>
    </row>
    <row r="1736" spans="1:9" x14ac:dyDescent="0.25">
      <c r="A1736" t="s">
        <v>8206</v>
      </c>
      <c r="B1736" t="s">
        <v>8207</v>
      </c>
      <c r="C1736" t="s">
        <v>8208</v>
      </c>
      <c r="D1736" t="s">
        <v>8203</v>
      </c>
      <c r="E1736" t="s">
        <v>8209</v>
      </c>
      <c r="F1736" t="b">
        <v>0</v>
      </c>
      <c r="G1736" t="s">
        <v>8210</v>
      </c>
      <c r="H1736">
        <v>3.98</v>
      </c>
      <c r="I1736">
        <v>173</v>
      </c>
    </row>
    <row r="1737" spans="1:9" x14ac:dyDescent="0.25">
      <c r="A1737" t="s">
        <v>8211</v>
      </c>
      <c r="B1737" t="s">
        <v>8212</v>
      </c>
      <c r="C1737" t="s">
        <v>44</v>
      </c>
      <c r="D1737" t="s">
        <v>8203</v>
      </c>
      <c r="E1737" t="s">
        <v>8213</v>
      </c>
      <c r="F1737" t="b">
        <v>0</v>
      </c>
      <c r="G1737" t="s">
        <v>8214</v>
      </c>
      <c r="H1737">
        <v>4.4000000000000004</v>
      </c>
      <c r="I1737">
        <v>759</v>
      </c>
    </row>
    <row r="1738" spans="1:9" x14ac:dyDescent="0.25">
      <c r="A1738" t="s">
        <v>8215</v>
      </c>
      <c r="B1738" t="s">
        <v>8216</v>
      </c>
      <c r="C1738" t="s">
        <v>850</v>
      </c>
      <c r="D1738" t="s">
        <v>8217</v>
      </c>
      <c r="E1738" t="s">
        <v>8218</v>
      </c>
      <c r="F1738" t="b">
        <v>0</v>
      </c>
      <c r="G1738" t="s">
        <v>8219</v>
      </c>
      <c r="H1738">
        <v>2.57</v>
      </c>
      <c r="I1738">
        <v>7</v>
      </c>
    </row>
    <row r="1739" spans="1:9" x14ac:dyDescent="0.25">
      <c r="A1739" t="s">
        <v>8220</v>
      </c>
      <c r="B1739" t="s">
        <v>8221</v>
      </c>
      <c r="C1739" t="s">
        <v>34</v>
      </c>
      <c r="D1739" t="s">
        <v>8203</v>
      </c>
      <c r="E1739" t="s">
        <v>8222</v>
      </c>
      <c r="F1739" t="b">
        <v>0</v>
      </c>
      <c r="G1739" t="s">
        <v>8223</v>
      </c>
      <c r="H1739">
        <v>4.4400000000000004</v>
      </c>
      <c r="I1739">
        <v>300</v>
      </c>
    </row>
    <row r="1740" spans="1:9" x14ac:dyDescent="0.25">
      <c r="A1740" t="s">
        <v>8224</v>
      </c>
      <c r="B1740" t="s">
        <v>8225</v>
      </c>
      <c r="C1740" t="s">
        <v>850</v>
      </c>
      <c r="D1740" t="s">
        <v>8217</v>
      </c>
      <c r="E1740" t="s">
        <v>8226</v>
      </c>
      <c r="F1740" t="b">
        <v>0</v>
      </c>
      <c r="G1740" t="s">
        <v>8227</v>
      </c>
      <c r="H1740">
        <v>4</v>
      </c>
      <c r="I1740">
        <v>5</v>
      </c>
    </row>
    <row r="1741" spans="1:9" x14ac:dyDescent="0.25">
      <c r="A1741" t="s">
        <v>8228</v>
      </c>
      <c r="B1741" t="s">
        <v>8229</v>
      </c>
      <c r="C1741" t="s">
        <v>850</v>
      </c>
      <c r="D1741" t="s">
        <v>8230</v>
      </c>
      <c r="E1741" t="s">
        <v>8231</v>
      </c>
      <c r="F1741" t="b">
        <v>0</v>
      </c>
      <c r="G1741" t="s">
        <v>8232</v>
      </c>
      <c r="H1741">
        <v>1.5</v>
      </c>
      <c r="I1741">
        <v>2</v>
      </c>
    </row>
    <row r="1742" spans="1:9" x14ac:dyDescent="0.25">
      <c r="A1742" t="s">
        <v>8233</v>
      </c>
      <c r="B1742" t="s">
        <v>8234</v>
      </c>
      <c r="C1742" t="s">
        <v>8208</v>
      </c>
      <c r="D1742" t="s">
        <v>8203</v>
      </c>
      <c r="E1742" t="s">
        <v>8235</v>
      </c>
      <c r="F1742" t="b">
        <v>0</v>
      </c>
      <c r="G1742" t="s">
        <v>8236</v>
      </c>
      <c r="H1742">
        <v>3.98</v>
      </c>
      <c r="I1742">
        <v>173</v>
      </c>
    </row>
    <row r="1743" spans="1:9" x14ac:dyDescent="0.25">
      <c r="A1743" t="s">
        <v>8237</v>
      </c>
      <c r="B1743" t="s">
        <v>8238</v>
      </c>
      <c r="C1743" t="s">
        <v>699</v>
      </c>
      <c r="D1743" t="s">
        <v>8203</v>
      </c>
      <c r="E1743" t="s">
        <v>8239</v>
      </c>
      <c r="F1743" t="b">
        <v>0</v>
      </c>
      <c r="G1743" t="s">
        <v>8240</v>
      </c>
      <c r="H1743">
        <v>4.0199999999999996</v>
      </c>
      <c r="I1743">
        <v>2172</v>
      </c>
    </row>
    <row r="1744" spans="1:9" x14ac:dyDescent="0.25">
      <c r="A1744" t="s">
        <v>8241</v>
      </c>
      <c r="B1744" t="s">
        <v>8242</v>
      </c>
      <c r="C1744" t="s">
        <v>8243</v>
      </c>
      <c r="D1744" t="s">
        <v>8244</v>
      </c>
      <c r="E1744" t="s">
        <v>8245</v>
      </c>
      <c r="F1744" t="b">
        <v>0</v>
      </c>
      <c r="G1744" t="s">
        <v>8246</v>
      </c>
      <c r="H1744">
        <v>4.1100000000000003</v>
      </c>
      <c r="I1744">
        <v>462</v>
      </c>
    </row>
    <row r="1745" spans="1:9" x14ac:dyDescent="0.25">
      <c r="A1745" t="s">
        <v>8247</v>
      </c>
      <c r="B1745" t="s">
        <v>8248</v>
      </c>
      <c r="C1745" t="s">
        <v>2565</v>
      </c>
      <c r="D1745" t="s">
        <v>8193</v>
      </c>
      <c r="E1745" t="s">
        <v>8249</v>
      </c>
      <c r="F1745" t="b">
        <v>0</v>
      </c>
      <c r="G1745" t="s">
        <v>8250</v>
      </c>
      <c r="H1745">
        <v>4.5199999999999996</v>
      </c>
      <c r="I1745">
        <v>909</v>
      </c>
    </row>
    <row r="1746" spans="1:9" x14ac:dyDescent="0.25">
      <c r="A1746" t="s">
        <v>8251</v>
      </c>
      <c r="B1746" t="s">
        <v>8252</v>
      </c>
      <c r="C1746" t="s">
        <v>2565</v>
      </c>
      <c r="D1746" t="s">
        <v>8253</v>
      </c>
      <c r="E1746" t="s">
        <v>8254</v>
      </c>
      <c r="F1746" t="b">
        <v>0</v>
      </c>
      <c r="G1746" t="s">
        <v>8255</v>
      </c>
      <c r="H1746">
        <v>4.5199999999999996</v>
      </c>
      <c r="I1746">
        <v>909</v>
      </c>
    </row>
    <row r="1747" spans="1:9" x14ac:dyDescent="0.25">
      <c r="A1747" t="s">
        <v>8256</v>
      </c>
      <c r="B1747" t="s">
        <v>8257</v>
      </c>
      <c r="C1747" t="s">
        <v>1402</v>
      </c>
      <c r="D1747" t="s">
        <v>8180</v>
      </c>
      <c r="E1747" t="s">
        <v>8258</v>
      </c>
      <c r="F1747" t="b">
        <v>0</v>
      </c>
      <c r="G1747" t="s">
        <v>8259</v>
      </c>
      <c r="H1747">
        <v>4.1500000000000004</v>
      </c>
      <c r="I1747">
        <v>47</v>
      </c>
    </row>
    <row r="1748" spans="1:9" x14ac:dyDescent="0.25">
      <c r="A1748" t="s">
        <v>8260</v>
      </c>
      <c r="B1748" t="s">
        <v>8261</v>
      </c>
      <c r="C1748" t="s">
        <v>34</v>
      </c>
      <c r="D1748" t="s">
        <v>8203</v>
      </c>
      <c r="E1748" t="s">
        <v>8262</v>
      </c>
      <c r="F1748" t="b">
        <v>0</v>
      </c>
      <c r="G1748" t="s">
        <v>8263</v>
      </c>
      <c r="H1748">
        <v>3.93</v>
      </c>
      <c r="I1748">
        <v>175</v>
      </c>
    </row>
    <row r="1749" spans="1:9" x14ac:dyDescent="0.25">
      <c r="A1749" t="s">
        <v>8264</v>
      </c>
      <c r="B1749" t="s">
        <v>8265</v>
      </c>
      <c r="C1749" t="s">
        <v>2565</v>
      </c>
      <c r="D1749" t="s">
        <v>8253</v>
      </c>
      <c r="E1749" t="s">
        <v>8266</v>
      </c>
      <c r="F1749" t="b">
        <v>0</v>
      </c>
      <c r="G1749" t="s">
        <v>8267</v>
      </c>
      <c r="H1749">
        <v>4.62</v>
      </c>
      <c r="I1749">
        <v>1235</v>
      </c>
    </row>
    <row r="1750" spans="1:9" x14ac:dyDescent="0.25">
      <c r="A1750" t="s">
        <v>8268</v>
      </c>
      <c r="B1750" t="s">
        <v>8269</v>
      </c>
      <c r="C1750" t="s">
        <v>7323</v>
      </c>
      <c r="D1750" t="s">
        <v>8270</v>
      </c>
      <c r="E1750" t="s">
        <v>8271</v>
      </c>
      <c r="F1750" t="b">
        <v>0</v>
      </c>
      <c r="G1750" t="s">
        <v>8272</v>
      </c>
      <c r="H1750">
        <v>4.37</v>
      </c>
      <c r="I1750">
        <v>220</v>
      </c>
    </row>
    <row r="1751" spans="1:9" x14ac:dyDescent="0.25">
      <c r="A1751" t="s">
        <v>8273</v>
      </c>
      <c r="B1751" t="s">
        <v>8274</v>
      </c>
      <c r="C1751" t="s">
        <v>156</v>
      </c>
      <c r="D1751" t="s">
        <v>8275</v>
      </c>
      <c r="E1751" t="s">
        <v>8276</v>
      </c>
      <c r="F1751" t="b">
        <v>0</v>
      </c>
      <c r="G1751" t="s">
        <v>8277</v>
      </c>
      <c r="H1751">
        <v>3.68</v>
      </c>
      <c r="I1751">
        <v>316</v>
      </c>
    </row>
    <row r="1752" spans="1:9" x14ac:dyDescent="0.25">
      <c r="A1752" t="s">
        <v>8278</v>
      </c>
      <c r="B1752" t="s">
        <v>8279</v>
      </c>
      <c r="C1752" t="s">
        <v>7323</v>
      </c>
      <c r="D1752" t="s">
        <v>8270</v>
      </c>
      <c r="E1752" t="s">
        <v>8280</v>
      </c>
      <c r="F1752" t="b">
        <v>0</v>
      </c>
      <c r="G1752" t="s">
        <v>8281</v>
      </c>
      <c r="H1752">
        <v>4.37</v>
      </c>
      <c r="I1752">
        <v>220</v>
      </c>
    </row>
    <row r="1753" spans="1:9" x14ac:dyDescent="0.25">
      <c r="A1753" t="s">
        <v>8282</v>
      </c>
      <c r="B1753" t="s">
        <v>8283</v>
      </c>
      <c r="C1753" t="s">
        <v>2565</v>
      </c>
      <c r="D1753" t="s">
        <v>8253</v>
      </c>
      <c r="E1753" t="s">
        <v>8284</v>
      </c>
      <c r="F1753" t="b">
        <v>0</v>
      </c>
      <c r="G1753" t="s">
        <v>8285</v>
      </c>
      <c r="H1753">
        <v>4.62</v>
      </c>
      <c r="I1753">
        <v>1235</v>
      </c>
    </row>
    <row r="1754" spans="1:9" x14ac:dyDescent="0.25">
      <c r="A1754" t="s">
        <v>8286</v>
      </c>
      <c r="B1754" t="s">
        <v>8287</v>
      </c>
      <c r="C1754" t="s">
        <v>723</v>
      </c>
      <c r="D1754" t="s">
        <v>8288</v>
      </c>
      <c r="E1754" t="s">
        <v>8289</v>
      </c>
      <c r="F1754" t="b">
        <v>0</v>
      </c>
      <c r="G1754" t="s">
        <v>8290</v>
      </c>
      <c r="H1754">
        <v>4.5199999999999996</v>
      </c>
      <c r="I1754">
        <v>631</v>
      </c>
    </row>
    <row r="1755" spans="1:9" x14ac:dyDescent="0.25">
      <c r="A1755" t="s">
        <v>8291</v>
      </c>
      <c r="B1755" t="s">
        <v>8292</v>
      </c>
      <c r="C1755" t="s">
        <v>251</v>
      </c>
      <c r="D1755" t="s">
        <v>8293</v>
      </c>
      <c r="E1755" t="s">
        <v>8294</v>
      </c>
      <c r="F1755" t="b">
        <v>0</v>
      </c>
      <c r="G1755" t="s">
        <v>8295</v>
      </c>
      <c r="H1755">
        <v>3.18</v>
      </c>
      <c r="I1755">
        <v>11</v>
      </c>
    </row>
    <row r="1756" spans="1:9" x14ac:dyDescent="0.25">
      <c r="A1756" t="s">
        <v>8296</v>
      </c>
      <c r="B1756" t="s">
        <v>8297</v>
      </c>
      <c r="C1756" t="s">
        <v>8298</v>
      </c>
      <c r="D1756" t="s">
        <v>8288</v>
      </c>
      <c r="E1756" t="s">
        <v>8299</v>
      </c>
      <c r="F1756" t="b">
        <v>0</v>
      </c>
      <c r="G1756" t="s">
        <v>8300</v>
      </c>
      <c r="H1756">
        <v>4.0999999999999996</v>
      </c>
      <c r="I1756">
        <v>1346</v>
      </c>
    </row>
    <row r="1757" spans="1:9" x14ac:dyDescent="0.25">
      <c r="A1757" t="s">
        <v>8301</v>
      </c>
      <c r="B1757" t="s">
        <v>8302</v>
      </c>
      <c r="C1757" t="s">
        <v>396</v>
      </c>
      <c r="D1757" t="s">
        <v>8293</v>
      </c>
      <c r="E1757" t="s">
        <v>8303</v>
      </c>
      <c r="F1757" t="b">
        <v>0</v>
      </c>
      <c r="G1757" t="s">
        <v>8304</v>
      </c>
      <c r="H1757">
        <v>3.91</v>
      </c>
      <c r="I1757">
        <v>23</v>
      </c>
    </row>
    <row r="1758" spans="1:9" x14ac:dyDescent="0.25">
      <c r="A1758" t="s">
        <v>8305</v>
      </c>
      <c r="B1758" t="s">
        <v>8306</v>
      </c>
      <c r="C1758" t="s">
        <v>5626</v>
      </c>
      <c r="D1758" t="s">
        <v>8293</v>
      </c>
      <c r="E1758" t="s">
        <v>8307</v>
      </c>
      <c r="F1758" t="b">
        <v>0</v>
      </c>
      <c r="G1758" t="s">
        <v>8308</v>
      </c>
      <c r="H1758">
        <v>4.01</v>
      </c>
      <c r="I1758">
        <v>262</v>
      </c>
    </row>
    <row r="1759" spans="1:9" x14ac:dyDescent="0.25">
      <c r="A1759" t="s">
        <v>8309</v>
      </c>
      <c r="B1759" t="s">
        <v>8310</v>
      </c>
      <c r="C1759" t="s">
        <v>2926</v>
      </c>
      <c r="D1759" t="s">
        <v>8293</v>
      </c>
      <c r="E1759" t="s">
        <v>8311</v>
      </c>
      <c r="F1759" t="b">
        <v>0</v>
      </c>
      <c r="G1759" t="s">
        <v>8312</v>
      </c>
      <c r="H1759">
        <v>4.28</v>
      </c>
      <c r="I1759">
        <v>95</v>
      </c>
    </row>
    <row r="1760" spans="1:9" x14ac:dyDescent="0.25">
      <c r="A1760" t="s">
        <v>8313</v>
      </c>
      <c r="B1760" t="s">
        <v>8314</v>
      </c>
      <c r="C1760" t="s">
        <v>4028</v>
      </c>
      <c r="D1760" t="s">
        <v>8315</v>
      </c>
      <c r="E1760" t="s">
        <v>8316</v>
      </c>
      <c r="F1760" t="b">
        <v>0</v>
      </c>
      <c r="G1760" t="s">
        <v>8317</v>
      </c>
      <c r="H1760">
        <v>3.82</v>
      </c>
      <c r="I1760">
        <v>87</v>
      </c>
    </row>
    <row r="1761" spans="1:9" x14ac:dyDescent="0.25">
      <c r="A1761" t="s">
        <v>8318</v>
      </c>
      <c r="B1761" t="s">
        <v>8319</v>
      </c>
      <c r="C1761" t="s">
        <v>7120</v>
      </c>
      <c r="D1761" t="s">
        <v>8320</v>
      </c>
      <c r="E1761" t="s">
        <v>8321</v>
      </c>
      <c r="F1761" t="b">
        <v>0</v>
      </c>
      <c r="G1761" t="s">
        <v>8322</v>
      </c>
      <c r="H1761">
        <v>4.38</v>
      </c>
      <c r="I1761">
        <v>125</v>
      </c>
    </row>
    <row r="1762" spans="1:9" x14ac:dyDescent="0.25">
      <c r="A1762" t="s">
        <v>8323</v>
      </c>
      <c r="B1762" t="s">
        <v>8324</v>
      </c>
      <c r="C1762" t="s">
        <v>880</v>
      </c>
      <c r="D1762" t="s">
        <v>8325</v>
      </c>
      <c r="E1762" t="s">
        <v>8326</v>
      </c>
      <c r="F1762" t="b">
        <v>0</v>
      </c>
      <c r="G1762" t="s">
        <v>8327</v>
      </c>
      <c r="H1762">
        <v>4</v>
      </c>
      <c r="I1762">
        <v>28</v>
      </c>
    </row>
    <row r="1763" spans="1:9" x14ac:dyDescent="0.25">
      <c r="A1763" t="s">
        <v>8328</v>
      </c>
      <c r="B1763" t="s">
        <v>8329</v>
      </c>
      <c r="C1763" t="s">
        <v>4028</v>
      </c>
      <c r="D1763" t="s">
        <v>8315</v>
      </c>
      <c r="E1763" t="s">
        <v>8330</v>
      </c>
      <c r="F1763" t="b">
        <v>0</v>
      </c>
      <c r="G1763" t="s">
        <v>8331</v>
      </c>
      <c r="H1763">
        <v>3.82</v>
      </c>
      <c r="I1763">
        <v>87</v>
      </c>
    </row>
    <row r="1764" spans="1:9" x14ac:dyDescent="0.25">
      <c r="A1764" t="s">
        <v>8332</v>
      </c>
      <c r="B1764" t="s">
        <v>8333</v>
      </c>
      <c r="C1764" t="s">
        <v>8334</v>
      </c>
      <c r="D1764" t="s">
        <v>8335</v>
      </c>
      <c r="E1764" t="s">
        <v>8336</v>
      </c>
      <c r="F1764" t="b">
        <v>0</v>
      </c>
      <c r="G1764" t="s">
        <v>8337</v>
      </c>
      <c r="H1764">
        <v>4.55</v>
      </c>
      <c r="I1764">
        <v>20</v>
      </c>
    </row>
    <row r="1765" spans="1:9" x14ac:dyDescent="0.25">
      <c r="A1765" t="s">
        <v>8338</v>
      </c>
      <c r="B1765" t="s">
        <v>8339</v>
      </c>
      <c r="C1765" t="s">
        <v>489</v>
      </c>
      <c r="D1765" t="s">
        <v>8325</v>
      </c>
      <c r="E1765" t="s">
        <v>8340</v>
      </c>
      <c r="F1765" t="b">
        <v>0</v>
      </c>
      <c r="G1765" t="s">
        <v>8341</v>
      </c>
      <c r="H1765">
        <v>3.43</v>
      </c>
      <c r="I1765">
        <v>14</v>
      </c>
    </row>
    <row r="1766" spans="1:9" x14ac:dyDescent="0.25">
      <c r="A1766" t="s">
        <v>8342</v>
      </c>
      <c r="B1766" t="s">
        <v>8343</v>
      </c>
      <c r="C1766" t="s">
        <v>1556</v>
      </c>
      <c r="D1766" t="s">
        <v>8344</v>
      </c>
      <c r="E1766" t="s">
        <v>8345</v>
      </c>
      <c r="F1766" t="b">
        <v>0</v>
      </c>
      <c r="G1766" t="s">
        <v>8346</v>
      </c>
      <c r="H1766">
        <v>4.4800000000000004</v>
      </c>
      <c r="I1766">
        <v>27</v>
      </c>
    </row>
    <row r="1767" spans="1:9" x14ac:dyDescent="0.25">
      <c r="A1767" t="s">
        <v>8347</v>
      </c>
      <c r="B1767" t="s">
        <v>8348</v>
      </c>
      <c r="C1767" t="s">
        <v>8349</v>
      </c>
      <c r="D1767" t="s">
        <v>8350</v>
      </c>
      <c r="E1767" t="s">
        <v>8351</v>
      </c>
      <c r="F1767" t="b">
        <v>0</v>
      </c>
      <c r="G1767" t="s">
        <v>8352</v>
      </c>
      <c r="H1767">
        <v>3.8</v>
      </c>
      <c r="I1767">
        <v>30</v>
      </c>
    </row>
    <row r="1768" spans="1:9" x14ac:dyDescent="0.25">
      <c r="A1768" t="s">
        <v>8353</v>
      </c>
      <c r="B1768" t="s">
        <v>8354</v>
      </c>
      <c r="C1768" t="s">
        <v>1607</v>
      </c>
      <c r="D1768" t="s">
        <v>8355</v>
      </c>
      <c r="E1768" t="s">
        <v>8356</v>
      </c>
      <c r="F1768" t="b">
        <v>0</v>
      </c>
      <c r="G1768" t="s">
        <v>8357</v>
      </c>
      <c r="H1768">
        <v>4.1900000000000004</v>
      </c>
      <c r="I1768">
        <v>36</v>
      </c>
    </row>
    <row r="1769" spans="1:9" x14ac:dyDescent="0.25">
      <c r="A1769" t="s">
        <v>8358</v>
      </c>
      <c r="B1769" t="s">
        <v>8359</v>
      </c>
      <c r="C1769" t="s">
        <v>297</v>
      </c>
      <c r="D1769" t="s">
        <v>8360</v>
      </c>
      <c r="E1769" t="s">
        <v>8361</v>
      </c>
      <c r="F1769" t="b">
        <v>0</v>
      </c>
      <c r="G1769" t="s">
        <v>8362</v>
      </c>
      <c r="H1769">
        <v>4.33</v>
      </c>
      <c r="I1769">
        <v>6461</v>
      </c>
    </row>
    <row r="1770" spans="1:9" x14ac:dyDescent="0.25">
      <c r="A1770" t="s">
        <v>8363</v>
      </c>
      <c r="B1770" t="s">
        <v>8364</v>
      </c>
      <c r="C1770" t="s">
        <v>297</v>
      </c>
      <c r="D1770" t="s">
        <v>8360</v>
      </c>
      <c r="E1770" t="s">
        <v>8365</v>
      </c>
      <c r="F1770" t="b">
        <v>0</v>
      </c>
      <c r="G1770" t="s">
        <v>8366</v>
      </c>
      <c r="H1770">
        <v>4.33</v>
      </c>
      <c r="I1770">
        <v>6461</v>
      </c>
    </row>
    <row r="1771" spans="1:9" x14ac:dyDescent="0.25">
      <c r="A1771" t="s">
        <v>8367</v>
      </c>
      <c r="B1771" t="s">
        <v>8368</v>
      </c>
      <c r="C1771" t="s">
        <v>3602</v>
      </c>
      <c r="D1771" t="s">
        <v>8288</v>
      </c>
      <c r="E1771" t="s">
        <v>8369</v>
      </c>
      <c r="F1771" t="b">
        <v>0</v>
      </c>
      <c r="G1771" t="s">
        <v>8370</v>
      </c>
      <c r="H1771">
        <v>4.12</v>
      </c>
      <c r="I1771">
        <v>82</v>
      </c>
    </row>
    <row r="1772" spans="1:9" x14ac:dyDescent="0.25">
      <c r="A1772" t="s">
        <v>8371</v>
      </c>
      <c r="B1772" t="s">
        <v>8372</v>
      </c>
      <c r="C1772" t="s">
        <v>723</v>
      </c>
      <c r="D1772" t="s">
        <v>8288</v>
      </c>
      <c r="E1772" t="s">
        <v>8373</v>
      </c>
      <c r="F1772" t="b">
        <v>0</v>
      </c>
      <c r="G1772" t="s">
        <v>8374</v>
      </c>
      <c r="H1772">
        <v>4.5199999999999996</v>
      </c>
      <c r="I1772">
        <v>631</v>
      </c>
    </row>
    <row r="1773" spans="1:9" x14ac:dyDescent="0.25">
      <c r="A1773" t="s">
        <v>8375</v>
      </c>
      <c r="B1773" t="s">
        <v>8376</v>
      </c>
      <c r="C1773" t="s">
        <v>297</v>
      </c>
      <c r="D1773" t="s">
        <v>8180</v>
      </c>
      <c r="E1773" t="s">
        <v>8377</v>
      </c>
      <c r="F1773" t="b">
        <v>0</v>
      </c>
      <c r="G1773" t="s">
        <v>8378</v>
      </c>
      <c r="H1773">
        <v>4.33</v>
      </c>
      <c r="I1773">
        <v>6461</v>
      </c>
    </row>
    <row r="1774" spans="1:9" x14ac:dyDescent="0.25">
      <c r="A1774" t="s">
        <v>8379</v>
      </c>
      <c r="B1774" t="s">
        <v>8380</v>
      </c>
      <c r="C1774" t="s">
        <v>2967</v>
      </c>
      <c r="D1774" t="s">
        <v>8381</v>
      </c>
      <c r="E1774" t="s">
        <v>8382</v>
      </c>
      <c r="F1774" t="b">
        <v>0</v>
      </c>
      <c r="G1774" t="s">
        <v>8383</v>
      </c>
      <c r="H1774">
        <v>4.75</v>
      </c>
      <c r="I1774">
        <v>48</v>
      </c>
    </row>
    <row r="1775" spans="1:9" x14ac:dyDescent="0.25">
      <c r="A1775" t="s">
        <v>8384</v>
      </c>
      <c r="B1775" t="s">
        <v>8385</v>
      </c>
      <c r="C1775" t="s">
        <v>2926</v>
      </c>
      <c r="D1775" t="s">
        <v>8180</v>
      </c>
      <c r="E1775" t="s">
        <v>8386</v>
      </c>
      <c r="F1775" t="b">
        <v>0</v>
      </c>
      <c r="G1775" t="s">
        <v>8387</v>
      </c>
      <c r="H1775">
        <v>3.78</v>
      </c>
      <c r="I1775">
        <v>41</v>
      </c>
    </row>
    <row r="1776" spans="1:9" x14ac:dyDescent="0.25">
      <c r="A1776" t="s">
        <v>8388</v>
      </c>
      <c r="B1776" t="s">
        <v>8389</v>
      </c>
      <c r="C1776" t="s">
        <v>251</v>
      </c>
      <c r="D1776" t="s">
        <v>8180</v>
      </c>
      <c r="E1776" t="s">
        <v>8390</v>
      </c>
      <c r="F1776" t="b">
        <v>0</v>
      </c>
      <c r="G1776" t="s">
        <v>8391</v>
      </c>
      <c r="H1776">
        <v>3.7</v>
      </c>
      <c r="I1776">
        <v>10</v>
      </c>
    </row>
    <row r="1777" spans="1:9" x14ac:dyDescent="0.25">
      <c r="A1777" t="s">
        <v>8392</v>
      </c>
      <c r="B1777" t="s">
        <v>8393</v>
      </c>
      <c r="C1777" t="s">
        <v>4130</v>
      </c>
      <c r="D1777" t="s">
        <v>8394</v>
      </c>
      <c r="E1777" t="s">
        <v>8395</v>
      </c>
      <c r="F1777" t="b">
        <v>0</v>
      </c>
      <c r="G1777" t="s">
        <v>8396</v>
      </c>
      <c r="H1777">
        <v>4.58</v>
      </c>
      <c r="I1777">
        <v>12</v>
      </c>
    </row>
    <row r="1778" spans="1:9" x14ac:dyDescent="0.25">
      <c r="A1778" t="s">
        <v>8397</v>
      </c>
      <c r="B1778" t="s">
        <v>8398</v>
      </c>
      <c r="C1778" t="s">
        <v>1362</v>
      </c>
      <c r="D1778" t="s">
        <v>8399</v>
      </c>
      <c r="E1778" t="s">
        <v>8400</v>
      </c>
      <c r="F1778" t="b">
        <v>0</v>
      </c>
      <c r="G1778" t="s">
        <v>8401</v>
      </c>
      <c r="H1778">
        <v>4.33</v>
      </c>
      <c r="I1778">
        <v>3</v>
      </c>
    </row>
    <row r="1779" spans="1:9" x14ac:dyDescent="0.25">
      <c r="A1779" t="s">
        <v>8402</v>
      </c>
      <c r="B1779" t="s">
        <v>8403</v>
      </c>
      <c r="C1779" t="s">
        <v>8404</v>
      </c>
      <c r="D1779" t="s">
        <v>8405</v>
      </c>
      <c r="E1779" t="s">
        <v>8406</v>
      </c>
      <c r="F1779" t="b">
        <v>0</v>
      </c>
      <c r="G1779" t="s">
        <v>8407</v>
      </c>
      <c r="H1779">
        <v>4.2699999999999996</v>
      </c>
      <c r="I1779">
        <v>62</v>
      </c>
    </row>
    <row r="1780" spans="1:9" x14ac:dyDescent="0.25">
      <c r="A1780" t="s">
        <v>8408</v>
      </c>
      <c r="B1780" t="s">
        <v>8409</v>
      </c>
      <c r="C1780" t="s">
        <v>1573</v>
      </c>
      <c r="D1780" t="s">
        <v>8410</v>
      </c>
      <c r="E1780" t="s">
        <v>8411</v>
      </c>
      <c r="F1780" t="b">
        <v>0</v>
      </c>
      <c r="G1780" t="s">
        <v>8412</v>
      </c>
      <c r="H1780">
        <v>3.89</v>
      </c>
      <c r="I1780">
        <v>9</v>
      </c>
    </row>
    <row r="1781" spans="1:9" x14ac:dyDescent="0.25">
      <c r="A1781" t="s">
        <v>8413</v>
      </c>
      <c r="B1781" t="s">
        <v>8414</v>
      </c>
      <c r="C1781" t="s">
        <v>607</v>
      </c>
      <c r="D1781" t="s">
        <v>8415</v>
      </c>
      <c r="E1781" t="s">
        <v>8416</v>
      </c>
      <c r="F1781" t="b">
        <v>0</v>
      </c>
      <c r="G1781" t="s">
        <v>8417</v>
      </c>
      <c r="H1781">
        <v>3.65</v>
      </c>
      <c r="I1781">
        <v>31</v>
      </c>
    </row>
    <row r="1782" spans="1:9" x14ac:dyDescent="0.25">
      <c r="A1782" t="s">
        <v>8418</v>
      </c>
      <c r="B1782" t="s">
        <v>8419</v>
      </c>
      <c r="C1782" t="s">
        <v>723</v>
      </c>
      <c r="D1782" t="s">
        <v>8420</v>
      </c>
      <c r="E1782" t="s">
        <v>8421</v>
      </c>
      <c r="F1782" t="b">
        <v>0</v>
      </c>
      <c r="G1782" t="s">
        <v>8422</v>
      </c>
      <c r="H1782">
        <v>4.34</v>
      </c>
      <c r="I1782">
        <v>258358</v>
      </c>
    </row>
    <row r="1783" spans="1:9" x14ac:dyDescent="0.25">
      <c r="A1783" t="s">
        <v>8423</v>
      </c>
      <c r="B1783" t="s">
        <v>8424</v>
      </c>
      <c r="C1783" t="s">
        <v>23</v>
      </c>
      <c r="D1783" t="s">
        <v>8425</v>
      </c>
      <c r="E1783" t="s">
        <v>8426</v>
      </c>
      <c r="F1783" t="b">
        <v>0</v>
      </c>
      <c r="G1783" t="s">
        <v>8427</v>
      </c>
      <c r="H1783">
        <v>3</v>
      </c>
      <c r="I1783">
        <v>3</v>
      </c>
    </row>
    <row r="1784" spans="1:9" x14ac:dyDescent="0.25">
      <c r="A1784" t="s">
        <v>8428</v>
      </c>
      <c r="B1784" t="s">
        <v>8429</v>
      </c>
      <c r="C1784" t="s">
        <v>156</v>
      </c>
      <c r="D1784" t="s">
        <v>8430</v>
      </c>
      <c r="E1784" t="s">
        <v>8431</v>
      </c>
      <c r="F1784" t="b">
        <v>0</v>
      </c>
      <c r="G1784" t="s">
        <v>8432</v>
      </c>
      <c r="H1784">
        <v>3.82</v>
      </c>
      <c r="I1784">
        <v>365</v>
      </c>
    </row>
    <row r="1785" spans="1:9" x14ac:dyDescent="0.25">
      <c r="A1785" t="s">
        <v>8433</v>
      </c>
      <c r="B1785" t="s">
        <v>8434</v>
      </c>
      <c r="C1785" t="s">
        <v>8435</v>
      </c>
      <c r="D1785" t="s">
        <v>8436</v>
      </c>
      <c r="E1785" t="s">
        <v>8437</v>
      </c>
      <c r="F1785" t="b">
        <v>0</v>
      </c>
      <c r="G1785" t="s">
        <v>8438</v>
      </c>
      <c r="H1785">
        <v>2.98</v>
      </c>
      <c r="I1785">
        <v>43</v>
      </c>
    </row>
    <row r="1786" spans="1:9" x14ac:dyDescent="0.25">
      <c r="A1786" t="s">
        <v>8439</v>
      </c>
      <c r="B1786" t="s">
        <v>8440</v>
      </c>
      <c r="C1786" t="s">
        <v>442</v>
      </c>
      <c r="D1786" t="s">
        <v>8436</v>
      </c>
      <c r="E1786" t="s">
        <v>8441</v>
      </c>
      <c r="F1786" t="b">
        <v>0</v>
      </c>
      <c r="G1786" t="s">
        <v>8442</v>
      </c>
      <c r="H1786">
        <v>4.5199999999999996</v>
      </c>
      <c r="I1786">
        <v>44</v>
      </c>
    </row>
    <row r="1787" spans="1:9" x14ac:dyDescent="0.25">
      <c r="A1787" t="s">
        <v>8443</v>
      </c>
      <c r="B1787" t="s">
        <v>8444</v>
      </c>
      <c r="C1787" t="s">
        <v>688</v>
      </c>
      <c r="D1787" t="s">
        <v>8445</v>
      </c>
      <c r="E1787" t="s">
        <v>8446</v>
      </c>
      <c r="F1787" t="b">
        <v>0</v>
      </c>
      <c r="G1787" t="s">
        <v>8447</v>
      </c>
      <c r="H1787">
        <v>4.16</v>
      </c>
      <c r="I1787">
        <v>1249</v>
      </c>
    </row>
    <row r="1788" spans="1:9" x14ac:dyDescent="0.25">
      <c r="A1788" t="s">
        <v>8448</v>
      </c>
      <c r="B1788" t="s">
        <v>8449</v>
      </c>
      <c r="C1788" t="s">
        <v>8450</v>
      </c>
      <c r="D1788" t="s">
        <v>8445</v>
      </c>
      <c r="E1788" t="s">
        <v>8451</v>
      </c>
      <c r="F1788" t="b">
        <v>0</v>
      </c>
      <c r="G1788" t="s">
        <v>8452</v>
      </c>
      <c r="H1788">
        <v>4.42</v>
      </c>
      <c r="I1788">
        <v>71</v>
      </c>
    </row>
    <row r="1789" spans="1:9" x14ac:dyDescent="0.25">
      <c r="A1789" t="s">
        <v>8453</v>
      </c>
      <c r="B1789" t="s">
        <v>8454</v>
      </c>
      <c r="C1789" t="s">
        <v>156</v>
      </c>
      <c r="D1789" t="s">
        <v>8430</v>
      </c>
      <c r="E1789" t="s">
        <v>8455</v>
      </c>
      <c r="F1789" t="b">
        <v>0</v>
      </c>
      <c r="G1789" t="s">
        <v>8456</v>
      </c>
      <c r="H1789">
        <v>4.49</v>
      </c>
      <c r="I1789">
        <v>74</v>
      </c>
    </row>
    <row r="1790" spans="1:9" x14ac:dyDescent="0.25">
      <c r="A1790" t="s">
        <v>8457</v>
      </c>
      <c r="B1790" t="s">
        <v>8458</v>
      </c>
      <c r="C1790" t="s">
        <v>3852</v>
      </c>
      <c r="D1790" t="s">
        <v>8436</v>
      </c>
      <c r="E1790" t="s">
        <v>8459</v>
      </c>
      <c r="F1790" t="b">
        <v>0</v>
      </c>
      <c r="G1790" t="s">
        <v>8460</v>
      </c>
      <c r="H1790">
        <v>3.2</v>
      </c>
      <c r="I1790">
        <v>222</v>
      </c>
    </row>
    <row r="1791" spans="1:9" x14ac:dyDescent="0.25">
      <c r="A1791" t="s">
        <v>8461</v>
      </c>
      <c r="B1791" t="s">
        <v>8462</v>
      </c>
      <c r="C1791" t="s">
        <v>8463</v>
      </c>
      <c r="D1791" t="s">
        <v>8464</v>
      </c>
      <c r="E1791" t="s">
        <v>8465</v>
      </c>
      <c r="F1791" t="b">
        <v>0</v>
      </c>
      <c r="G1791" t="s">
        <v>8466</v>
      </c>
      <c r="H1791">
        <v>4.38</v>
      </c>
      <c r="I1791">
        <v>26</v>
      </c>
    </row>
    <row r="1792" spans="1:9" x14ac:dyDescent="0.25">
      <c r="A1792" t="s">
        <v>8467</v>
      </c>
      <c r="B1792" t="s">
        <v>8468</v>
      </c>
      <c r="C1792" t="s">
        <v>235</v>
      </c>
      <c r="D1792" t="s">
        <v>8436</v>
      </c>
      <c r="E1792" t="s">
        <v>6933</v>
      </c>
      <c r="F1792" t="b">
        <v>0</v>
      </c>
      <c r="G1792" t="s">
        <v>8469</v>
      </c>
      <c r="H1792">
        <v>3.1</v>
      </c>
      <c r="I1792">
        <v>20</v>
      </c>
    </row>
    <row r="1793" spans="1:9" x14ac:dyDescent="0.25">
      <c r="A1793" t="s">
        <v>8470</v>
      </c>
      <c r="B1793" t="s">
        <v>8471</v>
      </c>
      <c r="C1793" t="s">
        <v>723</v>
      </c>
      <c r="D1793" t="s">
        <v>8420</v>
      </c>
      <c r="E1793" t="s">
        <v>8472</v>
      </c>
      <c r="F1793" t="b">
        <v>0</v>
      </c>
      <c r="G1793" t="s">
        <v>8473</v>
      </c>
      <c r="H1793">
        <v>4.34</v>
      </c>
      <c r="I1793">
        <v>258358</v>
      </c>
    </row>
    <row r="1794" spans="1:9" x14ac:dyDescent="0.25">
      <c r="A1794" t="s">
        <v>8474</v>
      </c>
      <c r="B1794" t="s">
        <v>8475</v>
      </c>
      <c r="C1794" t="s">
        <v>489</v>
      </c>
      <c r="D1794" t="s">
        <v>8410</v>
      </c>
      <c r="E1794" t="s">
        <v>8476</v>
      </c>
      <c r="F1794" t="b">
        <v>0</v>
      </c>
      <c r="G1794" t="s">
        <v>8477</v>
      </c>
      <c r="H1794">
        <v>2.85</v>
      </c>
      <c r="I1794">
        <v>59</v>
      </c>
    </row>
    <row r="1795" spans="1:9" x14ac:dyDescent="0.25">
      <c r="A1795" t="s">
        <v>8478</v>
      </c>
      <c r="B1795" t="s">
        <v>8479</v>
      </c>
      <c r="C1795" t="s">
        <v>156</v>
      </c>
      <c r="D1795" t="s">
        <v>8480</v>
      </c>
      <c r="E1795" t="s">
        <v>8481</v>
      </c>
      <c r="F1795" t="b">
        <v>0</v>
      </c>
      <c r="G1795" t="s">
        <v>8482</v>
      </c>
      <c r="H1795">
        <v>3.82</v>
      </c>
      <c r="I1795">
        <v>365</v>
      </c>
    </row>
    <row r="1796" spans="1:9" x14ac:dyDescent="0.25">
      <c r="A1796" t="s">
        <v>8483</v>
      </c>
      <c r="B1796" t="s">
        <v>8484</v>
      </c>
      <c r="C1796" t="s">
        <v>723</v>
      </c>
      <c r="D1796" t="s">
        <v>8420</v>
      </c>
      <c r="E1796" t="s">
        <v>8485</v>
      </c>
      <c r="F1796" t="b">
        <v>0</v>
      </c>
      <c r="G1796" t="s">
        <v>8486</v>
      </c>
      <c r="H1796">
        <v>4.34</v>
      </c>
      <c r="I1796">
        <v>258358</v>
      </c>
    </row>
    <row r="1797" spans="1:9" x14ac:dyDescent="0.25">
      <c r="A1797" t="s">
        <v>8487</v>
      </c>
      <c r="B1797" t="s">
        <v>8488</v>
      </c>
      <c r="C1797" t="s">
        <v>1182</v>
      </c>
      <c r="D1797" t="s">
        <v>8436</v>
      </c>
      <c r="E1797" t="s">
        <v>8489</v>
      </c>
      <c r="F1797" t="b">
        <v>0</v>
      </c>
      <c r="G1797" t="s">
        <v>8490</v>
      </c>
      <c r="H1797">
        <v>4.38</v>
      </c>
      <c r="I1797">
        <v>697</v>
      </c>
    </row>
    <row r="1798" spans="1:9" x14ac:dyDescent="0.25">
      <c r="A1798" t="s">
        <v>8491</v>
      </c>
      <c r="B1798" t="s">
        <v>8492</v>
      </c>
      <c r="C1798" t="s">
        <v>1182</v>
      </c>
      <c r="D1798" t="s">
        <v>8436</v>
      </c>
      <c r="E1798" t="s">
        <v>8493</v>
      </c>
      <c r="F1798" t="b">
        <v>0</v>
      </c>
      <c r="G1798" t="s">
        <v>8494</v>
      </c>
      <c r="H1798">
        <v>4.38</v>
      </c>
      <c r="I1798">
        <v>697</v>
      </c>
    </row>
    <row r="1799" spans="1:9" x14ac:dyDescent="0.25">
      <c r="A1799" t="s">
        <v>8495</v>
      </c>
      <c r="B1799" t="s">
        <v>8496</v>
      </c>
      <c r="C1799" t="s">
        <v>156</v>
      </c>
      <c r="D1799" t="s">
        <v>8480</v>
      </c>
      <c r="E1799" t="s">
        <v>8497</v>
      </c>
      <c r="F1799" t="b">
        <v>0</v>
      </c>
      <c r="G1799" t="s">
        <v>8498</v>
      </c>
      <c r="H1799">
        <v>4.49</v>
      </c>
      <c r="I1799">
        <v>74</v>
      </c>
    </row>
    <row r="1800" spans="1:9" x14ac:dyDescent="0.25">
      <c r="A1800" t="s">
        <v>8499</v>
      </c>
      <c r="B1800" t="s">
        <v>8500</v>
      </c>
      <c r="C1800" t="s">
        <v>8501</v>
      </c>
      <c r="D1800" t="s">
        <v>8502</v>
      </c>
      <c r="E1800" t="s">
        <v>8503</v>
      </c>
      <c r="F1800" t="b">
        <v>0</v>
      </c>
      <c r="G1800" t="s">
        <v>8504</v>
      </c>
      <c r="H1800">
        <v>4.6900000000000004</v>
      </c>
      <c r="I1800">
        <v>117</v>
      </c>
    </row>
    <row r="1801" spans="1:9" x14ac:dyDescent="0.25">
      <c r="A1801" t="s">
        <v>8505</v>
      </c>
      <c r="B1801" t="s">
        <v>8506</v>
      </c>
      <c r="C1801" t="s">
        <v>607</v>
      </c>
      <c r="D1801" t="s">
        <v>8436</v>
      </c>
      <c r="E1801" t="s">
        <v>8507</v>
      </c>
      <c r="F1801" t="b">
        <v>0</v>
      </c>
      <c r="G1801" t="s">
        <v>8508</v>
      </c>
      <c r="H1801">
        <v>3.74</v>
      </c>
      <c r="I1801">
        <v>19</v>
      </c>
    </row>
    <row r="1802" spans="1:9" x14ac:dyDescent="0.25">
      <c r="A1802" t="s">
        <v>8509</v>
      </c>
      <c r="B1802" t="s">
        <v>8510</v>
      </c>
      <c r="C1802" t="s">
        <v>1742</v>
      </c>
      <c r="D1802" t="s">
        <v>8511</v>
      </c>
      <c r="E1802" t="s">
        <v>8512</v>
      </c>
      <c r="F1802" t="b">
        <v>0</v>
      </c>
      <c r="G1802" t="s">
        <v>8513</v>
      </c>
      <c r="H1802">
        <v>4</v>
      </c>
      <c r="I1802">
        <v>10</v>
      </c>
    </row>
    <row r="1803" spans="1:9" x14ac:dyDescent="0.25">
      <c r="A1803" t="s">
        <v>8514</v>
      </c>
      <c r="B1803" t="s">
        <v>8515</v>
      </c>
      <c r="C1803" t="s">
        <v>1298</v>
      </c>
      <c r="D1803" t="s">
        <v>8516</v>
      </c>
      <c r="E1803" t="s">
        <v>8517</v>
      </c>
      <c r="F1803" t="b">
        <v>0</v>
      </c>
      <c r="G1803" t="s">
        <v>8518</v>
      </c>
      <c r="H1803">
        <v>4.43</v>
      </c>
      <c r="I1803">
        <v>470</v>
      </c>
    </row>
    <row r="1804" spans="1:9" x14ac:dyDescent="0.25">
      <c r="A1804" t="s">
        <v>8519</v>
      </c>
      <c r="B1804" t="s">
        <v>8520</v>
      </c>
      <c r="C1804" t="s">
        <v>489</v>
      </c>
      <c r="D1804" t="s">
        <v>8521</v>
      </c>
      <c r="E1804" t="s">
        <v>8522</v>
      </c>
      <c r="F1804" t="b">
        <v>0</v>
      </c>
      <c r="G1804" t="s">
        <v>8523</v>
      </c>
      <c r="H1804">
        <v>4.32</v>
      </c>
      <c r="I1804">
        <v>25</v>
      </c>
    </row>
    <row r="1805" spans="1:9" x14ac:dyDescent="0.25">
      <c r="A1805" t="s">
        <v>8524</v>
      </c>
      <c r="B1805" t="s">
        <v>8525</v>
      </c>
      <c r="C1805" t="s">
        <v>8526</v>
      </c>
      <c r="D1805" t="s">
        <v>8511</v>
      </c>
      <c r="E1805" t="s">
        <v>8527</v>
      </c>
      <c r="F1805" t="b">
        <v>0</v>
      </c>
      <c r="G1805" t="s">
        <v>8528</v>
      </c>
      <c r="H1805">
        <v>3.45</v>
      </c>
      <c r="I1805">
        <v>33</v>
      </c>
    </row>
    <row r="1806" spans="1:9" x14ac:dyDescent="0.25">
      <c r="A1806" t="s">
        <v>8529</v>
      </c>
      <c r="B1806" t="s">
        <v>8530</v>
      </c>
      <c r="C1806" t="s">
        <v>1607</v>
      </c>
      <c r="D1806" t="s">
        <v>8531</v>
      </c>
      <c r="E1806" t="s">
        <v>8532</v>
      </c>
      <c r="F1806" t="b">
        <v>0</v>
      </c>
      <c r="G1806" t="s">
        <v>8533</v>
      </c>
      <c r="H1806">
        <v>3.85</v>
      </c>
      <c r="I1806">
        <v>195</v>
      </c>
    </row>
    <row r="1807" spans="1:9" x14ac:dyDescent="0.25">
      <c r="A1807" t="s">
        <v>8534</v>
      </c>
      <c r="B1807" t="s">
        <v>8535</v>
      </c>
      <c r="C1807" t="s">
        <v>3967</v>
      </c>
      <c r="D1807" t="s">
        <v>8536</v>
      </c>
      <c r="E1807" t="s">
        <v>8537</v>
      </c>
      <c r="F1807" t="b">
        <v>0</v>
      </c>
      <c r="G1807" t="s">
        <v>8538</v>
      </c>
      <c r="H1807">
        <v>2.57</v>
      </c>
      <c r="I1807">
        <v>37</v>
      </c>
    </row>
    <row r="1808" spans="1:9" x14ac:dyDescent="0.25">
      <c r="A1808" t="s">
        <v>8539</v>
      </c>
      <c r="B1808" t="s">
        <v>8540</v>
      </c>
      <c r="C1808" t="s">
        <v>2051</v>
      </c>
      <c r="D1808" t="s">
        <v>8541</v>
      </c>
      <c r="E1808" t="s">
        <v>8542</v>
      </c>
      <c r="F1808" t="b">
        <v>0</v>
      </c>
      <c r="G1808" t="s">
        <v>8543</v>
      </c>
      <c r="H1808">
        <v>3.79</v>
      </c>
      <c r="I1808">
        <v>431</v>
      </c>
    </row>
    <row r="1809" spans="1:9" x14ac:dyDescent="0.25">
      <c r="A1809" t="s">
        <v>8544</v>
      </c>
      <c r="B1809" t="s">
        <v>8545</v>
      </c>
      <c r="C1809" t="s">
        <v>4179</v>
      </c>
      <c r="D1809" t="s">
        <v>8521</v>
      </c>
      <c r="E1809" t="s">
        <v>8546</v>
      </c>
      <c r="F1809" t="b">
        <v>0</v>
      </c>
      <c r="G1809" t="s">
        <v>8547</v>
      </c>
      <c r="H1809">
        <v>2.09</v>
      </c>
      <c r="I1809">
        <v>46</v>
      </c>
    </row>
    <row r="1810" spans="1:9" x14ac:dyDescent="0.25">
      <c r="A1810" t="s">
        <v>8548</v>
      </c>
      <c r="B1810" t="s">
        <v>8549</v>
      </c>
      <c r="C1810" t="s">
        <v>251</v>
      </c>
      <c r="D1810" t="s">
        <v>8511</v>
      </c>
      <c r="E1810" t="s">
        <v>8550</v>
      </c>
      <c r="F1810" t="b">
        <v>0</v>
      </c>
      <c r="G1810" t="s">
        <v>8551</v>
      </c>
      <c r="H1810">
        <v>4</v>
      </c>
      <c r="I1810">
        <v>8</v>
      </c>
    </row>
    <row r="1811" spans="1:9" x14ac:dyDescent="0.25">
      <c r="A1811" t="s">
        <v>8552</v>
      </c>
      <c r="B1811" t="s">
        <v>8553</v>
      </c>
      <c r="C1811" t="s">
        <v>3575</v>
      </c>
      <c r="D1811" t="s">
        <v>8554</v>
      </c>
      <c r="E1811" t="s">
        <v>8555</v>
      </c>
      <c r="F1811" t="b">
        <v>0</v>
      </c>
      <c r="G1811" t="s">
        <v>8556</v>
      </c>
      <c r="H1811">
        <v>3.02</v>
      </c>
      <c r="I1811">
        <v>420</v>
      </c>
    </row>
    <row r="1812" spans="1:9" x14ac:dyDescent="0.25">
      <c r="A1812" t="s">
        <v>8557</v>
      </c>
      <c r="B1812" t="s">
        <v>8558</v>
      </c>
      <c r="C1812" t="s">
        <v>4028</v>
      </c>
      <c r="D1812" t="s">
        <v>8541</v>
      </c>
      <c r="E1812" t="s">
        <v>8559</v>
      </c>
      <c r="F1812" t="b">
        <v>0</v>
      </c>
      <c r="G1812" t="s">
        <v>8560</v>
      </c>
      <c r="H1812">
        <v>3.86</v>
      </c>
      <c r="I1812">
        <v>430</v>
      </c>
    </row>
    <row r="1813" spans="1:9" x14ac:dyDescent="0.25">
      <c r="A1813" t="s">
        <v>8561</v>
      </c>
      <c r="B1813" t="s">
        <v>8562</v>
      </c>
      <c r="C1813" t="s">
        <v>1484</v>
      </c>
      <c r="D1813" t="s">
        <v>8563</v>
      </c>
      <c r="E1813" t="s">
        <v>8564</v>
      </c>
      <c r="F1813" t="b">
        <v>0</v>
      </c>
      <c r="G1813" t="s">
        <v>8565</v>
      </c>
      <c r="H1813">
        <v>4</v>
      </c>
      <c r="I1813">
        <v>26</v>
      </c>
    </row>
    <row r="1814" spans="1:9" x14ac:dyDescent="0.25">
      <c r="A1814" t="s">
        <v>8566</v>
      </c>
      <c r="B1814" t="s">
        <v>8567</v>
      </c>
      <c r="C1814" t="s">
        <v>8568</v>
      </c>
      <c r="D1814" t="s">
        <v>8569</v>
      </c>
      <c r="E1814" t="s">
        <v>8570</v>
      </c>
      <c r="F1814" t="b">
        <v>0</v>
      </c>
      <c r="G1814" t="s">
        <v>8571</v>
      </c>
      <c r="H1814">
        <v>4.25</v>
      </c>
      <c r="I1814">
        <v>4</v>
      </c>
    </row>
    <row r="1815" spans="1:9" x14ac:dyDescent="0.25">
      <c r="A1815" t="s">
        <v>8572</v>
      </c>
      <c r="B1815" t="s">
        <v>8573</v>
      </c>
      <c r="C1815" t="s">
        <v>413</v>
      </c>
      <c r="D1815" t="s">
        <v>8511</v>
      </c>
      <c r="E1815" t="s">
        <v>8574</v>
      </c>
      <c r="F1815" t="b">
        <v>0</v>
      </c>
      <c r="G1815" t="s">
        <v>8575</v>
      </c>
      <c r="H1815">
        <v>4.76</v>
      </c>
      <c r="I1815">
        <v>1497</v>
      </c>
    </row>
    <row r="1816" spans="1:9" x14ac:dyDescent="0.25">
      <c r="A1816" t="s">
        <v>8576</v>
      </c>
      <c r="B1816" t="s">
        <v>8577</v>
      </c>
      <c r="C1816" t="s">
        <v>1298</v>
      </c>
      <c r="D1816" t="s">
        <v>8516</v>
      </c>
      <c r="E1816" t="s">
        <v>8578</v>
      </c>
      <c r="F1816" t="b">
        <v>0</v>
      </c>
      <c r="G1816" t="s">
        <v>8579</v>
      </c>
      <c r="H1816">
        <v>4.43</v>
      </c>
      <c r="I1816">
        <v>470</v>
      </c>
    </row>
    <row r="1817" spans="1:9" x14ac:dyDescent="0.25">
      <c r="A1817" t="s">
        <v>8580</v>
      </c>
      <c r="B1817" t="s">
        <v>8581</v>
      </c>
      <c r="C1817" t="s">
        <v>2169</v>
      </c>
      <c r="D1817" t="s">
        <v>8582</v>
      </c>
      <c r="E1817" t="s">
        <v>8583</v>
      </c>
      <c r="F1817" t="b">
        <v>0</v>
      </c>
      <c r="G1817" t="s">
        <v>8584</v>
      </c>
      <c r="H1817">
        <v>4.51</v>
      </c>
      <c r="I1817">
        <v>504</v>
      </c>
    </row>
    <row r="1818" spans="1:9" x14ac:dyDescent="0.25">
      <c r="A1818" t="s">
        <v>8585</v>
      </c>
      <c r="B1818" t="s">
        <v>8586</v>
      </c>
      <c r="C1818" t="s">
        <v>5654</v>
      </c>
      <c r="D1818" t="s">
        <v>8516</v>
      </c>
      <c r="E1818" t="s">
        <v>8587</v>
      </c>
      <c r="F1818" t="b">
        <v>0</v>
      </c>
      <c r="G1818" t="s">
        <v>8588</v>
      </c>
      <c r="H1818">
        <v>4.17</v>
      </c>
      <c r="I1818">
        <v>48</v>
      </c>
    </row>
    <row r="1819" spans="1:9" x14ac:dyDescent="0.25">
      <c r="A1819" t="s">
        <v>8589</v>
      </c>
      <c r="B1819" t="s">
        <v>8590</v>
      </c>
      <c r="C1819" t="s">
        <v>8591</v>
      </c>
      <c r="D1819" t="s">
        <v>8592</v>
      </c>
      <c r="E1819" t="s">
        <v>8593</v>
      </c>
      <c r="F1819" t="b">
        <v>0</v>
      </c>
      <c r="G1819" t="s">
        <v>8594</v>
      </c>
      <c r="H1819">
        <v>4.04</v>
      </c>
      <c r="I1819">
        <v>124</v>
      </c>
    </row>
    <row r="1820" spans="1:9" x14ac:dyDescent="0.25">
      <c r="A1820" t="s">
        <v>8595</v>
      </c>
      <c r="B1820" t="s">
        <v>8596</v>
      </c>
      <c r="C1820" t="s">
        <v>8591</v>
      </c>
      <c r="D1820" t="s">
        <v>8592</v>
      </c>
      <c r="E1820" t="s">
        <v>8597</v>
      </c>
      <c r="F1820" t="b">
        <v>0</v>
      </c>
      <c r="G1820" t="s">
        <v>8598</v>
      </c>
      <c r="H1820">
        <v>4.04</v>
      </c>
      <c r="I1820">
        <v>124</v>
      </c>
    </row>
    <row r="1821" spans="1:9" x14ac:dyDescent="0.25">
      <c r="A1821" t="s">
        <v>8599</v>
      </c>
      <c r="B1821" t="s">
        <v>8600</v>
      </c>
      <c r="C1821" t="s">
        <v>8601</v>
      </c>
      <c r="D1821" t="s">
        <v>8536</v>
      </c>
      <c r="E1821" t="s">
        <v>8602</v>
      </c>
      <c r="F1821" t="b">
        <v>0</v>
      </c>
      <c r="G1821" t="s">
        <v>8603</v>
      </c>
      <c r="H1821">
        <v>4.46</v>
      </c>
      <c r="I1821">
        <v>100</v>
      </c>
    </row>
    <row r="1822" spans="1:9" x14ac:dyDescent="0.25">
      <c r="A1822" t="s">
        <v>8604</v>
      </c>
      <c r="B1822" t="s">
        <v>8605</v>
      </c>
      <c r="C1822" t="s">
        <v>829</v>
      </c>
      <c r="D1822" t="s">
        <v>8592</v>
      </c>
      <c r="E1822" t="s">
        <v>8606</v>
      </c>
      <c r="F1822" t="b">
        <v>0</v>
      </c>
      <c r="G1822" t="s">
        <v>8607</v>
      </c>
      <c r="H1822">
        <v>4.5</v>
      </c>
      <c r="I1822">
        <v>20</v>
      </c>
    </row>
    <row r="1823" spans="1:9" x14ac:dyDescent="0.25">
      <c r="A1823" t="s">
        <v>8608</v>
      </c>
      <c r="B1823" t="s">
        <v>8609</v>
      </c>
      <c r="C1823" t="s">
        <v>251</v>
      </c>
      <c r="D1823" t="s">
        <v>8592</v>
      </c>
      <c r="E1823" t="s">
        <v>8610</v>
      </c>
      <c r="F1823" t="b">
        <v>0</v>
      </c>
      <c r="G1823" t="s">
        <v>8611</v>
      </c>
      <c r="H1823">
        <v>4.62</v>
      </c>
      <c r="I1823">
        <v>13</v>
      </c>
    </row>
    <row r="1824" spans="1:9" x14ac:dyDescent="0.25">
      <c r="A1824" t="s">
        <v>8612</v>
      </c>
      <c r="B1824" t="s">
        <v>8613</v>
      </c>
      <c r="C1824" t="s">
        <v>2354</v>
      </c>
      <c r="D1824" t="s">
        <v>8614</v>
      </c>
      <c r="E1824" t="s">
        <v>8615</v>
      </c>
      <c r="F1824" t="b">
        <v>0</v>
      </c>
      <c r="G1824" t="s">
        <v>8616</v>
      </c>
      <c r="H1824">
        <v>3.06</v>
      </c>
      <c r="I1824">
        <v>16</v>
      </c>
    </row>
    <row r="1825" spans="1:9" x14ac:dyDescent="0.25">
      <c r="A1825" t="s">
        <v>8617</v>
      </c>
      <c r="B1825" t="s">
        <v>8618</v>
      </c>
      <c r="C1825" t="s">
        <v>8619</v>
      </c>
      <c r="D1825" t="s">
        <v>8592</v>
      </c>
      <c r="E1825" t="s">
        <v>8620</v>
      </c>
      <c r="F1825" t="b">
        <v>0</v>
      </c>
      <c r="G1825" t="s">
        <v>8621</v>
      </c>
      <c r="H1825">
        <v>4.3499999999999996</v>
      </c>
      <c r="I1825">
        <v>60</v>
      </c>
    </row>
    <row r="1826" spans="1:9" x14ac:dyDescent="0.25">
      <c r="A1826" t="s">
        <v>8622</v>
      </c>
      <c r="B1826" t="s">
        <v>8623</v>
      </c>
      <c r="C1826" t="s">
        <v>553</v>
      </c>
      <c r="D1826" t="s">
        <v>8624</v>
      </c>
      <c r="E1826" t="s">
        <v>8625</v>
      </c>
      <c r="F1826" t="b">
        <v>0</v>
      </c>
      <c r="G1826" t="s">
        <v>8626</v>
      </c>
      <c r="H1826">
        <v>3.44</v>
      </c>
      <c r="I1826">
        <v>112</v>
      </c>
    </row>
    <row r="1827" spans="1:9" x14ac:dyDescent="0.25">
      <c r="A1827" t="s">
        <v>8627</v>
      </c>
      <c r="B1827" t="s">
        <v>8628</v>
      </c>
      <c r="C1827" t="s">
        <v>1293</v>
      </c>
      <c r="D1827" t="s">
        <v>8624</v>
      </c>
      <c r="E1827" t="s">
        <v>8629</v>
      </c>
      <c r="F1827" t="b">
        <v>0</v>
      </c>
      <c r="G1827" t="s">
        <v>8630</v>
      </c>
      <c r="H1827">
        <v>4.5</v>
      </c>
      <c r="I1827">
        <v>6</v>
      </c>
    </row>
    <row r="1828" spans="1:9" x14ac:dyDescent="0.25">
      <c r="A1828" t="s">
        <v>8631</v>
      </c>
      <c r="B1828" t="s">
        <v>8632</v>
      </c>
      <c r="C1828" t="s">
        <v>1356</v>
      </c>
      <c r="D1828" t="s">
        <v>8624</v>
      </c>
      <c r="E1828" t="s">
        <v>8633</v>
      </c>
      <c r="F1828" t="b">
        <v>0</v>
      </c>
      <c r="G1828" t="s">
        <v>8634</v>
      </c>
      <c r="H1828">
        <v>3.31</v>
      </c>
      <c r="I1828">
        <v>32</v>
      </c>
    </row>
    <row r="1829" spans="1:9" x14ac:dyDescent="0.25">
      <c r="A1829" t="s">
        <v>8635</v>
      </c>
      <c r="B1829" t="s">
        <v>8636</v>
      </c>
      <c r="C1829" t="s">
        <v>8637</v>
      </c>
      <c r="D1829" t="s">
        <v>8624</v>
      </c>
      <c r="E1829" t="s">
        <v>8638</v>
      </c>
      <c r="F1829" t="b">
        <v>0</v>
      </c>
      <c r="G1829" t="s">
        <v>8639</v>
      </c>
      <c r="H1829">
        <v>4.24</v>
      </c>
      <c r="I1829">
        <v>198</v>
      </c>
    </row>
    <row r="1830" spans="1:9" x14ac:dyDescent="0.25">
      <c r="A1830" t="s">
        <v>8640</v>
      </c>
      <c r="B1830" t="s">
        <v>8641</v>
      </c>
      <c r="C1830" t="s">
        <v>787</v>
      </c>
      <c r="D1830" t="s">
        <v>8642</v>
      </c>
      <c r="E1830" t="s">
        <v>8643</v>
      </c>
      <c r="F1830" t="b">
        <v>0</v>
      </c>
      <c r="G1830" t="s">
        <v>8644</v>
      </c>
      <c r="H1830">
        <v>3.6</v>
      </c>
      <c r="I1830">
        <v>35</v>
      </c>
    </row>
    <row r="1831" spans="1:9" x14ac:dyDescent="0.25">
      <c r="A1831" t="s">
        <v>8645</v>
      </c>
      <c r="B1831" t="s">
        <v>8646</v>
      </c>
      <c r="C1831" t="s">
        <v>3602</v>
      </c>
      <c r="D1831" t="s">
        <v>8642</v>
      </c>
      <c r="E1831" t="s">
        <v>8647</v>
      </c>
      <c r="F1831" t="b">
        <v>0</v>
      </c>
      <c r="G1831" t="s">
        <v>8648</v>
      </c>
      <c r="H1831">
        <v>4.34</v>
      </c>
      <c r="I1831">
        <v>200</v>
      </c>
    </row>
    <row r="1832" spans="1:9" x14ac:dyDescent="0.25">
      <c r="A1832" t="s">
        <v>8649</v>
      </c>
      <c r="B1832" t="s">
        <v>8650</v>
      </c>
      <c r="C1832" t="s">
        <v>8651</v>
      </c>
      <c r="D1832" t="s">
        <v>8624</v>
      </c>
      <c r="E1832" t="s">
        <v>8652</v>
      </c>
      <c r="F1832" t="b">
        <v>0</v>
      </c>
      <c r="G1832" t="s">
        <v>8653</v>
      </c>
      <c r="H1832">
        <v>3.01</v>
      </c>
      <c r="I1832">
        <v>77</v>
      </c>
    </row>
    <row r="1833" spans="1:9" x14ac:dyDescent="0.25">
      <c r="A1833" t="s">
        <v>8654</v>
      </c>
      <c r="B1833" t="s">
        <v>8655</v>
      </c>
      <c r="C1833" t="s">
        <v>4225</v>
      </c>
      <c r="D1833" t="s">
        <v>8624</v>
      </c>
      <c r="E1833" t="s">
        <v>8656</v>
      </c>
      <c r="F1833" t="b">
        <v>0</v>
      </c>
      <c r="G1833" t="s">
        <v>8657</v>
      </c>
      <c r="H1833">
        <v>4.58</v>
      </c>
      <c r="I1833">
        <v>402</v>
      </c>
    </row>
    <row r="1834" spans="1:9" x14ac:dyDescent="0.25">
      <c r="A1834" t="s">
        <v>8658</v>
      </c>
      <c r="B1834" t="s">
        <v>8659</v>
      </c>
      <c r="C1834" t="s">
        <v>583</v>
      </c>
      <c r="D1834" t="s">
        <v>8624</v>
      </c>
      <c r="E1834" t="s">
        <v>8660</v>
      </c>
      <c r="F1834" t="b">
        <v>0</v>
      </c>
      <c r="G1834" t="s">
        <v>8661</v>
      </c>
      <c r="H1834">
        <v>3.82</v>
      </c>
      <c r="I1834">
        <v>672</v>
      </c>
    </row>
    <row r="1835" spans="1:9" x14ac:dyDescent="0.25">
      <c r="A1835" t="s">
        <v>8662</v>
      </c>
      <c r="B1835" t="s">
        <v>8663</v>
      </c>
      <c r="C1835" t="s">
        <v>1742</v>
      </c>
      <c r="D1835" t="s">
        <v>8624</v>
      </c>
      <c r="E1835" t="s">
        <v>8664</v>
      </c>
      <c r="F1835" t="b">
        <v>0</v>
      </c>
      <c r="G1835" t="s">
        <v>8665</v>
      </c>
      <c r="H1835">
        <v>4.29</v>
      </c>
      <c r="I1835">
        <v>72</v>
      </c>
    </row>
    <row r="1836" spans="1:9" x14ac:dyDescent="0.25">
      <c r="A1836" t="s">
        <v>8666</v>
      </c>
      <c r="B1836" t="s">
        <v>8667</v>
      </c>
      <c r="C1836" t="s">
        <v>8668</v>
      </c>
      <c r="D1836" t="s">
        <v>8624</v>
      </c>
      <c r="E1836" t="s">
        <v>8669</v>
      </c>
      <c r="F1836" t="b">
        <v>0</v>
      </c>
      <c r="G1836" t="s">
        <v>8670</v>
      </c>
      <c r="H1836">
        <v>2.89</v>
      </c>
      <c r="I1836">
        <v>46</v>
      </c>
    </row>
    <row r="1837" spans="1:9" x14ac:dyDescent="0.25">
      <c r="A1837" t="s">
        <v>8671</v>
      </c>
      <c r="B1837" t="s">
        <v>8672</v>
      </c>
      <c r="C1837" t="s">
        <v>3467</v>
      </c>
      <c r="D1837" t="s">
        <v>8624</v>
      </c>
      <c r="E1837" t="s">
        <v>8673</v>
      </c>
      <c r="F1837" t="b">
        <v>0</v>
      </c>
      <c r="G1837" t="s">
        <v>8674</v>
      </c>
      <c r="H1837">
        <v>3.47</v>
      </c>
      <c r="I1837">
        <v>93</v>
      </c>
    </row>
    <row r="1838" spans="1:9" x14ac:dyDescent="0.25">
      <c r="A1838" t="s">
        <v>8675</v>
      </c>
      <c r="B1838" t="s">
        <v>8676</v>
      </c>
      <c r="C1838" t="s">
        <v>8677</v>
      </c>
      <c r="D1838" t="s">
        <v>8678</v>
      </c>
      <c r="E1838" t="s">
        <v>8679</v>
      </c>
      <c r="F1838" t="b">
        <v>0</v>
      </c>
      <c r="G1838" t="s">
        <v>8680</v>
      </c>
      <c r="H1838">
        <v>4.51</v>
      </c>
      <c r="I1838">
        <v>138</v>
      </c>
    </row>
    <row r="1839" spans="1:9" x14ac:dyDescent="0.25">
      <c r="A1839" t="s">
        <v>8681</v>
      </c>
      <c r="B1839" t="s">
        <v>8682</v>
      </c>
      <c r="C1839" t="s">
        <v>4084</v>
      </c>
      <c r="D1839" t="s">
        <v>8683</v>
      </c>
      <c r="E1839" t="s">
        <v>8684</v>
      </c>
      <c r="F1839" t="b">
        <v>0</v>
      </c>
      <c r="G1839" t="s">
        <v>8685</v>
      </c>
      <c r="H1839">
        <v>4.5</v>
      </c>
      <c r="I1839">
        <v>221</v>
      </c>
    </row>
    <row r="1840" spans="1:9" x14ac:dyDescent="0.25">
      <c r="A1840" t="s">
        <v>8686</v>
      </c>
      <c r="B1840" t="s">
        <v>8687</v>
      </c>
      <c r="C1840" t="s">
        <v>526</v>
      </c>
      <c r="D1840" t="s">
        <v>8624</v>
      </c>
      <c r="E1840" t="s">
        <v>8688</v>
      </c>
      <c r="F1840" t="b">
        <v>0</v>
      </c>
      <c r="G1840" t="s">
        <v>8689</v>
      </c>
      <c r="H1840">
        <v>4.3</v>
      </c>
      <c r="I1840">
        <v>557</v>
      </c>
    </row>
    <row r="1841" spans="1:9" x14ac:dyDescent="0.25">
      <c r="A1841" t="s">
        <v>8690</v>
      </c>
      <c r="B1841" t="s">
        <v>8691</v>
      </c>
      <c r="C1841" t="s">
        <v>6749</v>
      </c>
      <c r="D1841" t="s">
        <v>8624</v>
      </c>
      <c r="E1841" t="s">
        <v>8692</v>
      </c>
      <c r="F1841" t="b">
        <v>0</v>
      </c>
      <c r="G1841" t="s">
        <v>8693</v>
      </c>
      <c r="H1841">
        <v>4.33</v>
      </c>
      <c r="I1841">
        <v>121</v>
      </c>
    </row>
    <row r="1842" spans="1:9" x14ac:dyDescent="0.25">
      <c r="A1842" t="s">
        <v>8694</v>
      </c>
      <c r="B1842" t="s">
        <v>8695</v>
      </c>
      <c r="C1842" t="s">
        <v>583</v>
      </c>
      <c r="D1842" t="s">
        <v>8624</v>
      </c>
      <c r="E1842" t="s">
        <v>8696</v>
      </c>
      <c r="F1842" t="b">
        <v>0</v>
      </c>
      <c r="G1842" t="s">
        <v>8697</v>
      </c>
      <c r="H1842">
        <v>3.82</v>
      </c>
      <c r="I1842">
        <v>672</v>
      </c>
    </row>
    <row r="1843" spans="1:9" x14ac:dyDescent="0.25">
      <c r="A1843" t="s">
        <v>8698</v>
      </c>
      <c r="B1843" t="s">
        <v>8699</v>
      </c>
      <c r="C1843" t="s">
        <v>3846</v>
      </c>
      <c r="D1843" t="s">
        <v>8700</v>
      </c>
      <c r="E1843" t="s">
        <v>8701</v>
      </c>
      <c r="F1843" t="b">
        <v>0</v>
      </c>
      <c r="G1843" t="s">
        <v>8702</v>
      </c>
      <c r="H1843">
        <v>4.5</v>
      </c>
      <c r="I1843">
        <v>12</v>
      </c>
    </row>
    <row r="1844" spans="1:9" x14ac:dyDescent="0.25">
      <c r="A1844" t="s">
        <v>8703</v>
      </c>
      <c r="B1844" t="s">
        <v>8704</v>
      </c>
      <c r="C1844" t="s">
        <v>156</v>
      </c>
      <c r="D1844" t="s">
        <v>8700</v>
      </c>
      <c r="E1844" t="s">
        <v>8705</v>
      </c>
      <c r="F1844" t="b">
        <v>0</v>
      </c>
      <c r="G1844" t="s">
        <v>8706</v>
      </c>
      <c r="H1844">
        <v>2.67</v>
      </c>
      <c r="I1844">
        <v>196</v>
      </c>
    </row>
    <row r="1845" spans="1:9" x14ac:dyDescent="0.25">
      <c r="A1845" t="s">
        <v>8707</v>
      </c>
      <c r="B1845" t="s">
        <v>8708</v>
      </c>
      <c r="C1845" t="s">
        <v>3334</v>
      </c>
      <c r="D1845" t="s">
        <v>8642</v>
      </c>
      <c r="E1845" t="s">
        <v>8709</v>
      </c>
      <c r="F1845" t="b">
        <v>0</v>
      </c>
      <c r="G1845" t="s">
        <v>8710</v>
      </c>
      <c r="H1845">
        <v>3.86</v>
      </c>
      <c r="I1845">
        <v>840</v>
      </c>
    </row>
    <row r="1846" spans="1:9" x14ac:dyDescent="0.25">
      <c r="A1846" t="s">
        <v>8711</v>
      </c>
      <c r="B1846" t="s">
        <v>8712</v>
      </c>
      <c r="C1846" t="s">
        <v>3846</v>
      </c>
      <c r="D1846" t="s">
        <v>8700</v>
      </c>
      <c r="E1846" t="s">
        <v>8701</v>
      </c>
      <c r="F1846" t="b">
        <v>0</v>
      </c>
      <c r="G1846" t="s">
        <v>8713</v>
      </c>
      <c r="H1846">
        <v>4.5</v>
      </c>
      <c r="I1846">
        <v>12</v>
      </c>
    </row>
    <row r="1847" spans="1:9" x14ac:dyDescent="0.25">
      <c r="A1847" t="s">
        <v>8714</v>
      </c>
      <c r="B1847" t="s">
        <v>8715</v>
      </c>
      <c r="C1847" t="s">
        <v>156</v>
      </c>
      <c r="D1847" t="s">
        <v>8700</v>
      </c>
      <c r="E1847" t="s">
        <v>8716</v>
      </c>
      <c r="F1847" t="b">
        <v>0</v>
      </c>
      <c r="G1847" t="s">
        <v>8717</v>
      </c>
      <c r="H1847">
        <v>2.67</v>
      </c>
      <c r="I1847">
        <v>196</v>
      </c>
    </row>
    <row r="1848" spans="1:9" x14ac:dyDescent="0.25">
      <c r="A1848" t="s">
        <v>8718</v>
      </c>
      <c r="B1848" t="s">
        <v>8719</v>
      </c>
      <c r="C1848" t="s">
        <v>3575</v>
      </c>
      <c r="D1848" t="s">
        <v>8554</v>
      </c>
      <c r="E1848" t="s">
        <v>8720</v>
      </c>
      <c r="F1848" t="b">
        <v>0</v>
      </c>
      <c r="G1848" t="s">
        <v>8721</v>
      </c>
      <c r="H1848">
        <v>3.02</v>
      </c>
      <c r="I1848">
        <v>420</v>
      </c>
    </row>
    <row r="1849" spans="1:9" x14ac:dyDescent="0.25">
      <c r="A1849" t="s">
        <v>8722</v>
      </c>
      <c r="B1849" t="s">
        <v>8723</v>
      </c>
      <c r="C1849" t="s">
        <v>156</v>
      </c>
      <c r="D1849" t="s">
        <v>8700</v>
      </c>
      <c r="E1849" t="s">
        <v>8724</v>
      </c>
      <c r="F1849" t="b">
        <v>0</v>
      </c>
      <c r="G1849" t="s">
        <v>8725</v>
      </c>
      <c r="H1849">
        <v>2.67</v>
      </c>
      <c r="I1849">
        <v>196</v>
      </c>
    </row>
    <row r="1850" spans="1:9" x14ac:dyDescent="0.25">
      <c r="A1850" t="s">
        <v>8726</v>
      </c>
      <c r="B1850" t="s">
        <v>8727</v>
      </c>
      <c r="C1850" t="s">
        <v>2967</v>
      </c>
      <c r="D1850" t="s">
        <v>8624</v>
      </c>
      <c r="E1850" t="s">
        <v>8728</v>
      </c>
      <c r="F1850" t="b">
        <v>0</v>
      </c>
      <c r="G1850" t="s">
        <v>8729</v>
      </c>
      <c r="H1850">
        <v>3.56</v>
      </c>
      <c r="I1850">
        <v>71</v>
      </c>
    </row>
    <row r="1851" spans="1:9" x14ac:dyDescent="0.25">
      <c r="A1851" t="s">
        <v>8730</v>
      </c>
      <c r="B1851" t="s">
        <v>8731</v>
      </c>
      <c r="C1851" t="s">
        <v>8732</v>
      </c>
      <c r="D1851" t="s">
        <v>8624</v>
      </c>
      <c r="E1851" t="s">
        <v>8733</v>
      </c>
      <c r="F1851" t="b">
        <v>0</v>
      </c>
      <c r="G1851" t="s">
        <v>8734</v>
      </c>
      <c r="H1851">
        <v>4.8099999999999996</v>
      </c>
      <c r="I1851">
        <v>1051</v>
      </c>
    </row>
    <row r="1852" spans="1:9" x14ac:dyDescent="0.25">
      <c r="A1852" t="s">
        <v>8735</v>
      </c>
      <c r="B1852" t="s">
        <v>8736</v>
      </c>
      <c r="C1852" t="s">
        <v>8737</v>
      </c>
      <c r="D1852" t="s">
        <v>8624</v>
      </c>
      <c r="E1852" t="s">
        <v>8738</v>
      </c>
      <c r="F1852" t="b">
        <v>0</v>
      </c>
      <c r="G1852" t="s">
        <v>8739</v>
      </c>
      <c r="H1852">
        <v>4.76</v>
      </c>
      <c r="I1852">
        <v>598</v>
      </c>
    </row>
    <row r="1853" spans="1:9" x14ac:dyDescent="0.25">
      <c r="A1853" t="s">
        <v>8740</v>
      </c>
      <c r="B1853" t="s">
        <v>8741</v>
      </c>
      <c r="C1853" t="s">
        <v>1514</v>
      </c>
      <c r="D1853" t="s">
        <v>8624</v>
      </c>
      <c r="E1853" t="s">
        <v>8742</v>
      </c>
      <c r="F1853" t="b">
        <v>0</v>
      </c>
      <c r="G1853" t="s">
        <v>8743</v>
      </c>
      <c r="H1853">
        <v>4.7300000000000004</v>
      </c>
      <c r="I1853">
        <v>625</v>
      </c>
    </row>
    <row r="1854" spans="1:9" x14ac:dyDescent="0.25">
      <c r="A1854" t="s">
        <v>8744</v>
      </c>
      <c r="B1854" t="s">
        <v>8745</v>
      </c>
      <c r="C1854" t="s">
        <v>8746</v>
      </c>
      <c r="D1854" t="s">
        <v>8624</v>
      </c>
      <c r="E1854" t="s">
        <v>8747</v>
      </c>
      <c r="F1854" t="b">
        <v>0</v>
      </c>
      <c r="G1854" t="s">
        <v>8748</v>
      </c>
      <c r="H1854">
        <v>4.49</v>
      </c>
      <c r="I1854">
        <v>1985</v>
      </c>
    </row>
    <row r="1855" spans="1:9" x14ac:dyDescent="0.25">
      <c r="A1855" t="s">
        <v>8749</v>
      </c>
      <c r="B1855" t="s">
        <v>8750</v>
      </c>
      <c r="C1855" t="s">
        <v>8751</v>
      </c>
      <c r="D1855" t="s">
        <v>8624</v>
      </c>
      <c r="E1855" t="s">
        <v>8752</v>
      </c>
      <c r="F1855" t="b">
        <v>0</v>
      </c>
      <c r="G1855" t="s">
        <v>8753</v>
      </c>
      <c r="H1855">
        <v>2.09</v>
      </c>
      <c r="I1855">
        <v>34</v>
      </c>
    </row>
    <row r="1856" spans="1:9" x14ac:dyDescent="0.25">
      <c r="A1856" t="s">
        <v>8754</v>
      </c>
      <c r="B1856" t="s">
        <v>8755</v>
      </c>
      <c r="C1856" t="s">
        <v>7218</v>
      </c>
      <c r="D1856" t="s">
        <v>8624</v>
      </c>
      <c r="E1856" t="s">
        <v>8756</v>
      </c>
      <c r="F1856" t="b">
        <v>0</v>
      </c>
      <c r="G1856" t="s">
        <v>8757</v>
      </c>
      <c r="H1856">
        <v>4.5199999999999996</v>
      </c>
      <c r="I1856">
        <v>5970</v>
      </c>
    </row>
    <row r="1857" spans="1:9" x14ac:dyDescent="0.25">
      <c r="A1857" t="s">
        <v>8758</v>
      </c>
      <c r="B1857" t="s">
        <v>8759</v>
      </c>
      <c r="C1857" t="s">
        <v>8732</v>
      </c>
      <c r="D1857" t="s">
        <v>8624</v>
      </c>
      <c r="E1857" t="s">
        <v>8760</v>
      </c>
      <c r="F1857" t="b">
        <v>0</v>
      </c>
      <c r="G1857" t="s">
        <v>8761</v>
      </c>
      <c r="H1857">
        <v>4.55</v>
      </c>
      <c r="I1857">
        <v>9257</v>
      </c>
    </row>
    <row r="1858" spans="1:9" x14ac:dyDescent="0.25">
      <c r="A1858" t="s">
        <v>8762</v>
      </c>
      <c r="B1858" t="s">
        <v>8763</v>
      </c>
      <c r="C1858" t="s">
        <v>3452</v>
      </c>
      <c r="D1858" t="s">
        <v>8624</v>
      </c>
      <c r="E1858" t="s">
        <v>8764</v>
      </c>
      <c r="F1858" t="b">
        <v>0</v>
      </c>
      <c r="G1858" t="s">
        <v>8765</v>
      </c>
      <c r="H1858">
        <v>3.35</v>
      </c>
      <c r="I1858">
        <v>281</v>
      </c>
    </row>
    <row r="1859" spans="1:9" x14ac:dyDescent="0.25">
      <c r="A1859" t="s">
        <v>8766</v>
      </c>
      <c r="B1859" t="s">
        <v>8767</v>
      </c>
      <c r="C1859" t="s">
        <v>8732</v>
      </c>
      <c r="D1859" t="s">
        <v>8624</v>
      </c>
      <c r="E1859" t="s">
        <v>8768</v>
      </c>
      <c r="F1859" t="b">
        <v>0</v>
      </c>
      <c r="G1859" t="s">
        <v>8769</v>
      </c>
      <c r="H1859">
        <v>4.8099999999999996</v>
      </c>
      <c r="I1859">
        <v>1051</v>
      </c>
    </row>
    <row r="1860" spans="1:9" x14ac:dyDescent="0.25">
      <c r="A1860" t="s">
        <v>8770</v>
      </c>
      <c r="B1860" t="s">
        <v>8771</v>
      </c>
      <c r="C1860" t="s">
        <v>939</v>
      </c>
      <c r="D1860" t="s">
        <v>8624</v>
      </c>
      <c r="E1860" t="s">
        <v>8772</v>
      </c>
      <c r="F1860" t="b">
        <v>0</v>
      </c>
      <c r="G1860" t="s">
        <v>8773</v>
      </c>
      <c r="H1860">
        <v>3.86</v>
      </c>
      <c r="I1860">
        <v>80</v>
      </c>
    </row>
    <row r="1861" spans="1:9" x14ac:dyDescent="0.25">
      <c r="A1861" t="s">
        <v>8774</v>
      </c>
      <c r="B1861" t="s">
        <v>8775</v>
      </c>
      <c r="C1861" t="s">
        <v>8776</v>
      </c>
      <c r="D1861" t="s">
        <v>8624</v>
      </c>
      <c r="E1861" t="s">
        <v>8777</v>
      </c>
      <c r="F1861" t="b">
        <v>0</v>
      </c>
      <c r="G1861" t="s">
        <v>8778</v>
      </c>
      <c r="H1861">
        <v>4.46</v>
      </c>
      <c r="I1861">
        <v>476</v>
      </c>
    </row>
    <row r="1862" spans="1:9" x14ac:dyDescent="0.25">
      <c r="A1862" t="s">
        <v>8779</v>
      </c>
      <c r="B1862" t="s">
        <v>8780</v>
      </c>
      <c r="C1862" t="s">
        <v>1540</v>
      </c>
      <c r="D1862" t="s">
        <v>8624</v>
      </c>
      <c r="E1862" t="s">
        <v>8781</v>
      </c>
      <c r="F1862" t="b">
        <v>0</v>
      </c>
      <c r="G1862" t="s">
        <v>8782</v>
      </c>
      <c r="H1862">
        <v>4.3600000000000003</v>
      </c>
      <c r="I1862">
        <v>724</v>
      </c>
    </row>
    <row r="1863" spans="1:9" x14ac:dyDescent="0.25">
      <c r="A1863" t="s">
        <v>8783</v>
      </c>
      <c r="B1863" t="s">
        <v>8784</v>
      </c>
      <c r="C1863" t="s">
        <v>8785</v>
      </c>
      <c r="D1863" t="s">
        <v>8624</v>
      </c>
      <c r="E1863" t="s">
        <v>8786</v>
      </c>
      <c r="F1863" t="b">
        <v>0</v>
      </c>
      <c r="G1863" t="s">
        <v>8787</v>
      </c>
      <c r="H1863">
        <v>4.67</v>
      </c>
      <c r="I1863">
        <v>1367</v>
      </c>
    </row>
    <row r="1864" spans="1:9" x14ac:dyDescent="0.25">
      <c r="A1864" t="s">
        <v>8788</v>
      </c>
      <c r="B1864" t="s">
        <v>8789</v>
      </c>
      <c r="C1864" t="s">
        <v>8790</v>
      </c>
      <c r="D1864" t="s">
        <v>8624</v>
      </c>
      <c r="E1864" t="s">
        <v>8791</v>
      </c>
      <c r="F1864" t="b">
        <v>0</v>
      </c>
      <c r="G1864" t="s">
        <v>8792</v>
      </c>
      <c r="H1864">
        <v>4.42</v>
      </c>
      <c r="I1864">
        <v>177</v>
      </c>
    </row>
    <row r="1865" spans="1:9" x14ac:dyDescent="0.25">
      <c r="A1865" t="s">
        <v>8793</v>
      </c>
      <c r="B1865" t="s">
        <v>8794</v>
      </c>
      <c r="C1865" t="s">
        <v>1514</v>
      </c>
      <c r="D1865" t="s">
        <v>8624</v>
      </c>
      <c r="E1865" t="s">
        <v>8795</v>
      </c>
      <c r="F1865" t="b">
        <v>0</v>
      </c>
      <c r="G1865" t="s">
        <v>8796</v>
      </c>
      <c r="H1865">
        <v>4.7300000000000004</v>
      </c>
      <c r="I1865">
        <v>625</v>
      </c>
    </row>
    <row r="1866" spans="1:9" x14ac:dyDescent="0.25">
      <c r="A1866" t="s">
        <v>8797</v>
      </c>
      <c r="B1866" t="s">
        <v>8798</v>
      </c>
      <c r="C1866" t="s">
        <v>4291</v>
      </c>
      <c r="D1866" t="s">
        <v>8624</v>
      </c>
      <c r="E1866" t="s">
        <v>8799</v>
      </c>
      <c r="F1866" t="b">
        <v>0</v>
      </c>
      <c r="G1866" t="s">
        <v>8800</v>
      </c>
      <c r="H1866">
        <v>4.67</v>
      </c>
      <c r="I1866">
        <v>273</v>
      </c>
    </row>
    <row r="1867" spans="1:9" x14ac:dyDescent="0.25">
      <c r="A1867" t="s">
        <v>8801</v>
      </c>
      <c r="B1867" t="s">
        <v>8802</v>
      </c>
      <c r="C1867" t="s">
        <v>8803</v>
      </c>
      <c r="D1867" t="s">
        <v>8624</v>
      </c>
      <c r="E1867" t="s">
        <v>8804</v>
      </c>
      <c r="F1867" t="b">
        <v>0</v>
      </c>
      <c r="G1867" t="s">
        <v>8805</v>
      </c>
      <c r="H1867">
        <v>4.03</v>
      </c>
      <c r="I1867">
        <v>2404</v>
      </c>
    </row>
    <row r="1868" spans="1:9" x14ac:dyDescent="0.25">
      <c r="A1868" t="s">
        <v>8806</v>
      </c>
      <c r="B1868" t="s">
        <v>8807</v>
      </c>
      <c r="C1868" t="s">
        <v>2731</v>
      </c>
      <c r="D1868" t="s">
        <v>8624</v>
      </c>
      <c r="E1868" t="s">
        <v>8808</v>
      </c>
      <c r="F1868" t="b">
        <v>0</v>
      </c>
      <c r="G1868" t="s">
        <v>8809</v>
      </c>
      <c r="H1868">
        <v>3.78</v>
      </c>
      <c r="I1868">
        <v>287</v>
      </c>
    </row>
    <row r="1869" spans="1:9" x14ac:dyDescent="0.25">
      <c r="A1869" t="s">
        <v>8810</v>
      </c>
      <c r="B1869" t="s">
        <v>8811</v>
      </c>
      <c r="C1869" t="s">
        <v>8812</v>
      </c>
      <c r="D1869" t="s">
        <v>8624</v>
      </c>
      <c r="E1869" t="s">
        <v>8813</v>
      </c>
      <c r="F1869" t="b">
        <v>0</v>
      </c>
      <c r="G1869" t="s">
        <v>8814</v>
      </c>
      <c r="H1869">
        <v>3.54</v>
      </c>
      <c r="I1869">
        <v>1210</v>
      </c>
    </row>
    <row r="1870" spans="1:9" x14ac:dyDescent="0.25">
      <c r="A1870" t="s">
        <v>8815</v>
      </c>
      <c r="B1870" t="s">
        <v>8816</v>
      </c>
      <c r="C1870" t="s">
        <v>34</v>
      </c>
      <c r="D1870" t="s">
        <v>8624</v>
      </c>
      <c r="E1870" t="s">
        <v>8817</v>
      </c>
      <c r="F1870" t="b">
        <v>0</v>
      </c>
      <c r="G1870" t="s">
        <v>8818</v>
      </c>
      <c r="H1870">
        <v>4.4400000000000004</v>
      </c>
      <c r="I1870">
        <v>3657</v>
      </c>
    </row>
    <row r="1871" spans="1:9" x14ac:dyDescent="0.25">
      <c r="A1871" t="s">
        <v>8819</v>
      </c>
      <c r="B1871" t="s">
        <v>8820</v>
      </c>
      <c r="C1871" t="s">
        <v>8637</v>
      </c>
      <c r="D1871" t="s">
        <v>8624</v>
      </c>
      <c r="E1871" t="s">
        <v>8821</v>
      </c>
      <c r="F1871" t="b">
        <v>0</v>
      </c>
      <c r="G1871" t="s">
        <v>8822</v>
      </c>
      <c r="H1871">
        <v>4.21</v>
      </c>
      <c r="I1871">
        <v>12563</v>
      </c>
    </row>
    <row r="1872" spans="1:9" x14ac:dyDescent="0.25">
      <c r="A1872" t="s">
        <v>8823</v>
      </c>
      <c r="B1872" t="s">
        <v>8824</v>
      </c>
      <c r="C1872" t="s">
        <v>7218</v>
      </c>
      <c r="D1872" t="s">
        <v>8624</v>
      </c>
      <c r="E1872" t="s">
        <v>8825</v>
      </c>
      <c r="F1872" t="b">
        <v>0</v>
      </c>
      <c r="G1872" t="s">
        <v>8826</v>
      </c>
      <c r="H1872">
        <v>4.6100000000000003</v>
      </c>
      <c r="I1872">
        <v>5224</v>
      </c>
    </row>
    <row r="1873" spans="1:9" x14ac:dyDescent="0.25">
      <c r="A1873" t="s">
        <v>8827</v>
      </c>
      <c r="B1873" t="s">
        <v>8828</v>
      </c>
      <c r="C1873" t="s">
        <v>8829</v>
      </c>
      <c r="D1873" t="s">
        <v>8624</v>
      </c>
      <c r="E1873" t="s">
        <v>8830</v>
      </c>
      <c r="F1873" t="b">
        <v>0</v>
      </c>
      <c r="G1873" t="s">
        <v>8831</v>
      </c>
      <c r="H1873">
        <v>4.51</v>
      </c>
      <c r="I1873">
        <v>102</v>
      </c>
    </row>
    <row r="1874" spans="1:9" x14ac:dyDescent="0.25">
      <c r="A1874" t="s">
        <v>8832</v>
      </c>
      <c r="B1874" t="s">
        <v>8833</v>
      </c>
      <c r="C1874" t="s">
        <v>94</v>
      </c>
      <c r="D1874" t="s">
        <v>8834</v>
      </c>
      <c r="E1874" t="s">
        <v>8835</v>
      </c>
      <c r="F1874" t="b">
        <v>0</v>
      </c>
      <c r="G1874" t="s">
        <v>8836</v>
      </c>
      <c r="H1874">
        <v>4.3600000000000003</v>
      </c>
      <c r="I1874">
        <v>1376</v>
      </c>
    </row>
    <row r="1875" spans="1:9" x14ac:dyDescent="0.25">
      <c r="A1875" t="s">
        <v>8837</v>
      </c>
      <c r="B1875" t="s">
        <v>8838</v>
      </c>
      <c r="C1875" t="s">
        <v>4631</v>
      </c>
      <c r="D1875" t="s">
        <v>8839</v>
      </c>
      <c r="E1875" t="s">
        <v>8840</v>
      </c>
      <c r="F1875" t="b">
        <v>0</v>
      </c>
      <c r="G1875" t="s">
        <v>8841</v>
      </c>
      <c r="H1875">
        <v>4.4800000000000004</v>
      </c>
      <c r="I1875">
        <v>521</v>
      </c>
    </row>
    <row r="1876" spans="1:9" x14ac:dyDescent="0.25">
      <c r="A1876" t="s">
        <v>8842</v>
      </c>
      <c r="B1876" t="s">
        <v>8843</v>
      </c>
      <c r="C1876" t="s">
        <v>34</v>
      </c>
      <c r="D1876" t="s">
        <v>8839</v>
      </c>
      <c r="E1876" t="s">
        <v>8844</v>
      </c>
      <c r="F1876" t="b">
        <v>0</v>
      </c>
      <c r="G1876" t="s">
        <v>8845</v>
      </c>
      <c r="H1876">
        <v>4.83</v>
      </c>
      <c r="I1876">
        <v>4360</v>
      </c>
    </row>
    <row r="1877" spans="1:9" x14ac:dyDescent="0.25">
      <c r="A1877" t="s">
        <v>8846</v>
      </c>
      <c r="B1877" t="s">
        <v>8847</v>
      </c>
      <c r="C1877" t="s">
        <v>94</v>
      </c>
      <c r="D1877" t="s">
        <v>8848</v>
      </c>
      <c r="E1877" t="s">
        <v>8849</v>
      </c>
      <c r="F1877" t="b">
        <v>0</v>
      </c>
      <c r="G1877" t="s">
        <v>8850</v>
      </c>
      <c r="H1877">
        <v>4.3600000000000003</v>
      </c>
      <c r="I1877">
        <v>1376</v>
      </c>
    </row>
    <row r="1878" spans="1:9" x14ac:dyDescent="0.25">
      <c r="A1878" t="s">
        <v>8851</v>
      </c>
      <c r="B1878" t="s">
        <v>8852</v>
      </c>
      <c r="C1878" t="s">
        <v>257</v>
      </c>
      <c r="D1878" t="s">
        <v>8853</v>
      </c>
      <c r="E1878" t="s">
        <v>8854</v>
      </c>
      <c r="F1878" t="b">
        <v>0</v>
      </c>
      <c r="G1878" t="s">
        <v>8855</v>
      </c>
      <c r="H1878">
        <v>4.1900000000000004</v>
      </c>
      <c r="I1878">
        <v>2119</v>
      </c>
    </row>
    <row r="1879" spans="1:9" x14ac:dyDescent="0.25">
      <c r="A1879" t="s">
        <v>8856</v>
      </c>
      <c r="B1879" t="s">
        <v>8857</v>
      </c>
      <c r="C1879" t="s">
        <v>8858</v>
      </c>
      <c r="D1879" t="s">
        <v>8853</v>
      </c>
      <c r="E1879" t="s">
        <v>8859</v>
      </c>
      <c r="F1879" t="b">
        <v>0</v>
      </c>
      <c r="G1879" t="s">
        <v>8860</v>
      </c>
      <c r="H1879">
        <v>4.09</v>
      </c>
      <c r="I1879">
        <v>185</v>
      </c>
    </row>
    <row r="1880" spans="1:9" x14ac:dyDescent="0.25">
      <c r="A1880" t="s">
        <v>8861</v>
      </c>
      <c r="B1880" t="s">
        <v>8862</v>
      </c>
      <c r="C1880" t="s">
        <v>8858</v>
      </c>
      <c r="D1880" t="s">
        <v>8853</v>
      </c>
      <c r="E1880" t="s">
        <v>8863</v>
      </c>
      <c r="F1880" t="b">
        <v>0</v>
      </c>
      <c r="G1880" t="s">
        <v>8864</v>
      </c>
      <c r="H1880">
        <v>3.71</v>
      </c>
      <c r="I1880">
        <v>48</v>
      </c>
    </row>
    <row r="1881" spans="1:9" x14ac:dyDescent="0.25">
      <c r="A1881" t="s">
        <v>8865</v>
      </c>
      <c r="B1881" t="s">
        <v>8866</v>
      </c>
      <c r="C1881" t="s">
        <v>407</v>
      </c>
      <c r="D1881" t="s">
        <v>8867</v>
      </c>
      <c r="E1881" t="s">
        <v>8868</v>
      </c>
      <c r="F1881" t="b">
        <v>0</v>
      </c>
      <c r="G1881" t="s">
        <v>8869</v>
      </c>
      <c r="H1881">
        <v>4</v>
      </c>
      <c r="I1881">
        <v>24</v>
      </c>
    </row>
    <row r="1882" spans="1:9" x14ac:dyDescent="0.25">
      <c r="A1882" t="s">
        <v>8870</v>
      </c>
      <c r="B1882" t="s">
        <v>8871</v>
      </c>
      <c r="C1882" t="s">
        <v>257</v>
      </c>
      <c r="D1882" t="s">
        <v>8853</v>
      </c>
      <c r="E1882" t="s">
        <v>8872</v>
      </c>
      <c r="F1882" t="b">
        <v>0</v>
      </c>
      <c r="G1882" t="s">
        <v>8873</v>
      </c>
      <c r="H1882">
        <v>4.1900000000000004</v>
      </c>
      <c r="I1882">
        <v>2119</v>
      </c>
    </row>
    <row r="1883" spans="1:9" x14ac:dyDescent="0.25">
      <c r="A1883" t="s">
        <v>8874</v>
      </c>
      <c r="B1883" t="s">
        <v>8875</v>
      </c>
      <c r="C1883" t="s">
        <v>34</v>
      </c>
      <c r="D1883" t="s">
        <v>8839</v>
      </c>
      <c r="E1883" t="s">
        <v>8876</v>
      </c>
      <c r="F1883" t="b">
        <v>0</v>
      </c>
      <c r="G1883" t="s">
        <v>8877</v>
      </c>
      <c r="H1883">
        <v>4.7</v>
      </c>
      <c r="I1883">
        <v>501</v>
      </c>
    </row>
    <row r="1884" spans="1:9" x14ac:dyDescent="0.25">
      <c r="A1884" t="s">
        <v>8878</v>
      </c>
      <c r="B1884" t="s">
        <v>8879</v>
      </c>
      <c r="C1884" t="s">
        <v>8880</v>
      </c>
      <c r="D1884" t="s">
        <v>8624</v>
      </c>
      <c r="E1884" t="s">
        <v>8881</v>
      </c>
      <c r="F1884" t="b">
        <v>0</v>
      </c>
      <c r="G1884" t="s">
        <v>8882</v>
      </c>
      <c r="H1884">
        <v>3.78</v>
      </c>
      <c r="I1884">
        <v>90</v>
      </c>
    </row>
    <row r="1885" spans="1:9" x14ac:dyDescent="0.25">
      <c r="A1885" t="s">
        <v>8883</v>
      </c>
      <c r="B1885" t="s">
        <v>8884</v>
      </c>
      <c r="C1885" t="s">
        <v>8885</v>
      </c>
      <c r="D1885" t="s">
        <v>8624</v>
      </c>
      <c r="E1885" t="s">
        <v>8886</v>
      </c>
      <c r="F1885" t="b">
        <v>0</v>
      </c>
      <c r="G1885" t="s">
        <v>8887</v>
      </c>
      <c r="H1885">
        <v>4.25</v>
      </c>
      <c r="I1885">
        <v>260</v>
      </c>
    </row>
    <row r="1886" spans="1:9" x14ac:dyDescent="0.25">
      <c r="A1886" t="s">
        <v>8888</v>
      </c>
      <c r="B1886" t="s">
        <v>8889</v>
      </c>
      <c r="C1886" t="s">
        <v>257</v>
      </c>
      <c r="D1886" t="s">
        <v>8853</v>
      </c>
      <c r="E1886" t="s">
        <v>8890</v>
      </c>
      <c r="F1886" t="b">
        <v>0</v>
      </c>
      <c r="G1886" t="s">
        <v>8891</v>
      </c>
      <c r="H1886">
        <v>4.1900000000000004</v>
      </c>
      <c r="I1886">
        <v>2119</v>
      </c>
    </row>
    <row r="1887" spans="1:9" x14ac:dyDescent="0.25">
      <c r="A1887" t="s">
        <v>8892</v>
      </c>
      <c r="B1887" t="s">
        <v>8893</v>
      </c>
      <c r="C1887" t="s">
        <v>3515</v>
      </c>
      <c r="D1887" t="s">
        <v>8853</v>
      </c>
      <c r="E1887" t="s">
        <v>8894</v>
      </c>
      <c r="F1887" t="b">
        <v>0</v>
      </c>
      <c r="G1887" t="s">
        <v>8895</v>
      </c>
      <c r="H1887">
        <v>3.2</v>
      </c>
      <c r="I1887">
        <v>41</v>
      </c>
    </row>
    <row r="1888" spans="1:9" x14ac:dyDescent="0.25">
      <c r="A1888" t="s">
        <v>8896</v>
      </c>
      <c r="B1888" t="s">
        <v>8897</v>
      </c>
      <c r="C1888" t="s">
        <v>156</v>
      </c>
      <c r="D1888" t="s">
        <v>8898</v>
      </c>
      <c r="E1888" t="s">
        <v>8899</v>
      </c>
      <c r="F1888" t="b">
        <v>0</v>
      </c>
      <c r="G1888" t="s">
        <v>8900</v>
      </c>
      <c r="H1888">
        <v>2.67</v>
      </c>
      <c r="I1888">
        <v>196</v>
      </c>
    </row>
    <row r="1889" spans="1:9" x14ac:dyDescent="0.25">
      <c r="A1889" t="s">
        <v>8901</v>
      </c>
      <c r="B1889" t="s">
        <v>8902</v>
      </c>
      <c r="C1889" t="s">
        <v>251</v>
      </c>
      <c r="D1889" t="s">
        <v>8903</v>
      </c>
      <c r="E1889" t="s">
        <v>8904</v>
      </c>
      <c r="F1889" t="b">
        <v>0</v>
      </c>
      <c r="G1889" t="s">
        <v>8905</v>
      </c>
      <c r="H1889">
        <v>3.73</v>
      </c>
      <c r="I1889">
        <v>11</v>
      </c>
    </row>
    <row r="1890" spans="1:9" x14ac:dyDescent="0.25">
      <c r="A1890" t="s">
        <v>8906</v>
      </c>
      <c r="B1890" t="s">
        <v>8907</v>
      </c>
      <c r="C1890" t="s">
        <v>489</v>
      </c>
      <c r="D1890" t="s">
        <v>8624</v>
      </c>
      <c r="E1890" t="s">
        <v>8908</v>
      </c>
      <c r="F1890" t="b">
        <v>0</v>
      </c>
      <c r="G1890" t="s">
        <v>8909</v>
      </c>
      <c r="H1890">
        <v>4.18</v>
      </c>
      <c r="I1890">
        <v>11</v>
      </c>
    </row>
    <row r="1891" spans="1:9" x14ac:dyDescent="0.25">
      <c r="A1891" t="s">
        <v>8910</v>
      </c>
      <c r="B1891" t="s">
        <v>8911</v>
      </c>
      <c r="C1891" t="s">
        <v>1861</v>
      </c>
      <c r="D1891" t="s">
        <v>8912</v>
      </c>
      <c r="E1891" t="s">
        <v>8913</v>
      </c>
      <c r="F1891" t="b">
        <v>0</v>
      </c>
      <c r="G1891" t="s">
        <v>8914</v>
      </c>
      <c r="H1891">
        <v>2.81</v>
      </c>
      <c r="I1891">
        <v>346</v>
      </c>
    </row>
    <row r="1892" spans="1:9" x14ac:dyDescent="0.25">
      <c r="A1892" t="s">
        <v>8915</v>
      </c>
      <c r="B1892" t="s">
        <v>8916</v>
      </c>
      <c r="C1892" t="s">
        <v>583</v>
      </c>
      <c r="D1892" t="s">
        <v>8624</v>
      </c>
      <c r="E1892" t="s">
        <v>8917</v>
      </c>
      <c r="F1892" t="b">
        <v>0</v>
      </c>
      <c r="G1892" t="s">
        <v>8918</v>
      </c>
      <c r="H1892">
        <v>3.6</v>
      </c>
      <c r="I1892">
        <v>204</v>
      </c>
    </row>
    <row r="1893" spans="1:9" x14ac:dyDescent="0.25">
      <c r="A1893" t="s">
        <v>8919</v>
      </c>
      <c r="B1893" t="s">
        <v>8920</v>
      </c>
      <c r="C1893" t="s">
        <v>8637</v>
      </c>
      <c r="D1893" t="s">
        <v>8624</v>
      </c>
      <c r="E1893" t="s">
        <v>8921</v>
      </c>
      <c r="F1893" t="b">
        <v>0</v>
      </c>
      <c r="G1893" t="s">
        <v>8922</v>
      </c>
      <c r="H1893">
        <v>4.4400000000000004</v>
      </c>
      <c r="I1893">
        <v>1520</v>
      </c>
    </row>
    <row r="1894" spans="1:9" x14ac:dyDescent="0.25">
      <c r="A1894" t="s">
        <v>8923</v>
      </c>
      <c r="B1894" t="s">
        <v>8924</v>
      </c>
      <c r="C1894" t="s">
        <v>894</v>
      </c>
      <c r="D1894" t="s">
        <v>8624</v>
      </c>
      <c r="E1894" t="s">
        <v>8925</v>
      </c>
      <c r="F1894" t="b">
        <v>0</v>
      </c>
      <c r="G1894" t="s">
        <v>8926</v>
      </c>
      <c r="H1894">
        <v>4.37</v>
      </c>
      <c r="I1894">
        <v>177</v>
      </c>
    </row>
    <row r="1895" spans="1:9" x14ac:dyDescent="0.25">
      <c r="A1895" t="s">
        <v>8927</v>
      </c>
      <c r="B1895" t="s">
        <v>8928</v>
      </c>
      <c r="C1895" t="s">
        <v>8929</v>
      </c>
      <c r="D1895" t="s">
        <v>8624</v>
      </c>
      <c r="E1895" t="s">
        <v>8930</v>
      </c>
      <c r="F1895" t="b">
        <v>0</v>
      </c>
      <c r="G1895" t="s">
        <v>8931</v>
      </c>
      <c r="H1895">
        <v>4.32</v>
      </c>
      <c r="I1895">
        <v>7120</v>
      </c>
    </row>
    <row r="1896" spans="1:9" x14ac:dyDescent="0.25">
      <c r="A1896" t="s">
        <v>8932</v>
      </c>
      <c r="B1896" t="s">
        <v>8933</v>
      </c>
      <c r="C1896" t="s">
        <v>7323</v>
      </c>
      <c r="D1896" t="s">
        <v>8624</v>
      </c>
      <c r="E1896" t="s">
        <v>8934</v>
      </c>
      <c r="F1896" t="b">
        <v>0</v>
      </c>
      <c r="G1896" t="s">
        <v>8935</v>
      </c>
      <c r="H1896">
        <v>4.2300000000000004</v>
      </c>
      <c r="I1896">
        <v>93</v>
      </c>
    </row>
    <row r="1897" spans="1:9" x14ac:dyDescent="0.25">
      <c r="A1897" t="s">
        <v>8936</v>
      </c>
      <c r="B1897" t="s">
        <v>8937</v>
      </c>
      <c r="C1897" t="s">
        <v>636</v>
      </c>
      <c r="D1897" t="s">
        <v>8938</v>
      </c>
      <c r="E1897" t="s">
        <v>8939</v>
      </c>
      <c r="F1897" t="b">
        <v>0</v>
      </c>
      <c r="G1897" t="s">
        <v>8940</v>
      </c>
      <c r="H1897">
        <v>3.53</v>
      </c>
      <c r="I1897">
        <v>30</v>
      </c>
    </row>
    <row r="1898" spans="1:9" x14ac:dyDescent="0.25">
      <c r="A1898" t="s">
        <v>8941</v>
      </c>
      <c r="B1898" t="s">
        <v>8942</v>
      </c>
      <c r="C1898" t="s">
        <v>8943</v>
      </c>
      <c r="D1898" t="s">
        <v>8944</v>
      </c>
      <c r="E1898" t="s">
        <v>8945</v>
      </c>
      <c r="F1898" t="b">
        <v>0</v>
      </c>
      <c r="G1898" t="s">
        <v>8946</v>
      </c>
      <c r="H1898">
        <v>4.68</v>
      </c>
      <c r="I1898">
        <v>25</v>
      </c>
    </row>
    <row r="1899" spans="1:9" x14ac:dyDescent="0.25">
      <c r="A1899" t="s">
        <v>8947</v>
      </c>
      <c r="B1899" t="s">
        <v>8948</v>
      </c>
      <c r="C1899" t="s">
        <v>7323</v>
      </c>
      <c r="D1899" t="s">
        <v>8624</v>
      </c>
      <c r="E1899" t="s">
        <v>8949</v>
      </c>
      <c r="F1899" t="b">
        <v>0</v>
      </c>
      <c r="G1899" t="s">
        <v>8950</v>
      </c>
      <c r="H1899">
        <v>4.2300000000000004</v>
      </c>
      <c r="I1899">
        <v>93</v>
      </c>
    </row>
    <row r="1900" spans="1:9" x14ac:dyDescent="0.25">
      <c r="A1900" t="s">
        <v>8951</v>
      </c>
      <c r="B1900" t="s">
        <v>8952</v>
      </c>
      <c r="C1900" t="s">
        <v>489</v>
      </c>
      <c r="D1900" t="s">
        <v>8953</v>
      </c>
      <c r="E1900" t="s">
        <v>8954</v>
      </c>
      <c r="F1900" t="b">
        <v>0</v>
      </c>
      <c r="G1900" t="s">
        <v>8955</v>
      </c>
      <c r="H1900">
        <v>4.07</v>
      </c>
      <c r="I1900">
        <v>14</v>
      </c>
    </row>
    <row r="1901" spans="1:9" x14ac:dyDescent="0.25">
      <c r="A1901" t="s">
        <v>8956</v>
      </c>
      <c r="B1901" t="s">
        <v>8957</v>
      </c>
      <c r="C1901" t="s">
        <v>781</v>
      </c>
      <c r="D1901" t="s">
        <v>8958</v>
      </c>
      <c r="E1901" t="s">
        <v>8959</v>
      </c>
      <c r="F1901" t="b">
        <v>0</v>
      </c>
      <c r="G1901" t="s">
        <v>8960</v>
      </c>
      <c r="H1901">
        <v>4.7699999999999996</v>
      </c>
      <c r="I1901">
        <v>448</v>
      </c>
    </row>
    <row r="1902" spans="1:9" x14ac:dyDescent="0.25">
      <c r="A1902" t="s">
        <v>8961</v>
      </c>
      <c r="B1902" t="s">
        <v>8962</v>
      </c>
      <c r="C1902" t="s">
        <v>2967</v>
      </c>
      <c r="D1902" t="s">
        <v>8963</v>
      </c>
      <c r="E1902" t="s">
        <v>8964</v>
      </c>
      <c r="F1902" t="b">
        <v>0</v>
      </c>
      <c r="G1902" t="s">
        <v>8965</v>
      </c>
      <c r="H1902">
        <v>4.28</v>
      </c>
      <c r="I1902">
        <v>777</v>
      </c>
    </row>
    <row r="1903" spans="1:9" x14ac:dyDescent="0.25">
      <c r="A1903" t="s">
        <v>8966</v>
      </c>
      <c r="B1903" t="s">
        <v>8967</v>
      </c>
      <c r="C1903" t="s">
        <v>8968</v>
      </c>
      <c r="D1903" t="s">
        <v>8953</v>
      </c>
      <c r="E1903" t="s">
        <v>8969</v>
      </c>
      <c r="F1903" t="b">
        <v>0</v>
      </c>
      <c r="G1903" t="s">
        <v>8970</v>
      </c>
      <c r="H1903">
        <v>3.5</v>
      </c>
      <c r="I1903">
        <v>2</v>
      </c>
    </row>
    <row r="1904" spans="1:9" x14ac:dyDescent="0.25">
      <c r="A1904" t="s">
        <v>8971</v>
      </c>
      <c r="B1904" t="s">
        <v>8972</v>
      </c>
      <c r="C1904" t="s">
        <v>2211</v>
      </c>
      <c r="D1904" t="s">
        <v>8973</v>
      </c>
      <c r="E1904" t="s">
        <v>8974</v>
      </c>
      <c r="F1904" t="b">
        <v>0</v>
      </c>
      <c r="G1904" t="s">
        <v>8975</v>
      </c>
      <c r="H1904">
        <v>2.89</v>
      </c>
      <c r="I1904">
        <v>9</v>
      </c>
    </row>
    <row r="1905" spans="1:9" x14ac:dyDescent="0.25">
      <c r="A1905" t="s">
        <v>8976</v>
      </c>
      <c r="B1905" t="s">
        <v>8977</v>
      </c>
      <c r="C1905" t="s">
        <v>787</v>
      </c>
      <c r="D1905" t="s">
        <v>8978</v>
      </c>
      <c r="E1905" t="s">
        <v>8979</v>
      </c>
      <c r="F1905" t="b">
        <v>0</v>
      </c>
      <c r="G1905" t="s">
        <v>8980</v>
      </c>
      <c r="H1905">
        <v>2.4</v>
      </c>
      <c r="I1905">
        <v>5</v>
      </c>
    </row>
    <row r="1906" spans="1:9" x14ac:dyDescent="0.25">
      <c r="A1906" t="s">
        <v>8981</v>
      </c>
      <c r="B1906" t="s">
        <v>8982</v>
      </c>
      <c r="C1906" t="s">
        <v>1835</v>
      </c>
      <c r="D1906" t="s">
        <v>8903</v>
      </c>
      <c r="E1906" t="s">
        <v>8983</v>
      </c>
      <c r="F1906" t="b">
        <v>0</v>
      </c>
      <c r="G1906" t="s">
        <v>8984</v>
      </c>
      <c r="H1906">
        <v>3.34</v>
      </c>
      <c r="I1906">
        <v>304</v>
      </c>
    </row>
    <row r="1907" spans="1:9" x14ac:dyDescent="0.25">
      <c r="A1907" t="s">
        <v>8985</v>
      </c>
      <c r="B1907" t="s">
        <v>8986</v>
      </c>
      <c r="C1907" t="s">
        <v>63</v>
      </c>
      <c r="D1907" t="s">
        <v>8903</v>
      </c>
      <c r="E1907" t="s">
        <v>8987</v>
      </c>
      <c r="F1907" t="b">
        <v>0</v>
      </c>
      <c r="G1907" t="s">
        <v>8988</v>
      </c>
      <c r="H1907">
        <v>4.0199999999999996</v>
      </c>
      <c r="I1907">
        <v>1218</v>
      </c>
    </row>
    <row r="1908" spans="1:9" x14ac:dyDescent="0.25">
      <c r="A1908" t="s">
        <v>8989</v>
      </c>
      <c r="B1908" t="s">
        <v>8990</v>
      </c>
      <c r="C1908" t="s">
        <v>63</v>
      </c>
      <c r="D1908" t="s">
        <v>8903</v>
      </c>
      <c r="E1908" t="s">
        <v>8991</v>
      </c>
      <c r="F1908" t="b">
        <v>0</v>
      </c>
      <c r="G1908" t="s">
        <v>8992</v>
      </c>
      <c r="H1908">
        <v>4.0199999999999996</v>
      </c>
      <c r="I1908">
        <v>1217</v>
      </c>
    </row>
    <row r="1909" spans="1:9" x14ac:dyDescent="0.25">
      <c r="A1909" t="s">
        <v>8993</v>
      </c>
      <c r="B1909" t="s">
        <v>8994</v>
      </c>
      <c r="C1909" t="s">
        <v>23</v>
      </c>
      <c r="D1909" t="s">
        <v>8995</v>
      </c>
      <c r="E1909" t="s">
        <v>8996</v>
      </c>
      <c r="F1909" t="b">
        <v>0</v>
      </c>
      <c r="G1909" t="s">
        <v>8997</v>
      </c>
      <c r="H1909">
        <v>4.4400000000000004</v>
      </c>
      <c r="I1909">
        <v>2464</v>
      </c>
    </row>
    <row r="1910" spans="1:9" x14ac:dyDescent="0.25">
      <c r="A1910" t="s">
        <v>8998</v>
      </c>
      <c r="B1910" t="s">
        <v>8999</v>
      </c>
      <c r="C1910" t="s">
        <v>829</v>
      </c>
      <c r="D1910" t="s">
        <v>8973</v>
      </c>
      <c r="E1910" t="s">
        <v>9000</v>
      </c>
      <c r="F1910" t="b">
        <v>0</v>
      </c>
      <c r="G1910" t="s">
        <v>9001</v>
      </c>
      <c r="H1910">
        <v>4.17</v>
      </c>
      <c r="I1910">
        <v>18</v>
      </c>
    </row>
    <row r="1911" spans="1:9" x14ac:dyDescent="0.25">
      <c r="A1911" t="s">
        <v>9002</v>
      </c>
      <c r="B1911" t="s">
        <v>9003</v>
      </c>
      <c r="C1911" t="s">
        <v>2471</v>
      </c>
      <c r="D1911" t="s">
        <v>9004</v>
      </c>
      <c r="E1911" t="s">
        <v>9005</v>
      </c>
      <c r="F1911" t="b">
        <v>0</v>
      </c>
      <c r="G1911" t="s">
        <v>9006</v>
      </c>
      <c r="H1911">
        <v>3.84</v>
      </c>
      <c r="I1911">
        <v>2277</v>
      </c>
    </row>
    <row r="1912" spans="1:9" x14ac:dyDescent="0.25">
      <c r="A1912" t="s">
        <v>9007</v>
      </c>
      <c r="B1912" t="s">
        <v>9008</v>
      </c>
      <c r="C1912" t="s">
        <v>2926</v>
      </c>
      <c r="D1912" t="s">
        <v>8903</v>
      </c>
      <c r="E1912" t="s">
        <v>9009</v>
      </c>
      <c r="F1912" t="b">
        <v>0</v>
      </c>
      <c r="G1912" t="s">
        <v>9010</v>
      </c>
      <c r="H1912">
        <v>2.33</v>
      </c>
      <c r="I1912">
        <v>3</v>
      </c>
    </row>
    <row r="1913" spans="1:9" x14ac:dyDescent="0.25">
      <c r="A1913" t="s">
        <v>9011</v>
      </c>
      <c r="B1913" t="s">
        <v>9012</v>
      </c>
      <c r="C1913" t="s">
        <v>880</v>
      </c>
      <c r="D1913" t="s">
        <v>9013</v>
      </c>
      <c r="E1913" t="s">
        <v>8326</v>
      </c>
      <c r="F1913" t="b">
        <v>0</v>
      </c>
      <c r="G1913" t="s">
        <v>9014</v>
      </c>
      <c r="H1913">
        <v>4</v>
      </c>
      <c r="I1913">
        <v>28</v>
      </c>
    </row>
    <row r="1914" spans="1:9" x14ac:dyDescent="0.25">
      <c r="A1914" t="s">
        <v>9015</v>
      </c>
      <c r="B1914" t="s">
        <v>9016</v>
      </c>
      <c r="C1914" t="s">
        <v>787</v>
      </c>
      <c r="D1914" t="s">
        <v>8973</v>
      </c>
      <c r="E1914" t="s">
        <v>9017</v>
      </c>
      <c r="F1914" t="b">
        <v>0</v>
      </c>
      <c r="G1914" t="s">
        <v>9018</v>
      </c>
      <c r="H1914">
        <v>3.63</v>
      </c>
      <c r="I1914">
        <v>38</v>
      </c>
    </row>
    <row r="1915" spans="1:9" x14ac:dyDescent="0.25">
      <c r="A1915" t="s">
        <v>9019</v>
      </c>
      <c r="B1915" t="s">
        <v>9020</v>
      </c>
      <c r="C1915" t="s">
        <v>978</v>
      </c>
      <c r="D1915" t="s">
        <v>9021</v>
      </c>
      <c r="E1915" t="s">
        <v>9022</v>
      </c>
      <c r="F1915" t="b">
        <v>0</v>
      </c>
      <c r="G1915" t="s">
        <v>9023</v>
      </c>
      <c r="H1915">
        <v>3.2</v>
      </c>
      <c r="I1915">
        <v>15</v>
      </c>
    </row>
    <row r="1916" spans="1:9" x14ac:dyDescent="0.25">
      <c r="A1916" t="s">
        <v>9024</v>
      </c>
      <c r="B1916" t="s">
        <v>9025</v>
      </c>
      <c r="C1916" t="s">
        <v>251</v>
      </c>
      <c r="D1916" t="s">
        <v>9026</v>
      </c>
      <c r="E1916" t="s">
        <v>9027</v>
      </c>
      <c r="F1916" t="b">
        <v>0</v>
      </c>
      <c r="G1916" t="s">
        <v>9028</v>
      </c>
      <c r="H1916">
        <v>3.77</v>
      </c>
      <c r="I1916">
        <v>22</v>
      </c>
    </row>
    <row r="1917" spans="1:9" x14ac:dyDescent="0.25">
      <c r="A1917" t="s">
        <v>9029</v>
      </c>
      <c r="B1917" t="s">
        <v>9030</v>
      </c>
      <c r="C1917" t="s">
        <v>53</v>
      </c>
      <c r="D1917" t="s">
        <v>9031</v>
      </c>
      <c r="E1917" t="s">
        <v>9032</v>
      </c>
      <c r="F1917" t="b">
        <v>0</v>
      </c>
      <c r="G1917" t="s">
        <v>9033</v>
      </c>
      <c r="H1917">
        <v>4.59</v>
      </c>
      <c r="I1917">
        <v>796</v>
      </c>
    </row>
    <row r="1918" spans="1:9" x14ac:dyDescent="0.25">
      <c r="A1918" t="s">
        <v>9034</v>
      </c>
      <c r="B1918" t="s">
        <v>9035</v>
      </c>
      <c r="C1918" t="s">
        <v>9036</v>
      </c>
      <c r="D1918" t="s">
        <v>9021</v>
      </c>
      <c r="E1918" t="s">
        <v>9037</v>
      </c>
      <c r="F1918" t="b">
        <v>0</v>
      </c>
      <c r="G1918" t="s">
        <v>9038</v>
      </c>
      <c r="H1918">
        <v>3.63</v>
      </c>
      <c r="I1918">
        <v>466</v>
      </c>
    </row>
    <row r="1919" spans="1:9" x14ac:dyDescent="0.25">
      <c r="A1919" t="s">
        <v>9039</v>
      </c>
      <c r="B1919" t="s">
        <v>9040</v>
      </c>
      <c r="C1919" t="s">
        <v>9041</v>
      </c>
      <c r="D1919" t="s">
        <v>9042</v>
      </c>
      <c r="E1919" t="s">
        <v>9043</v>
      </c>
      <c r="F1919" t="b">
        <v>0</v>
      </c>
      <c r="G1919" t="s">
        <v>9044</v>
      </c>
      <c r="H1919">
        <v>4.7699999999999996</v>
      </c>
      <c r="I1919">
        <v>22</v>
      </c>
    </row>
    <row r="1920" spans="1:9" x14ac:dyDescent="0.25">
      <c r="A1920" t="s">
        <v>9045</v>
      </c>
      <c r="B1920" t="s">
        <v>9046</v>
      </c>
      <c r="C1920" t="s">
        <v>1122</v>
      </c>
      <c r="D1920" t="s">
        <v>9026</v>
      </c>
      <c r="E1920" t="s">
        <v>9047</v>
      </c>
      <c r="F1920" t="b">
        <v>0</v>
      </c>
      <c r="G1920" t="s">
        <v>9048</v>
      </c>
      <c r="H1920">
        <v>4.5</v>
      </c>
      <c r="I1920">
        <v>31373</v>
      </c>
    </row>
    <row r="1921" spans="1:9" x14ac:dyDescent="0.25">
      <c r="A1921" t="s">
        <v>9049</v>
      </c>
      <c r="B1921" t="s">
        <v>9050</v>
      </c>
      <c r="C1921" t="s">
        <v>1122</v>
      </c>
      <c r="D1921" t="s">
        <v>9026</v>
      </c>
      <c r="E1921" t="s">
        <v>9051</v>
      </c>
      <c r="F1921" t="b">
        <v>0</v>
      </c>
      <c r="G1921" t="s">
        <v>9052</v>
      </c>
      <c r="H1921">
        <v>4.5</v>
      </c>
      <c r="I1921">
        <v>31373</v>
      </c>
    </row>
    <row r="1922" spans="1:9" x14ac:dyDescent="0.25">
      <c r="A1922" t="s">
        <v>9053</v>
      </c>
      <c r="B1922" t="s">
        <v>9054</v>
      </c>
      <c r="C1922" t="s">
        <v>3408</v>
      </c>
      <c r="D1922" t="s">
        <v>9055</v>
      </c>
      <c r="E1922" t="s">
        <v>9056</v>
      </c>
      <c r="F1922" t="b">
        <v>0</v>
      </c>
      <c r="G1922" t="s">
        <v>9057</v>
      </c>
      <c r="H1922">
        <v>1.5</v>
      </c>
      <c r="I1922">
        <v>6</v>
      </c>
    </row>
    <row r="1923" spans="1:9" x14ac:dyDescent="0.25">
      <c r="A1923" t="s">
        <v>9058</v>
      </c>
      <c r="B1923" t="s">
        <v>9059</v>
      </c>
      <c r="C1923" t="s">
        <v>4837</v>
      </c>
      <c r="D1923" t="s">
        <v>9060</v>
      </c>
      <c r="E1923" t="s">
        <v>9061</v>
      </c>
      <c r="F1923" t="b">
        <v>0</v>
      </c>
      <c r="G1923" t="s">
        <v>9062</v>
      </c>
      <c r="H1923">
        <v>4.8099999999999996</v>
      </c>
      <c r="I1923">
        <v>231</v>
      </c>
    </row>
    <row r="1924" spans="1:9" x14ac:dyDescent="0.25">
      <c r="A1924" t="s">
        <v>9063</v>
      </c>
      <c r="B1924" t="s">
        <v>9064</v>
      </c>
      <c r="C1924" t="s">
        <v>63</v>
      </c>
      <c r="D1924" t="s">
        <v>9065</v>
      </c>
      <c r="E1924" t="s">
        <v>9066</v>
      </c>
      <c r="F1924" t="b">
        <v>0</v>
      </c>
      <c r="G1924" t="s">
        <v>9067</v>
      </c>
      <c r="H1924">
        <v>4.8099999999999996</v>
      </c>
      <c r="I1924">
        <v>6744</v>
      </c>
    </row>
    <row r="1925" spans="1:9" x14ac:dyDescent="0.25">
      <c r="A1925" t="s">
        <v>9068</v>
      </c>
      <c r="B1925" t="s">
        <v>9069</v>
      </c>
      <c r="C1925" t="s">
        <v>5405</v>
      </c>
      <c r="D1925" t="s">
        <v>9070</v>
      </c>
      <c r="E1925" t="s">
        <v>9071</v>
      </c>
      <c r="F1925" t="b">
        <v>0</v>
      </c>
      <c r="G1925" t="s">
        <v>9072</v>
      </c>
      <c r="H1925">
        <v>4.59</v>
      </c>
      <c r="I1925">
        <v>29</v>
      </c>
    </row>
    <row r="1926" spans="1:9" x14ac:dyDescent="0.25">
      <c r="A1926" t="s">
        <v>9073</v>
      </c>
      <c r="B1926" t="s">
        <v>9074</v>
      </c>
      <c r="C1926" t="s">
        <v>9075</v>
      </c>
      <c r="D1926" t="s">
        <v>9055</v>
      </c>
      <c r="E1926" t="s">
        <v>9076</v>
      </c>
      <c r="F1926" t="b">
        <v>0</v>
      </c>
      <c r="G1926" t="s">
        <v>9077</v>
      </c>
      <c r="H1926">
        <v>2.58</v>
      </c>
      <c r="I1926">
        <v>26</v>
      </c>
    </row>
    <row r="1927" spans="1:9" x14ac:dyDescent="0.25">
      <c r="A1927" t="s">
        <v>9078</v>
      </c>
      <c r="B1927" t="s">
        <v>9079</v>
      </c>
      <c r="C1927" t="s">
        <v>413</v>
      </c>
      <c r="D1927" t="s">
        <v>9080</v>
      </c>
      <c r="E1927" t="s">
        <v>9081</v>
      </c>
      <c r="F1927" t="b">
        <v>0</v>
      </c>
      <c r="G1927" t="s">
        <v>9082</v>
      </c>
      <c r="H1927">
        <v>3.95</v>
      </c>
      <c r="I1927">
        <v>7753</v>
      </c>
    </row>
    <row r="1928" spans="1:9" x14ac:dyDescent="0.25">
      <c r="A1928" t="s">
        <v>9083</v>
      </c>
      <c r="B1928" t="s">
        <v>9084</v>
      </c>
      <c r="C1928" t="s">
        <v>63</v>
      </c>
      <c r="D1928" t="s">
        <v>9065</v>
      </c>
      <c r="E1928" t="s">
        <v>9085</v>
      </c>
      <c r="F1928" t="b">
        <v>0</v>
      </c>
      <c r="G1928" t="s">
        <v>9086</v>
      </c>
      <c r="H1928">
        <v>4.8099999999999996</v>
      </c>
      <c r="I1928">
        <v>6744</v>
      </c>
    </row>
    <row r="1929" spans="1:9" x14ac:dyDescent="0.25">
      <c r="A1929" t="s">
        <v>9087</v>
      </c>
      <c r="B1929" t="s">
        <v>9088</v>
      </c>
      <c r="C1929" t="s">
        <v>9089</v>
      </c>
      <c r="D1929" t="s">
        <v>9090</v>
      </c>
      <c r="E1929" t="s">
        <v>9091</v>
      </c>
      <c r="F1929" t="b">
        <v>0</v>
      </c>
      <c r="G1929" t="s">
        <v>9092</v>
      </c>
      <c r="H1929">
        <v>4.41</v>
      </c>
      <c r="I1929">
        <v>22</v>
      </c>
    </row>
    <row r="1930" spans="1:9" x14ac:dyDescent="0.25">
      <c r="A1930" t="s">
        <v>9093</v>
      </c>
      <c r="B1930" t="s">
        <v>9094</v>
      </c>
      <c r="C1930" t="s">
        <v>781</v>
      </c>
      <c r="D1930" t="s">
        <v>9095</v>
      </c>
      <c r="E1930" t="s">
        <v>9096</v>
      </c>
      <c r="F1930" t="b">
        <v>0</v>
      </c>
      <c r="G1930" t="s">
        <v>9097</v>
      </c>
      <c r="H1930">
        <v>4.75</v>
      </c>
      <c r="I1930">
        <v>52</v>
      </c>
    </row>
    <row r="1931" spans="1:9" x14ac:dyDescent="0.25">
      <c r="A1931" t="s">
        <v>9098</v>
      </c>
      <c r="B1931" t="s">
        <v>9099</v>
      </c>
      <c r="C1931" t="s">
        <v>978</v>
      </c>
      <c r="D1931" t="s">
        <v>9100</v>
      </c>
      <c r="E1931" t="s">
        <v>9101</v>
      </c>
      <c r="F1931" t="b">
        <v>0</v>
      </c>
      <c r="G1931" t="s">
        <v>9102</v>
      </c>
      <c r="H1931">
        <v>3.69</v>
      </c>
      <c r="I1931">
        <v>16</v>
      </c>
    </row>
    <row r="1932" spans="1:9" x14ac:dyDescent="0.25">
      <c r="A1932" t="s">
        <v>9103</v>
      </c>
      <c r="B1932" t="s">
        <v>9104</v>
      </c>
      <c r="C1932" t="s">
        <v>9105</v>
      </c>
      <c r="D1932" t="s">
        <v>9106</v>
      </c>
      <c r="E1932" t="s">
        <v>9107</v>
      </c>
      <c r="F1932" t="b">
        <v>0</v>
      </c>
      <c r="G1932" t="s">
        <v>9108</v>
      </c>
      <c r="H1932">
        <v>4.51</v>
      </c>
      <c r="I1932">
        <v>84</v>
      </c>
    </row>
    <row r="1933" spans="1:9" x14ac:dyDescent="0.25">
      <c r="A1933" t="s">
        <v>9109</v>
      </c>
      <c r="B1933" t="s">
        <v>9110</v>
      </c>
      <c r="C1933" t="s">
        <v>131</v>
      </c>
      <c r="D1933" t="s">
        <v>9111</v>
      </c>
      <c r="E1933" t="s">
        <v>9112</v>
      </c>
      <c r="F1933" t="b">
        <v>0</v>
      </c>
      <c r="G1933" t="s">
        <v>9113</v>
      </c>
      <c r="H1933">
        <v>3.95</v>
      </c>
      <c r="I1933">
        <v>391</v>
      </c>
    </row>
    <row r="1934" spans="1:9" x14ac:dyDescent="0.25">
      <c r="A1934" t="s">
        <v>9114</v>
      </c>
      <c r="B1934" t="s">
        <v>9115</v>
      </c>
      <c r="C1934" t="s">
        <v>489</v>
      </c>
      <c r="D1934" t="s">
        <v>9116</v>
      </c>
      <c r="E1934" t="s">
        <v>9117</v>
      </c>
      <c r="F1934" t="b">
        <v>0</v>
      </c>
      <c r="G1934" t="s">
        <v>9118</v>
      </c>
      <c r="H1934">
        <v>3.59</v>
      </c>
      <c r="I1934">
        <v>22</v>
      </c>
    </row>
    <row r="1935" spans="1:9" x14ac:dyDescent="0.25">
      <c r="A1935" t="s">
        <v>9119</v>
      </c>
      <c r="B1935" t="s">
        <v>9120</v>
      </c>
      <c r="C1935" t="s">
        <v>279</v>
      </c>
      <c r="D1935" t="s">
        <v>9121</v>
      </c>
      <c r="E1935" t="s">
        <v>9122</v>
      </c>
      <c r="F1935" t="b">
        <v>0</v>
      </c>
      <c r="G1935" t="s">
        <v>9123</v>
      </c>
      <c r="H1935">
        <v>4.3899999999999997</v>
      </c>
      <c r="I1935">
        <v>18</v>
      </c>
    </row>
    <row r="1936" spans="1:9" x14ac:dyDescent="0.25">
      <c r="A1936" t="s">
        <v>9124</v>
      </c>
      <c r="B1936" t="s">
        <v>9125</v>
      </c>
      <c r="C1936" t="s">
        <v>4513</v>
      </c>
      <c r="D1936" t="s">
        <v>9126</v>
      </c>
      <c r="E1936" t="s">
        <v>9127</v>
      </c>
      <c r="F1936" t="b">
        <v>0</v>
      </c>
      <c r="G1936" t="s">
        <v>9128</v>
      </c>
      <c r="H1936">
        <v>2.8</v>
      </c>
      <c r="I1936">
        <v>10</v>
      </c>
    </row>
    <row r="1937" spans="1:9" x14ac:dyDescent="0.25">
      <c r="A1937" t="s">
        <v>9129</v>
      </c>
      <c r="B1937" t="s">
        <v>9130</v>
      </c>
      <c r="C1937" t="s">
        <v>489</v>
      </c>
      <c r="D1937" t="s">
        <v>9131</v>
      </c>
      <c r="E1937" t="s">
        <v>9132</v>
      </c>
      <c r="F1937" t="b">
        <v>0</v>
      </c>
      <c r="G1937" t="s">
        <v>9133</v>
      </c>
      <c r="H1937">
        <v>3.5</v>
      </c>
      <c r="I1937">
        <v>8</v>
      </c>
    </row>
    <row r="1938" spans="1:9" x14ac:dyDescent="0.25">
      <c r="A1938" t="s">
        <v>9134</v>
      </c>
      <c r="B1938" t="s">
        <v>9135</v>
      </c>
      <c r="C1938" t="s">
        <v>251</v>
      </c>
      <c r="D1938" t="s">
        <v>9136</v>
      </c>
      <c r="E1938" t="s">
        <v>9137</v>
      </c>
      <c r="F1938" t="b">
        <v>0</v>
      </c>
      <c r="G1938" t="s">
        <v>9138</v>
      </c>
      <c r="H1938">
        <v>4.0999999999999996</v>
      </c>
      <c r="I1938">
        <v>21</v>
      </c>
    </row>
    <row r="1939" spans="1:9" x14ac:dyDescent="0.25">
      <c r="A1939" t="s">
        <v>9139</v>
      </c>
      <c r="B1939" t="s">
        <v>9140</v>
      </c>
      <c r="C1939" t="s">
        <v>222</v>
      </c>
      <c r="D1939" t="s">
        <v>9141</v>
      </c>
      <c r="E1939" t="s">
        <v>9142</v>
      </c>
      <c r="F1939" t="b">
        <v>0</v>
      </c>
      <c r="G1939" t="s">
        <v>9143</v>
      </c>
      <c r="H1939">
        <v>4.72</v>
      </c>
      <c r="I1939">
        <v>22276</v>
      </c>
    </row>
    <row r="1940" spans="1:9" x14ac:dyDescent="0.25">
      <c r="A1940" t="s">
        <v>9144</v>
      </c>
      <c r="B1940" t="s">
        <v>9145</v>
      </c>
      <c r="C1940" t="s">
        <v>9146</v>
      </c>
      <c r="D1940" t="s">
        <v>9147</v>
      </c>
      <c r="E1940" t="s">
        <v>9148</v>
      </c>
      <c r="F1940" t="b">
        <v>0</v>
      </c>
      <c r="G1940" t="s">
        <v>9149</v>
      </c>
      <c r="H1940">
        <v>4.1399999999999997</v>
      </c>
      <c r="I1940">
        <v>7</v>
      </c>
    </row>
    <row r="1941" spans="1:9" x14ac:dyDescent="0.25">
      <c r="A1941" t="s">
        <v>9150</v>
      </c>
      <c r="B1941" t="s">
        <v>9151</v>
      </c>
      <c r="C1941" t="s">
        <v>9152</v>
      </c>
      <c r="D1941" t="s">
        <v>9153</v>
      </c>
      <c r="E1941" t="s">
        <v>9154</v>
      </c>
      <c r="F1941" t="b">
        <v>0</v>
      </c>
      <c r="G1941" t="s">
        <v>9155</v>
      </c>
      <c r="H1941">
        <v>4.33</v>
      </c>
      <c r="I1941">
        <v>293</v>
      </c>
    </row>
    <row r="1942" spans="1:9" x14ac:dyDescent="0.25">
      <c r="A1942" t="s">
        <v>9156</v>
      </c>
      <c r="B1942" t="s">
        <v>9157</v>
      </c>
      <c r="C1942" t="s">
        <v>4179</v>
      </c>
      <c r="D1942" t="s">
        <v>8978</v>
      </c>
      <c r="E1942" t="s">
        <v>9158</v>
      </c>
      <c r="F1942" t="b">
        <v>0</v>
      </c>
      <c r="G1942" t="s">
        <v>9159</v>
      </c>
      <c r="H1942">
        <v>2.33</v>
      </c>
      <c r="I1942">
        <v>72</v>
      </c>
    </row>
    <row r="1943" spans="1:9" x14ac:dyDescent="0.25">
      <c r="A1943" t="s">
        <v>9160</v>
      </c>
      <c r="B1943" t="s">
        <v>9161</v>
      </c>
      <c r="C1943" t="s">
        <v>9162</v>
      </c>
      <c r="D1943" t="s">
        <v>9080</v>
      </c>
      <c r="E1943" t="s">
        <v>9163</v>
      </c>
      <c r="F1943" t="b">
        <v>0</v>
      </c>
      <c r="G1943" t="s">
        <v>9164</v>
      </c>
      <c r="H1943">
        <v>3.6</v>
      </c>
      <c r="I1943">
        <v>47</v>
      </c>
    </row>
    <row r="1944" spans="1:9" x14ac:dyDescent="0.25">
      <c r="A1944" t="s">
        <v>9165</v>
      </c>
      <c r="B1944" t="s">
        <v>9166</v>
      </c>
      <c r="C1944" t="s">
        <v>166</v>
      </c>
      <c r="D1944" t="s">
        <v>9167</v>
      </c>
      <c r="E1944" t="s">
        <v>9168</v>
      </c>
      <c r="F1944" t="b">
        <v>0</v>
      </c>
      <c r="G1944" t="s">
        <v>9169</v>
      </c>
      <c r="H1944">
        <v>4.5</v>
      </c>
      <c r="I1944">
        <v>28</v>
      </c>
    </row>
    <row r="1945" spans="1:9" x14ac:dyDescent="0.25">
      <c r="A1945" t="s">
        <v>9170</v>
      </c>
      <c r="B1945" t="s">
        <v>9171</v>
      </c>
      <c r="C1945" t="s">
        <v>413</v>
      </c>
      <c r="D1945" t="s">
        <v>9172</v>
      </c>
      <c r="E1945" t="s">
        <v>9173</v>
      </c>
      <c r="F1945" t="b">
        <v>0</v>
      </c>
      <c r="G1945" t="s">
        <v>9174</v>
      </c>
      <c r="H1945">
        <v>3.87</v>
      </c>
      <c r="I1945">
        <v>2500</v>
      </c>
    </row>
    <row r="1946" spans="1:9" x14ac:dyDescent="0.25">
      <c r="A1946" t="s">
        <v>9175</v>
      </c>
      <c r="B1946" t="s">
        <v>9176</v>
      </c>
      <c r="C1946" t="s">
        <v>9177</v>
      </c>
      <c r="D1946" t="s">
        <v>9178</v>
      </c>
      <c r="E1946" t="s">
        <v>9179</v>
      </c>
      <c r="F1946" t="b">
        <v>0</v>
      </c>
      <c r="G1946" t="s">
        <v>9180</v>
      </c>
      <c r="H1946">
        <v>4.78</v>
      </c>
      <c r="I1946">
        <v>9</v>
      </c>
    </row>
    <row r="1947" spans="1:9" x14ac:dyDescent="0.25">
      <c r="A1947" t="s">
        <v>9181</v>
      </c>
      <c r="B1947" t="s">
        <v>9182</v>
      </c>
      <c r="C1947" t="s">
        <v>7539</v>
      </c>
      <c r="D1947" t="s">
        <v>9183</v>
      </c>
      <c r="E1947" t="s">
        <v>9184</v>
      </c>
      <c r="F1947" t="b">
        <v>0</v>
      </c>
      <c r="G1947" t="s">
        <v>9185</v>
      </c>
      <c r="H1947">
        <v>4.42</v>
      </c>
      <c r="I1947">
        <v>230</v>
      </c>
    </row>
    <row r="1948" spans="1:9" x14ac:dyDescent="0.25">
      <c r="A1948" t="s">
        <v>9186</v>
      </c>
      <c r="B1948" t="s">
        <v>9187</v>
      </c>
      <c r="C1948" t="s">
        <v>489</v>
      </c>
      <c r="D1948" t="s">
        <v>9188</v>
      </c>
      <c r="E1948" t="s">
        <v>9189</v>
      </c>
      <c r="F1948" t="b">
        <v>0</v>
      </c>
      <c r="G1948" t="s">
        <v>9190</v>
      </c>
      <c r="H1948">
        <v>3.77</v>
      </c>
      <c r="I1948">
        <v>13</v>
      </c>
    </row>
    <row r="1949" spans="1:9" x14ac:dyDescent="0.25">
      <c r="A1949" t="s">
        <v>9191</v>
      </c>
      <c r="B1949" t="s">
        <v>9192</v>
      </c>
      <c r="C1949" t="s">
        <v>636</v>
      </c>
      <c r="D1949" t="s">
        <v>9178</v>
      </c>
      <c r="E1949" t="s">
        <v>9193</v>
      </c>
      <c r="F1949" t="b">
        <v>0</v>
      </c>
      <c r="G1949" t="s">
        <v>9194</v>
      </c>
      <c r="H1949">
        <v>3.11</v>
      </c>
      <c r="I1949">
        <v>18</v>
      </c>
    </row>
    <row r="1950" spans="1:9" x14ac:dyDescent="0.25">
      <c r="A1950" t="s">
        <v>9195</v>
      </c>
      <c r="B1950" t="s">
        <v>9196</v>
      </c>
      <c r="C1950" t="s">
        <v>3033</v>
      </c>
      <c r="D1950" t="s">
        <v>9183</v>
      </c>
      <c r="E1950" t="s">
        <v>9197</v>
      </c>
      <c r="F1950" t="b">
        <v>0</v>
      </c>
      <c r="G1950" t="s">
        <v>9198</v>
      </c>
      <c r="H1950">
        <v>4.1900000000000004</v>
      </c>
      <c r="I1950">
        <v>15568</v>
      </c>
    </row>
    <row r="1951" spans="1:9" x14ac:dyDescent="0.25">
      <c r="A1951" t="s">
        <v>9199</v>
      </c>
      <c r="B1951" t="s">
        <v>9200</v>
      </c>
      <c r="C1951" t="s">
        <v>222</v>
      </c>
      <c r="D1951" t="s">
        <v>9178</v>
      </c>
      <c r="E1951" t="s">
        <v>9201</v>
      </c>
      <c r="F1951" t="b">
        <v>0</v>
      </c>
      <c r="G1951" t="s">
        <v>9202</v>
      </c>
      <c r="H1951">
        <v>4.55</v>
      </c>
      <c r="I1951">
        <v>5358</v>
      </c>
    </row>
    <row r="1952" spans="1:9" x14ac:dyDescent="0.25">
      <c r="A1952" t="s">
        <v>9203</v>
      </c>
      <c r="B1952" t="s">
        <v>9204</v>
      </c>
      <c r="C1952" t="s">
        <v>1039</v>
      </c>
      <c r="D1952" t="s">
        <v>9178</v>
      </c>
      <c r="E1952" t="s">
        <v>9205</v>
      </c>
      <c r="F1952" t="b">
        <v>0</v>
      </c>
      <c r="G1952" t="s">
        <v>9206</v>
      </c>
      <c r="H1952">
        <v>3.57</v>
      </c>
      <c r="I1952">
        <v>7</v>
      </c>
    </row>
    <row r="1953" spans="1:9" x14ac:dyDescent="0.25">
      <c r="A1953" t="s">
        <v>9207</v>
      </c>
      <c r="B1953" t="s">
        <v>9208</v>
      </c>
      <c r="C1953" t="s">
        <v>1362</v>
      </c>
      <c r="D1953" t="s">
        <v>9209</v>
      </c>
      <c r="E1953" t="s">
        <v>9210</v>
      </c>
      <c r="F1953" t="b">
        <v>0</v>
      </c>
      <c r="G1953" t="s">
        <v>9211</v>
      </c>
      <c r="H1953">
        <v>3</v>
      </c>
      <c r="I1953">
        <v>4</v>
      </c>
    </row>
    <row r="1954" spans="1:9" x14ac:dyDescent="0.25">
      <c r="A1954" t="s">
        <v>9212</v>
      </c>
      <c r="B1954" t="s">
        <v>9213</v>
      </c>
      <c r="C1954" t="s">
        <v>850</v>
      </c>
      <c r="D1954" t="s">
        <v>9188</v>
      </c>
      <c r="E1954" t="s">
        <v>9214</v>
      </c>
      <c r="F1954" t="b">
        <v>0</v>
      </c>
      <c r="G1954" t="s">
        <v>9215</v>
      </c>
      <c r="H1954">
        <v>2.5</v>
      </c>
      <c r="I1954">
        <v>4</v>
      </c>
    </row>
    <row r="1955" spans="1:9" x14ac:dyDescent="0.25">
      <c r="A1955" t="s">
        <v>9216</v>
      </c>
      <c r="B1955" t="s">
        <v>9217</v>
      </c>
      <c r="C1955" t="s">
        <v>1402</v>
      </c>
      <c r="D1955" t="s">
        <v>9178</v>
      </c>
      <c r="E1955" t="s">
        <v>9218</v>
      </c>
      <c r="F1955" t="b">
        <v>0</v>
      </c>
      <c r="G1955" t="s">
        <v>9219</v>
      </c>
      <c r="H1955">
        <v>3.85</v>
      </c>
      <c r="I1955">
        <v>34</v>
      </c>
    </row>
    <row r="1956" spans="1:9" x14ac:dyDescent="0.25">
      <c r="A1956" t="s">
        <v>9220</v>
      </c>
      <c r="B1956" t="s">
        <v>9221</v>
      </c>
      <c r="C1956" t="s">
        <v>1039</v>
      </c>
      <c r="D1956" t="s">
        <v>9178</v>
      </c>
      <c r="E1956" t="s">
        <v>9222</v>
      </c>
      <c r="F1956" t="b">
        <v>0</v>
      </c>
      <c r="G1956" t="s">
        <v>9223</v>
      </c>
      <c r="H1956">
        <v>3</v>
      </c>
      <c r="I1956">
        <v>25</v>
      </c>
    </row>
    <row r="1957" spans="1:9" x14ac:dyDescent="0.25">
      <c r="A1957" t="s">
        <v>9224</v>
      </c>
      <c r="B1957" t="s">
        <v>9225</v>
      </c>
      <c r="C1957" t="s">
        <v>473</v>
      </c>
      <c r="D1957" t="s">
        <v>9178</v>
      </c>
      <c r="E1957" t="s">
        <v>9226</v>
      </c>
      <c r="F1957" t="b">
        <v>0</v>
      </c>
      <c r="G1957" t="s">
        <v>9227</v>
      </c>
      <c r="H1957">
        <v>3</v>
      </c>
      <c r="I1957">
        <v>3</v>
      </c>
    </row>
    <row r="1958" spans="1:9" x14ac:dyDescent="0.25">
      <c r="A1958" t="s">
        <v>9228</v>
      </c>
      <c r="B1958" t="s">
        <v>9229</v>
      </c>
      <c r="C1958" t="s">
        <v>9230</v>
      </c>
      <c r="D1958" t="s">
        <v>9178</v>
      </c>
      <c r="E1958" t="s">
        <v>9231</v>
      </c>
      <c r="F1958" t="b">
        <v>0</v>
      </c>
      <c r="G1958" t="s">
        <v>9232</v>
      </c>
      <c r="H1958">
        <v>4.83</v>
      </c>
      <c r="I1958">
        <v>6</v>
      </c>
    </row>
    <row r="1959" spans="1:9" x14ac:dyDescent="0.25">
      <c r="A1959" t="s">
        <v>9233</v>
      </c>
      <c r="B1959" t="s">
        <v>9234</v>
      </c>
      <c r="C1959" t="s">
        <v>3033</v>
      </c>
      <c r="D1959" t="s">
        <v>9183</v>
      </c>
      <c r="E1959" t="s">
        <v>9235</v>
      </c>
      <c r="F1959" t="b">
        <v>0</v>
      </c>
      <c r="G1959" t="s">
        <v>9236</v>
      </c>
      <c r="H1959">
        <v>4.1900000000000004</v>
      </c>
      <c r="I1959">
        <v>15568</v>
      </c>
    </row>
    <row r="1960" spans="1:9" x14ac:dyDescent="0.25">
      <c r="A1960" t="s">
        <v>9237</v>
      </c>
      <c r="B1960" t="s">
        <v>9238</v>
      </c>
      <c r="C1960" t="s">
        <v>1402</v>
      </c>
      <c r="D1960" t="s">
        <v>9178</v>
      </c>
      <c r="E1960" t="s">
        <v>9239</v>
      </c>
      <c r="F1960" t="b">
        <v>0</v>
      </c>
      <c r="G1960" t="s">
        <v>9240</v>
      </c>
      <c r="H1960">
        <v>3.85</v>
      </c>
      <c r="I1960">
        <v>34</v>
      </c>
    </row>
    <row r="1961" spans="1:9" x14ac:dyDescent="0.25">
      <c r="A1961" t="s">
        <v>9241</v>
      </c>
      <c r="B1961" t="s">
        <v>9242</v>
      </c>
      <c r="C1961" t="s">
        <v>413</v>
      </c>
      <c r="D1961" t="s">
        <v>9172</v>
      </c>
      <c r="E1961" t="s">
        <v>9243</v>
      </c>
      <c r="F1961" t="b">
        <v>0</v>
      </c>
      <c r="G1961" t="s">
        <v>9244</v>
      </c>
      <c r="H1961">
        <v>3.87</v>
      </c>
      <c r="I1961">
        <v>2500</v>
      </c>
    </row>
    <row r="1962" spans="1:9" x14ac:dyDescent="0.25">
      <c r="A1962" t="s">
        <v>9245</v>
      </c>
      <c r="B1962" t="s">
        <v>9246</v>
      </c>
      <c r="C1962" t="s">
        <v>413</v>
      </c>
      <c r="D1962" t="s">
        <v>9172</v>
      </c>
      <c r="E1962" t="s">
        <v>9247</v>
      </c>
      <c r="F1962" t="b">
        <v>0</v>
      </c>
      <c r="G1962" t="s">
        <v>9248</v>
      </c>
      <c r="H1962">
        <v>3.87</v>
      </c>
      <c r="I1962">
        <v>2500</v>
      </c>
    </row>
    <row r="1963" spans="1:9" x14ac:dyDescent="0.25">
      <c r="A1963" t="s">
        <v>9249</v>
      </c>
      <c r="B1963" t="s">
        <v>9250</v>
      </c>
      <c r="C1963" t="s">
        <v>251</v>
      </c>
      <c r="D1963" t="s">
        <v>9055</v>
      </c>
      <c r="E1963" t="s">
        <v>9251</v>
      </c>
      <c r="F1963" t="b">
        <v>0</v>
      </c>
      <c r="G1963" t="s">
        <v>9252</v>
      </c>
      <c r="H1963">
        <v>3.6</v>
      </c>
      <c r="I1963">
        <v>5</v>
      </c>
    </row>
    <row r="1964" spans="1:9" x14ac:dyDescent="0.25">
      <c r="A1964" t="s">
        <v>9253</v>
      </c>
      <c r="B1964" t="s">
        <v>9254</v>
      </c>
      <c r="C1964" t="s">
        <v>222</v>
      </c>
      <c r="D1964" t="s">
        <v>9178</v>
      </c>
      <c r="E1964" t="s">
        <v>9255</v>
      </c>
      <c r="F1964" t="b">
        <v>0</v>
      </c>
      <c r="G1964" t="s">
        <v>9256</v>
      </c>
      <c r="H1964">
        <v>4.55</v>
      </c>
      <c r="I1964">
        <v>5358</v>
      </c>
    </row>
    <row r="1965" spans="1:9" x14ac:dyDescent="0.25">
      <c r="A1965" t="s">
        <v>9257</v>
      </c>
      <c r="B1965" t="s">
        <v>9258</v>
      </c>
      <c r="C1965" t="s">
        <v>407</v>
      </c>
      <c r="D1965" t="s">
        <v>9259</v>
      </c>
      <c r="E1965" t="s">
        <v>9260</v>
      </c>
      <c r="F1965" t="b">
        <v>0</v>
      </c>
      <c r="G1965" t="s">
        <v>9261</v>
      </c>
      <c r="H1965">
        <v>3.13</v>
      </c>
      <c r="I1965">
        <v>46</v>
      </c>
    </row>
    <row r="1966" spans="1:9" x14ac:dyDescent="0.25">
      <c r="A1966" t="s">
        <v>9262</v>
      </c>
      <c r="B1966" t="s">
        <v>9263</v>
      </c>
      <c r="C1966" t="s">
        <v>9264</v>
      </c>
      <c r="D1966" t="s">
        <v>9265</v>
      </c>
      <c r="E1966" t="s">
        <v>9266</v>
      </c>
      <c r="F1966" t="b">
        <v>0</v>
      </c>
      <c r="G1966" t="s">
        <v>9267</v>
      </c>
      <c r="H1966">
        <v>4.83</v>
      </c>
      <c r="I1966">
        <v>30</v>
      </c>
    </row>
    <row r="1967" spans="1:9" x14ac:dyDescent="0.25">
      <c r="A1967" t="s">
        <v>9268</v>
      </c>
      <c r="B1967" t="s">
        <v>9269</v>
      </c>
      <c r="C1967" t="s">
        <v>2110</v>
      </c>
      <c r="D1967" t="s">
        <v>9270</v>
      </c>
      <c r="E1967" t="s">
        <v>9271</v>
      </c>
      <c r="F1967" t="b">
        <v>0</v>
      </c>
      <c r="G1967" t="s">
        <v>9272</v>
      </c>
      <c r="H1967">
        <v>4.3499999999999996</v>
      </c>
      <c r="I1967">
        <v>25202</v>
      </c>
    </row>
    <row r="1968" spans="1:9" x14ac:dyDescent="0.25">
      <c r="A1968" t="s">
        <v>9273</v>
      </c>
      <c r="B1968" t="s">
        <v>9274</v>
      </c>
      <c r="C1968" t="s">
        <v>7539</v>
      </c>
      <c r="D1968" t="s">
        <v>9172</v>
      </c>
      <c r="E1968" t="s">
        <v>9275</v>
      </c>
      <c r="F1968" t="b">
        <v>0</v>
      </c>
      <c r="G1968" t="s">
        <v>9276</v>
      </c>
      <c r="H1968">
        <v>4.42</v>
      </c>
      <c r="I1968">
        <v>230</v>
      </c>
    </row>
    <row r="1969" spans="1:9" x14ac:dyDescent="0.25">
      <c r="A1969" t="s">
        <v>9277</v>
      </c>
      <c r="B1969" t="s">
        <v>9278</v>
      </c>
      <c r="C1969" t="s">
        <v>9279</v>
      </c>
      <c r="D1969" t="s">
        <v>9280</v>
      </c>
      <c r="E1969" t="s">
        <v>9281</v>
      </c>
      <c r="F1969" t="b">
        <v>0</v>
      </c>
      <c r="G1969" t="s">
        <v>9282</v>
      </c>
      <c r="H1969">
        <v>4</v>
      </c>
      <c r="I1969">
        <v>13</v>
      </c>
    </row>
    <row r="1970" spans="1:9" x14ac:dyDescent="0.25">
      <c r="A1970" t="s">
        <v>9283</v>
      </c>
      <c r="B1970" t="s">
        <v>9284</v>
      </c>
      <c r="C1970" t="s">
        <v>1795</v>
      </c>
      <c r="D1970" t="s">
        <v>9285</v>
      </c>
      <c r="E1970" t="s">
        <v>9286</v>
      </c>
      <c r="F1970" t="b">
        <v>0</v>
      </c>
      <c r="G1970" t="s">
        <v>9287</v>
      </c>
      <c r="H1970">
        <v>4.3099999999999996</v>
      </c>
      <c r="I1970">
        <v>173</v>
      </c>
    </row>
    <row r="1971" spans="1:9" x14ac:dyDescent="0.25">
      <c r="A1971" t="s">
        <v>9288</v>
      </c>
      <c r="B1971" t="s">
        <v>9289</v>
      </c>
      <c r="C1971" t="s">
        <v>257</v>
      </c>
      <c r="D1971" t="s">
        <v>9290</v>
      </c>
      <c r="E1971" t="s">
        <v>9291</v>
      </c>
      <c r="F1971" t="b">
        <v>0</v>
      </c>
      <c r="G1971" t="s">
        <v>9292</v>
      </c>
      <c r="H1971">
        <v>4.55</v>
      </c>
      <c r="I1971">
        <v>12332</v>
      </c>
    </row>
    <row r="1972" spans="1:9" x14ac:dyDescent="0.25">
      <c r="A1972" t="s">
        <v>9293</v>
      </c>
      <c r="B1972" t="s">
        <v>9294</v>
      </c>
      <c r="C1972" t="s">
        <v>636</v>
      </c>
      <c r="D1972" t="s">
        <v>9280</v>
      </c>
      <c r="E1972" t="s">
        <v>9295</v>
      </c>
      <c r="F1972" t="b">
        <v>0</v>
      </c>
      <c r="G1972" t="s">
        <v>9296</v>
      </c>
      <c r="H1972">
        <v>2.58</v>
      </c>
      <c r="I1972">
        <v>74</v>
      </c>
    </row>
    <row r="1973" spans="1:9" x14ac:dyDescent="0.25">
      <c r="A1973" t="s">
        <v>9297</v>
      </c>
      <c r="B1973" t="s">
        <v>9298</v>
      </c>
      <c r="C1973" t="s">
        <v>1540</v>
      </c>
      <c r="D1973" t="s">
        <v>9299</v>
      </c>
      <c r="E1973" t="s">
        <v>9300</v>
      </c>
      <c r="F1973" t="b">
        <v>0</v>
      </c>
      <c r="G1973" t="s">
        <v>9301</v>
      </c>
      <c r="H1973">
        <v>3.79</v>
      </c>
      <c r="I1973">
        <v>296</v>
      </c>
    </row>
    <row r="1974" spans="1:9" x14ac:dyDescent="0.25">
      <c r="A1974" t="s">
        <v>9302</v>
      </c>
      <c r="B1974" t="s">
        <v>9303</v>
      </c>
      <c r="C1974" t="s">
        <v>7663</v>
      </c>
      <c r="D1974" t="s">
        <v>9304</v>
      </c>
      <c r="E1974" t="s">
        <v>9305</v>
      </c>
      <c r="F1974" t="b">
        <v>0</v>
      </c>
      <c r="G1974" t="s">
        <v>9306</v>
      </c>
      <c r="H1974">
        <v>3.35</v>
      </c>
      <c r="I1974">
        <v>17</v>
      </c>
    </row>
    <row r="1975" spans="1:9" x14ac:dyDescent="0.25">
      <c r="A1975" t="s">
        <v>9307</v>
      </c>
      <c r="B1975" t="s">
        <v>9308</v>
      </c>
      <c r="C1975" t="s">
        <v>1629</v>
      </c>
      <c r="D1975" t="s">
        <v>9285</v>
      </c>
      <c r="E1975" t="s">
        <v>9309</v>
      </c>
      <c r="F1975" t="b">
        <v>0</v>
      </c>
      <c r="G1975" t="s">
        <v>9310</v>
      </c>
      <c r="H1975">
        <v>4.4000000000000004</v>
      </c>
      <c r="I1975">
        <v>77</v>
      </c>
    </row>
    <row r="1976" spans="1:9" x14ac:dyDescent="0.25">
      <c r="A1976" t="s">
        <v>9311</v>
      </c>
      <c r="B1976" t="s">
        <v>9312</v>
      </c>
      <c r="C1976" t="s">
        <v>489</v>
      </c>
      <c r="D1976" t="s">
        <v>9304</v>
      </c>
      <c r="E1976" t="s">
        <v>9313</v>
      </c>
      <c r="F1976" t="b">
        <v>0</v>
      </c>
      <c r="G1976" t="s">
        <v>9314</v>
      </c>
      <c r="H1976">
        <v>4.2300000000000004</v>
      </c>
      <c r="I1976">
        <v>31</v>
      </c>
    </row>
    <row r="1977" spans="1:9" x14ac:dyDescent="0.25">
      <c r="A1977" t="s">
        <v>9315</v>
      </c>
      <c r="B1977" t="s">
        <v>9316</v>
      </c>
      <c r="C1977" t="s">
        <v>3087</v>
      </c>
      <c r="D1977" t="s">
        <v>9285</v>
      </c>
      <c r="E1977" t="s">
        <v>9317</v>
      </c>
      <c r="F1977" t="b">
        <v>0</v>
      </c>
      <c r="G1977" t="s">
        <v>9318</v>
      </c>
      <c r="H1977">
        <v>4</v>
      </c>
      <c r="I1977">
        <v>3</v>
      </c>
    </row>
    <row r="1978" spans="1:9" x14ac:dyDescent="0.25">
      <c r="A1978" t="s">
        <v>9319</v>
      </c>
      <c r="B1978" t="s">
        <v>9320</v>
      </c>
      <c r="C1978" t="s">
        <v>7847</v>
      </c>
      <c r="D1978" t="s">
        <v>9304</v>
      </c>
      <c r="E1978" t="s">
        <v>9321</v>
      </c>
      <c r="F1978" t="b">
        <v>0</v>
      </c>
      <c r="G1978" t="s">
        <v>9322</v>
      </c>
      <c r="H1978">
        <v>4.5599999999999996</v>
      </c>
      <c r="I1978">
        <v>87</v>
      </c>
    </row>
    <row r="1979" spans="1:9" x14ac:dyDescent="0.25">
      <c r="A1979" t="s">
        <v>9323</v>
      </c>
      <c r="B1979" t="s">
        <v>9324</v>
      </c>
      <c r="C1979" t="s">
        <v>34</v>
      </c>
      <c r="D1979" t="s">
        <v>9325</v>
      </c>
      <c r="E1979" t="s">
        <v>9326</v>
      </c>
      <c r="F1979" t="b">
        <v>0</v>
      </c>
      <c r="G1979" t="s">
        <v>9327</v>
      </c>
      <c r="H1979">
        <v>3.51</v>
      </c>
      <c r="I1979">
        <v>223</v>
      </c>
    </row>
    <row r="1980" spans="1:9" x14ac:dyDescent="0.25">
      <c r="A1980" t="s">
        <v>9328</v>
      </c>
      <c r="B1980" t="s">
        <v>9329</v>
      </c>
      <c r="C1980" t="s">
        <v>44</v>
      </c>
      <c r="D1980" t="s">
        <v>9285</v>
      </c>
      <c r="E1980" t="s">
        <v>9330</v>
      </c>
      <c r="F1980" t="b">
        <v>0</v>
      </c>
      <c r="G1980" t="s">
        <v>9331</v>
      </c>
      <c r="H1980">
        <v>4.58</v>
      </c>
      <c r="I1980">
        <v>38598</v>
      </c>
    </row>
    <row r="1981" spans="1:9" x14ac:dyDescent="0.25">
      <c r="A1981" t="s">
        <v>9332</v>
      </c>
      <c r="B1981" t="s">
        <v>9333</v>
      </c>
      <c r="C1981" t="s">
        <v>44</v>
      </c>
      <c r="D1981" t="s">
        <v>9285</v>
      </c>
      <c r="E1981" t="s">
        <v>9334</v>
      </c>
      <c r="F1981" t="b">
        <v>0</v>
      </c>
      <c r="G1981" t="s">
        <v>9335</v>
      </c>
      <c r="H1981">
        <v>4.58</v>
      </c>
      <c r="I1981">
        <v>38598</v>
      </c>
    </row>
    <row r="1982" spans="1:9" x14ac:dyDescent="0.25">
      <c r="A1982" t="s">
        <v>9336</v>
      </c>
      <c r="B1982" t="s">
        <v>9337</v>
      </c>
      <c r="C1982" t="s">
        <v>3087</v>
      </c>
      <c r="D1982" t="s">
        <v>9338</v>
      </c>
      <c r="E1982" t="s">
        <v>9339</v>
      </c>
      <c r="F1982" t="b">
        <v>0</v>
      </c>
      <c r="G1982" t="s">
        <v>9340</v>
      </c>
      <c r="H1982">
        <v>4</v>
      </c>
      <c r="I1982">
        <v>3</v>
      </c>
    </row>
    <row r="1983" spans="1:9" x14ac:dyDescent="0.25">
      <c r="A1983" t="s">
        <v>9341</v>
      </c>
      <c r="B1983" t="s">
        <v>9342</v>
      </c>
      <c r="C1983" t="s">
        <v>7847</v>
      </c>
      <c r="D1983" t="s">
        <v>9343</v>
      </c>
      <c r="E1983" t="s">
        <v>9321</v>
      </c>
      <c r="F1983" t="b">
        <v>0</v>
      </c>
      <c r="G1983" t="s">
        <v>9344</v>
      </c>
      <c r="H1983">
        <v>4.5599999999999996</v>
      </c>
      <c r="I1983">
        <v>87</v>
      </c>
    </row>
    <row r="1984" spans="1:9" x14ac:dyDescent="0.25">
      <c r="A1984" t="s">
        <v>9345</v>
      </c>
      <c r="B1984" t="s">
        <v>9346</v>
      </c>
      <c r="C1984" t="s">
        <v>251</v>
      </c>
      <c r="D1984" t="s">
        <v>9280</v>
      </c>
      <c r="E1984" t="s">
        <v>9347</v>
      </c>
      <c r="F1984" t="b">
        <v>0</v>
      </c>
      <c r="G1984" t="s">
        <v>9348</v>
      </c>
      <c r="H1984">
        <v>4.41</v>
      </c>
      <c r="I1984">
        <v>17</v>
      </c>
    </row>
    <row r="1985" spans="1:9" x14ac:dyDescent="0.25">
      <c r="A1985" t="s">
        <v>9349</v>
      </c>
      <c r="B1985" t="s">
        <v>9350</v>
      </c>
      <c r="C1985" t="s">
        <v>44</v>
      </c>
      <c r="D1985" t="s">
        <v>9285</v>
      </c>
      <c r="E1985" t="s">
        <v>9351</v>
      </c>
      <c r="F1985" t="b">
        <v>0</v>
      </c>
      <c r="G1985" t="s">
        <v>9352</v>
      </c>
      <c r="H1985">
        <v>4.58</v>
      </c>
      <c r="I1985">
        <v>38598</v>
      </c>
    </row>
    <row r="1986" spans="1:9" x14ac:dyDescent="0.25">
      <c r="A1986" t="s">
        <v>9353</v>
      </c>
      <c r="B1986" t="s">
        <v>9354</v>
      </c>
      <c r="C1986" t="s">
        <v>962</v>
      </c>
      <c r="D1986" t="s">
        <v>9355</v>
      </c>
      <c r="E1986" t="s">
        <v>9356</v>
      </c>
      <c r="F1986" t="b">
        <v>0</v>
      </c>
      <c r="G1986" t="s">
        <v>9357</v>
      </c>
      <c r="H1986">
        <v>3.44</v>
      </c>
      <c r="I1986">
        <v>73</v>
      </c>
    </row>
    <row r="1987" spans="1:9" x14ac:dyDescent="0.25">
      <c r="A1987" t="s">
        <v>9358</v>
      </c>
      <c r="B1987" t="s">
        <v>9359</v>
      </c>
      <c r="C1987" t="s">
        <v>34</v>
      </c>
      <c r="D1987" t="s">
        <v>9325</v>
      </c>
      <c r="E1987" t="s">
        <v>9360</v>
      </c>
      <c r="F1987" t="b">
        <v>0</v>
      </c>
      <c r="G1987" t="s">
        <v>9361</v>
      </c>
      <c r="H1987">
        <v>4.5</v>
      </c>
      <c r="I1987">
        <v>492</v>
      </c>
    </row>
    <row r="1988" spans="1:9" x14ac:dyDescent="0.25">
      <c r="A1988" t="s">
        <v>9362</v>
      </c>
      <c r="B1988" t="s">
        <v>9363</v>
      </c>
      <c r="C1988" t="s">
        <v>6173</v>
      </c>
      <c r="D1988" t="s">
        <v>9178</v>
      </c>
      <c r="E1988" t="s">
        <v>9364</v>
      </c>
      <c r="F1988" t="b">
        <v>0</v>
      </c>
      <c r="G1988" t="s">
        <v>9365</v>
      </c>
      <c r="H1988">
        <v>4.2699999999999996</v>
      </c>
      <c r="I1988">
        <v>530</v>
      </c>
    </row>
    <row r="1989" spans="1:9" x14ac:dyDescent="0.25">
      <c r="A1989" t="s">
        <v>9366</v>
      </c>
      <c r="B1989" t="s">
        <v>9367</v>
      </c>
      <c r="C1989" t="s">
        <v>251</v>
      </c>
      <c r="D1989" t="s">
        <v>9178</v>
      </c>
      <c r="E1989" t="s">
        <v>9368</v>
      </c>
      <c r="F1989" t="b">
        <v>0</v>
      </c>
      <c r="G1989" t="s">
        <v>9369</v>
      </c>
      <c r="H1989">
        <v>3.26</v>
      </c>
      <c r="I1989">
        <v>35</v>
      </c>
    </row>
    <row r="1990" spans="1:9" x14ac:dyDescent="0.25">
      <c r="A1990" t="s">
        <v>9370</v>
      </c>
      <c r="B1990" t="s">
        <v>9371</v>
      </c>
      <c r="C1990" t="s">
        <v>9372</v>
      </c>
      <c r="D1990" t="s">
        <v>9373</v>
      </c>
      <c r="E1990" t="s">
        <v>9374</v>
      </c>
      <c r="F1990" t="b">
        <v>0</v>
      </c>
      <c r="G1990" t="s">
        <v>9375</v>
      </c>
      <c r="H1990">
        <v>4.83</v>
      </c>
      <c r="I1990">
        <v>52</v>
      </c>
    </row>
    <row r="1991" spans="1:9" x14ac:dyDescent="0.25">
      <c r="A1991" t="s">
        <v>9376</v>
      </c>
      <c r="B1991" t="s">
        <v>9377</v>
      </c>
      <c r="C1991" t="s">
        <v>1629</v>
      </c>
      <c r="D1991" t="s">
        <v>9355</v>
      </c>
      <c r="E1991" t="s">
        <v>9378</v>
      </c>
      <c r="F1991" t="b">
        <v>0</v>
      </c>
      <c r="G1991" t="s">
        <v>9379</v>
      </c>
      <c r="H1991">
        <v>4.5599999999999996</v>
      </c>
      <c r="I1991">
        <v>202</v>
      </c>
    </row>
    <row r="1992" spans="1:9" x14ac:dyDescent="0.25">
      <c r="A1992" t="s">
        <v>9380</v>
      </c>
      <c r="B1992" t="s">
        <v>9381</v>
      </c>
      <c r="C1992" t="s">
        <v>3717</v>
      </c>
      <c r="D1992" t="s">
        <v>9355</v>
      </c>
      <c r="E1992" t="s">
        <v>9382</v>
      </c>
      <c r="F1992" t="b">
        <v>0</v>
      </c>
      <c r="G1992" t="s">
        <v>9383</v>
      </c>
      <c r="H1992">
        <v>4.79</v>
      </c>
      <c r="I1992">
        <v>53</v>
      </c>
    </row>
    <row r="1993" spans="1:9" x14ac:dyDescent="0.25">
      <c r="A1993" t="s">
        <v>9384</v>
      </c>
      <c r="B1993" t="s">
        <v>9385</v>
      </c>
      <c r="C1993" t="s">
        <v>563</v>
      </c>
      <c r="D1993" t="s">
        <v>9386</v>
      </c>
      <c r="E1993" t="s">
        <v>9387</v>
      </c>
      <c r="F1993" t="b">
        <v>0</v>
      </c>
      <c r="G1993" t="s">
        <v>9388</v>
      </c>
      <c r="H1993">
        <v>3.54</v>
      </c>
      <c r="I1993">
        <v>39</v>
      </c>
    </row>
    <row r="1994" spans="1:9" x14ac:dyDescent="0.25">
      <c r="A1994" t="s">
        <v>9389</v>
      </c>
      <c r="B1994" t="s">
        <v>9390</v>
      </c>
      <c r="C1994" t="s">
        <v>2135</v>
      </c>
      <c r="D1994" t="s">
        <v>9391</v>
      </c>
      <c r="E1994" t="s">
        <v>9392</v>
      </c>
      <c r="F1994" t="b">
        <v>0</v>
      </c>
      <c r="G1994" t="s">
        <v>9393</v>
      </c>
      <c r="H1994">
        <v>4.41</v>
      </c>
      <c r="I1994">
        <v>205</v>
      </c>
    </row>
    <row r="1995" spans="1:9" x14ac:dyDescent="0.25">
      <c r="A1995" t="s">
        <v>9394</v>
      </c>
      <c r="B1995" t="s">
        <v>9395</v>
      </c>
      <c r="C1995" t="s">
        <v>316</v>
      </c>
      <c r="D1995" t="s">
        <v>9396</v>
      </c>
      <c r="E1995" t="s">
        <v>9397</v>
      </c>
      <c r="F1995" t="b">
        <v>0</v>
      </c>
      <c r="G1995" t="s">
        <v>9398</v>
      </c>
      <c r="H1995">
        <v>4.4400000000000004</v>
      </c>
      <c r="I1995">
        <v>45</v>
      </c>
    </row>
    <row r="1996" spans="1:9" x14ac:dyDescent="0.25">
      <c r="A1996" t="s">
        <v>9399</v>
      </c>
      <c r="B1996" t="s">
        <v>9400</v>
      </c>
      <c r="C1996" t="s">
        <v>316</v>
      </c>
      <c r="D1996" t="s">
        <v>9396</v>
      </c>
      <c r="E1996" t="s">
        <v>9397</v>
      </c>
      <c r="F1996" t="b">
        <v>0</v>
      </c>
      <c r="G1996" t="s">
        <v>9401</v>
      </c>
      <c r="H1996">
        <v>4.4400000000000004</v>
      </c>
      <c r="I1996">
        <v>45</v>
      </c>
    </row>
    <row r="1997" spans="1:9" x14ac:dyDescent="0.25">
      <c r="A1997" t="s">
        <v>9402</v>
      </c>
      <c r="B1997" t="s">
        <v>9403</v>
      </c>
      <c r="C1997" t="s">
        <v>1293</v>
      </c>
      <c r="D1997" t="s">
        <v>9404</v>
      </c>
      <c r="E1997" t="s">
        <v>9405</v>
      </c>
      <c r="F1997" t="b">
        <v>0</v>
      </c>
      <c r="G1997" t="s">
        <v>9406</v>
      </c>
      <c r="H1997">
        <v>3.89</v>
      </c>
      <c r="I1997">
        <v>9</v>
      </c>
    </row>
    <row r="1998" spans="1:9" x14ac:dyDescent="0.25">
      <c r="A1998" t="s">
        <v>9407</v>
      </c>
      <c r="B1998" t="s">
        <v>9408</v>
      </c>
      <c r="C1998" t="s">
        <v>489</v>
      </c>
      <c r="D1998" t="s">
        <v>9391</v>
      </c>
      <c r="E1998" t="s">
        <v>9409</v>
      </c>
      <c r="F1998" t="b">
        <v>0</v>
      </c>
      <c r="G1998" t="s">
        <v>9410</v>
      </c>
      <c r="H1998">
        <v>4.1500000000000004</v>
      </c>
      <c r="I1998">
        <v>20</v>
      </c>
    </row>
    <row r="1999" spans="1:9" x14ac:dyDescent="0.25">
      <c r="A1999" t="s">
        <v>9411</v>
      </c>
      <c r="B1999" t="s">
        <v>9412</v>
      </c>
      <c r="C1999" t="s">
        <v>9413</v>
      </c>
      <c r="D1999" t="s">
        <v>9414</v>
      </c>
      <c r="E1999" t="s">
        <v>9415</v>
      </c>
      <c r="F1999" t="b">
        <v>0</v>
      </c>
      <c r="G1999" t="s">
        <v>9416</v>
      </c>
      <c r="H1999">
        <v>4.68</v>
      </c>
      <c r="I1999">
        <v>25</v>
      </c>
    </row>
    <row r="2000" spans="1:9" x14ac:dyDescent="0.25">
      <c r="A2000" t="s">
        <v>9417</v>
      </c>
      <c r="B2000" t="s">
        <v>9418</v>
      </c>
      <c r="C2000" t="s">
        <v>447</v>
      </c>
      <c r="D2000" t="s">
        <v>9419</v>
      </c>
      <c r="E2000" t="s">
        <v>9420</v>
      </c>
      <c r="F2000" t="b">
        <v>0</v>
      </c>
      <c r="G2000" t="s">
        <v>9421</v>
      </c>
      <c r="H2000">
        <v>3</v>
      </c>
      <c r="I2000">
        <v>4</v>
      </c>
    </row>
    <row r="2001" spans="1:9" x14ac:dyDescent="0.25">
      <c r="A2001" t="s">
        <v>9422</v>
      </c>
      <c r="B2001" t="s">
        <v>9423</v>
      </c>
      <c r="C2001" t="s">
        <v>1402</v>
      </c>
      <c r="D2001" t="s">
        <v>9424</v>
      </c>
      <c r="E2001" t="s">
        <v>9425</v>
      </c>
      <c r="F2001" t="b">
        <v>0</v>
      </c>
      <c r="G2001" t="s">
        <v>9426</v>
      </c>
      <c r="H2001">
        <v>4.05</v>
      </c>
      <c r="I2001">
        <v>56</v>
      </c>
    </row>
    <row r="2002" spans="1:9" x14ac:dyDescent="0.25">
      <c r="A2002" t="s">
        <v>9427</v>
      </c>
      <c r="B2002" t="s">
        <v>9428</v>
      </c>
      <c r="C2002" t="s">
        <v>251</v>
      </c>
      <c r="D2002" t="s">
        <v>9429</v>
      </c>
      <c r="E2002" t="s">
        <v>9430</v>
      </c>
      <c r="F2002" t="b">
        <v>0</v>
      </c>
      <c r="G2002" t="s">
        <v>9431</v>
      </c>
      <c r="H2002">
        <v>3.35</v>
      </c>
      <c r="I200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D1" workbookViewId="0">
      <selection activeCell="A10" sqref="A10"/>
    </sheetView>
  </sheetViews>
  <sheetFormatPr defaultColWidth="18.85546875" defaultRowHeight="15" x14ac:dyDescent="0.25"/>
  <cols>
    <col min="4" max="4" width="18.85546875" style="2"/>
    <col min="5" max="5" width="18.85546875" style="3"/>
    <col min="6" max="6" width="53.5703125" customWidth="1"/>
    <col min="7" max="7" width="19" customWidth="1"/>
    <col min="10" max="10" width="19.7109375" bestFit="1" customWidth="1"/>
  </cols>
  <sheetData>
    <row r="1" spans="1:10" s="1" customFormat="1" x14ac:dyDescent="0.25">
      <c r="A1" s="1" t="s">
        <v>9432</v>
      </c>
      <c r="B1" s="1" t="s">
        <v>9433</v>
      </c>
      <c r="C1" s="1" t="s">
        <v>9440</v>
      </c>
      <c r="D1" s="4" t="s">
        <v>9439</v>
      </c>
      <c r="E1" s="5" t="s">
        <v>9450</v>
      </c>
      <c r="F1" s="1" t="s">
        <v>9434</v>
      </c>
      <c r="G1" s="1" t="s">
        <v>9435</v>
      </c>
      <c r="H1" s="1" t="s">
        <v>9436</v>
      </c>
      <c r="I1" s="1" t="s">
        <v>9437</v>
      </c>
      <c r="J1" s="1" t="s">
        <v>9438</v>
      </c>
    </row>
    <row r="2" spans="1:10" x14ac:dyDescent="0.25">
      <c r="A2" t="s">
        <v>9</v>
      </c>
      <c r="B2" t="s">
        <v>10</v>
      </c>
      <c r="C2" t="s">
        <v>11</v>
      </c>
      <c r="D2" s="2">
        <v>45379</v>
      </c>
      <c r="E2" s="3">
        <v>0.16666666666666666</v>
      </c>
      <c r="F2" t="s">
        <v>13</v>
      </c>
      <c r="G2" t="b">
        <v>0</v>
      </c>
      <c r="H2" t="s">
        <v>14</v>
      </c>
      <c r="I2">
        <v>5</v>
      </c>
      <c r="J2">
        <v>1</v>
      </c>
    </row>
    <row r="3" spans="1:10" x14ac:dyDescent="0.25">
      <c r="A3" t="s">
        <v>15</v>
      </c>
      <c r="B3" t="s">
        <v>16</v>
      </c>
      <c r="C3" t="s">
        <v>17</v>
      </c>
      <c r="D3" s="2">
        <v>45386</v>
      </c>
      <c r="E3" s="3">
        <v>0.625</v>
      </c>
      <c r="F3" t="s">
        <v>19</v>
      </c>
      <c r="G3" t="b">
        <v>0</v>
      </c>
      <c r="H3" t="s">
        <v>20</v>
      </c>
      <c r="I3">
        <v>3.55</v>
      </c>
      <c r="J3">
        <v>1526</v>
      </c>
    </row>
    <row r="4" spans="1:10" x14ac:dyDescent="0.25">
      <c r="A4" t="s">
        <v>21</v>
      </c>
      <c r="B4" t="s">
        <v>22</v>
      </c>
      <c r="C4" t="s">
        <v>23</v>
      </c>
      <c r="D4" s="2">
        <v>45403</v>
      </c>
      <c r="E4" s="3">
        <v>0.54166666666666663</v>
      </c>
      <c r="F4" t="s">
        <v>25</v>
      </c>
      <c r="G4" t="b">
        <v>0</v>
      </c>
      <c r="H4" t="s">
        <v>26</v>
      </c>
      <c r="I4">
        <v>4.79</v>
      </c>
      <c r="J4">
        <v>29</v>
      </c>
    </row>
    <row r="5" spans="1:10" x14ac:dyDescent="0.25">
      <c r="A5" t="s">
        <v>27</v>
      </c>
      <c r="B5" t="s">
        <v>28</v>
      </c>
      <c r="C5" t="s">
        <v>23</v>
      </c>
      <c r="D5" s="2">
        <v>45405</v>
      </c>
      <c r="E5" s="3">
        <v>0.54166666666666663</v>
      </c>
      <c r="F5" t="s">
        <v>30</v>
      </c>
      <c r="G5" t="b">
        <v>0</v>
      </c>
      <c r="H5" t="s">
        <v>31</v>
      </c>
      <c r="I5">
        <v>4.79</v>
      </c>
      <c r="J5">
        <v>29</v>
      </c>
    </row>
    <row r="6" spans="1:10" x14ac:dyDescent="0.25">
      <c r="A6" t="s">
        <v>32</v>
      </c>
      <c r="B6" t="s">
        <v>33</v>
      </c>
      <c r="C6" t="s">
        <v>34</v>
      </c>
      <c r="D6" s="2">
        <v>45408</v>
      </c>
      <c r="E6" s="3">
        <v>0.16666666666666666</v>
      </c>
      <c r="F6" t="s">
        <v>36</v>
      </c>
      <c r="G6" t="b">
        <v>0</v>
      </c>
      <c r="H6" t="s">
        <v>37</v>
      </c>
      <c r="I6">
        <v>0</v>
      </c>
      <c r="J6">
        <v>0</v>
      </c>
    </row>
    <row r="7" spans="1:10" x14ac:dyDescent="0.25">
      <c r="A7" t="s">
        <v>38</v>
      </c>
      <c r="B7" t="s">
        <v>39</v>
      </c>
      <c r="C7" t="s">
        <v>34</v>
      </c>
      <c r="D7" s="2">
        <v>45408</v>
      </c>
      <c r="E7" s="3">
        <v>0.16666666666666666</v>
      </c>
      <c r="F7" t="s">
        <v>40</v>
      </c>
      <c r="G7" t="b">
        <v>0</v>
      </c>
      <c r="H7" t="s">
        <v>41</v>
      </c>
      <c r="I7">
        <v>0</v>
      </c>
      <c r="J7">
        <v>0</v>
      </c>
    </row>
    <row r="8" spans="1:10" x14ac:dyDescent="0.25">
      <c r="A8" t="s">
        <v>42</v>
      </c>
      <c r="B8" t="s">
        <v>43</v>
      </c>
      <c r="C8" t="s">
        <v>44</v>
      </c>
      <c r="D8" s="2">
        <v>45408</v>
      </c>
      <c r="E8" s="3">
        <v>0.16666666666666666</v>
      </c>
      <c r="F8" t="s">
        <v>45</v>
      </c>
      <c r="G8" t="b">
        <v>0</v>
      </c>
      <c r="H8" t="s">
        <v>46</v>
      </c>
      <c r="I8">
        <v>5</v>
      </c>
      <c r="J8">
        <v>2</v>
      </c>
    </row>
    <row r="9" spans="1:10" x14ac:dyDescent="0.25">
      <c r="A9" t="s">
        <v>47</v>
      </c>
      <c r="B9" t="s">
        <v>48</v>
      </c>
      <c r="C9" t="s">
        <v>44</v>
      </c>
      <c r="D9" s="2">
        <v>45408</v>
      </c>
      <c r="E9" s="3">
        <v>0.16666666666666666</v>
      </c>
      <c r="F9" t="s">
        <v>49</v>
      </c>
      <c r="G9" t="b">
        <v>0</v>
      </c>
      <c r="H9" t="s">
        <v>50</v>
      </c>
      <c r="I9">
        <v>5</v>
      </c>
      <c r="J9">
        <v>2</v>
      </c>
    </row>
    <row r="10" spans="1:10" x14ac:dyDescent="0.25">
      <c r="A10" t="s">
        <v>51</v>
      </c>
      <c r="B10" t="s">
        <v>52</v>
      </c>
      <c r="C10" t="s">
        <v>53</v>
      </c>
      <c r="D10" s="2">
        <v>45419</v>
      </c>
      <c r="E10" s="3">
        <v>0.66666666666666663</v>
      </c>
      <c r="F10" t="s">
        <v>55</v>
      </c>
      <c r="G10" t="b">
        <v>0</v>
      </c>
      <c r="H10" t="s">
        <v>56</v>
      </c>
      <c r="I10">
        <v>0</v>
      </c>
      <c r="J10">
        <v>0</v>
      </c>
    </row>
    <row r="11" spans="1:10" x14ac:dyDescent="0.25">
      <c r="A11" t="s">
        <v>57</v>
      </c>
      <c r="B11" t="s">
        <v>58</v>
      </c>
      <c r="C11" t="s">
        <v>53</v>
      </c>
      <c r="D11" s="2">
        <v>45419</v>
      </c>
      <c r="E11" s="3">
        <v>0.66666666666666663</v>
      </c>
      <c r="F11" t="s">
        <v>59</v>
      </c>
      <c r="G11" t="b">
        <v>0</v>
      </c>
      <c r="H11" t="s">
        <v>60</v>
      </c>
      <c r="I11">
        <v>0</v>
      </c>
      <c r="J11">
        <v>0</v>
      </c>
    </row>
    <row r="12" spans="1:10" x14ac:dyDescent="0.25">
      <c r="A12" t="s">
        <v>61</v>
      </c>
      <c r="B12" t="s">
        <v>62</v>
      </c>
      <c r="C12" t="s">
        <v>63</v>
      </c>
      <c r="D12" s="2">
        <v>45440</v>
      </c>
      <c r="E12" s="3">
        <v>0.625</v>
      </c>
      <c r="F12" t="s">
        <v>65</v>
      </c>
      <c r="G12" t="b">
        <v>0</v>
      </c>
      <c r="H12" t="s">
        <v>66</v>
      </c>
      <c r="I12">
        <v>5</v>
      </c>
      <c r="J12">
        <v>4</v>
      </c>
    </row>
    <row r="13" spans="1:10" x14ac:dyDescent="0.25">
      <c r="A13" t="s">
        <v>67</v>
      </c>
      <c r="B13" t="s">
        <v>68</v>
      </c>
      <c r="C13" t="s">
        <v>63</v>
      </c>
      <c r="D13" s="2">
        <v>45405</v>
      </c>
      <c r="E13" s="3">
        <v>0.66666666666666663</v>
      </c>
      <c r="F13" t="s">
        <v>70</v>
      </c>
      <c r="G13" t="b">
        <v>0</v>
      </c>
      <c r="H13" t="s">
        <v>71</v>
      </c>
      <c r="I13">
        <v>0</v>
      </c>
      <c r="J13">
        <v>0</v>
      </c>
    </row>
    <row r="14" spans="1:10" x14ac:dyDescent="0.25">
      <c r="A14" t="s">
        <v>72</v>
      </c>
      <c r="B14" t="s">
        <v>73</v>
      </c>
      <c r="C14" t="s">
        <v>74</v>
      </c>
      <c r="D14" s="2">
        <v>45440</v>
      </c>
      <c r="E14" s="3">
        <v>0.66666666666666663</v>
      </c>
      <c r="F14" t="s">
        <v>76</v>
      </c>
      <c r="G14" t="b">
        <v>0</v>
      </c>
      <c r="H14" t="s">
        <v>77</v>
      </c>
      <c r="I14">
        <v>0</v>
      </c>
      <c r="J14">
        <v>0</v>
      </c>
    </row>
    <row r="15" spans="1:10" x14ac:dyDescent="0.25">
      <c r="A15" t="s">
        <v>78</v>
      </c>
      <c r="B15" t="s">
        <v>79</v>
      </c>
      <c r="C15" t="s">
        <v>74</v>
      </c>
      <c r="D15" s="2">
        <v>45440</v>
      </c>
      <c r="E15" s="3">
        <v>0.66666666666666663</v>
      </c>
      <c r="F15" t="s">
        <v>80</v>
      </c>
      <c r="G15" t="b">
        <v>0</v>
      </c>
      <c r="H15" t="s">
        <v>81</v>
      </c>
      <c r="I15">
        <v>0</v>
      </c>
      <c r="J15">
        <v>0</v>
      </c>
    </row>
    <row r="16" spans="1:10" x14ac:dyDescent="0.25">
      <c r="A16" t="s">
        <v>82</v>
      </c>
      <c r="B16" t="s">
        <v>83</v>
      </c>
      <c r="C16" t="s">
        <v>84</v>
      </c>
      <c r="D16" s="2">
        <v>45461</v>
      </c>
      <c r="E16" s="3">
        <v>0.16666666666666666</v>
      </c>
      <c r="F16" t="s">
        <v>86</v>
      </c>
      <c r="G16" t="b">
        <v>0</v>
      </c>
      <c r="H16" t="s">
        <v>87</v>
      </c>
      <c r="I16">
        <v>4.3499999999999996</v>
      </c>
      <c r="J16">
        <v>71591</v>
      </c>
    </row>
    <row r="17" spans="1:10" x14ac:dyDescent="0.25">
      <c r="A17" t="s">
        <v>88</v>
      </c>
      <c r="B17" t="s">
        <v>89</v>
      </c>
      <c r="C17" t="s">
        <v>84</v>
      </c>
      <c r="D17" s="2">
        <v>45461</v>
      </c>
      <c r="E17" s="3">
        <v>0.16666666666666666</v>
      </c>
      <c r="F17" t="s">
        <v>90</v>
      </c>
      <c r="G17" t="b">
        <v>0</v>
      </c>
      <c r="H17" t="s">
        <v>91</v>
      </c>
      <c r="I17">
        <v>4.3499999999999996</v>
      </c>
      <c r="J17">
        <v>71591</v>
      </c>
    </row>
    <row r="18" spans="1:10" x14ac:dyDescent="0.25">
      <c r="A18" t="s">
        <v>92</v>
      </c>
      <c r="B18" t="s">
        <v>93</v>
      </c>
      <c r="C18" t="s">
        <v>94</v>
      </c>
      <c r="D18" s="2">
        <v>45464</v>
      </c>
      <c r="E18" s="3">
        <v>0.16666666666666666</v>
      </c>
      <c r="F18" t="s">
        <v>96</v>
      </c>
      <c r="G18" t="b">
        <v>0</v>
      </c>
      <c r="H18" t="s">
        <v>97</v>
      </c>
      <c r="I18">
        <v>5</v>
      </c>
      <c r="J18">
        <v>2</v>
      </c>
    </row>
    <row r="19" spans="1:10" x14ac:dyDescent="0.25">
      <c r="A19" t="s">
        <v>98</v>
      </c>
      <c r="B19" t="s">
        <v>99</v>
      </c>
      <c r="C19" t="s">
        <v>94</v>
      </c>
      <c r="D19" s="2">
        <v>45464</v>
      </c>
      <c r="E19" s="3">
        <v>0.16666666666666666</v>
      </c>
      <c r="F19" t="s">
        <v>100</v>
      </c>
      <c r="G19" t="b">
        <v>0</v>
      </c>
      <c r="H19" t="s">
        <v>101</v>
      </c>
      <c r="I19">
        <v>5</v>
      </c>
      <c r="J19">
        <v>2</v>
      </c>
    </row>
    <row r="20" spans="1:10" x14ac:dyDescent="0.25">
      <c r="A20" t="s">
        <v>102</v>
      </c>
      <c r="B20" t="s">
        <v>103</v>
      </c>
      <c r="C20" t="s">
        <v>44</v>
      </c>
      <c r="D20" s="2">
        <v>45464</v>
      </c>
      <c r="E20" s="3">
        <v>0.16666666666666666</v>
      </c>
      <c r="F20" t="s">
        <v>104</v>
      </c>
      <c r="G20" t="b">
        <v>0</v>
      </c>
      <c r="H20" t="s">
        <v>105</v>
      </c>
      <c r="I20">
        <v>4.71</v>
      </c>
      <c r="J20">
        <v>61703</v>
      </c>
    </row>
    <row r="21" spans="1:10" x14ac:dyDescent="0.25">
      <c r="A21" t="s">
        <v>106</v>
      </c>
      <c r="B21" t="s">
        <v>107</v>
      </c>
      <c r="C21" t="s">
        <v>44</v>
      </c>
      <c r="D21" s="2">
        <v>45464</v>
      </c>
      <c r="E21" s="3">
        <v>0.16666666666666666</v>
      </c>
      <c r="F21" t="s">
        <v>108</v>
      </c>
      <c r="G21" t="b">
        <v>0</v>
      </c>
      <c r="H21" t="s">
        <v>109</v>
      </c>
      <c r="I21">
        <v>4.71</v>
      </c>
      <c r="J21">
        <v>61704</v>
      </c>
    </row>
    <row r="22" spans="1:10" x14ac:dyDescent="0.25">
      <c r="A22" t="s">
        <v>110</v>
      </c>
      <c r="B22" t="s">
        <v>111</v>
      </c>
      <c r="C22" t="s">
        <v>63</v>
      </c>
      <c r="D22" s="2">
        <v>45443</v>
      </c>
      <c r="E22" s="3">
        <v>0.625</v>
      </c>
      <c r="F22" t="s">
        <v>113</v>
      </c>
      <c r="G22" t="b">
        <v>0</v>
      </c>
      <c r="H22" t="s">
        <v>114</v>
      </c>
      <c r="I22">
        <v>5</v>
      </c>
      <c r="J22">
        <v>4</v>
      </c>
    </row>
    <row r="23" spans="1:10" x14ac:dyDescent="0.25">
      <c r="A23" t="s">
        <v>115</v>
      </c>
      <c r="B23" t="s">
        <v>116</v>
      </c>
      <c r="C23" t="s">
        <v>117</v>
      </c>
      <c r="D23" s="2">
        <v>45561</v>
      </c>
      <c r="E23" s="3">
        <v>0.16666666666666666</v>
      </c>
      <c r="F23" t="s">
        <v>119</v>
      </c>
      <c r="G23" t="b">
        <v>0</v>
      </c>
      <c r="H23" t="s">
        <v>120</v>
      </c>
      <c r="I23">
        <v>0</v>
      </c>
      <c r="J23">
        <v>0</v>
      </c>
    </row>
    <row r="24" spans="1:10" x14ac:dyDescent="0.25">
      <c r="A24" t="s">
        <v>121</v>
      </c>
      <c r="B24" t="s">
        <v>122</v>
      </c>
      <c r="C24" t="s">
        <v>44</v>
      </c>
      <c r="D24" s="2">
        <v>45464</v>
      </c>
      <c r="E24" s="3">
        <v>0.16666666666666666</v>
      </c>
      <c r="F24" t="s">
        <v>123</v>
      </c>
      <c r="G24" t="b">
        <v>0</v>
      </c>
      <c r="H24" t="s">
        <v>124</v>
      </c>
      <c r="I24">
        <v>4.71</v>
      </c>
      <c r="J24">
        <v>61704</v>
      </c>
    </row>
    <row r="25" spans="1:10" x14ac:dyDescent="0.25">
      <c r="A25" t="s">
        <v>125</v>
      </c>
      <c r="B25" t="s">
        <v>126</v>
      </c>
      <c r="C25" t="s">
        <v>117</v>
      </c>
      <c r="D25" s="2">
        <v>45561</v>
      </c>
      <c r="E25" s="3">
        <v>0.16666666666666666</v>
      </c>
      <c r="F25" t="s">
        <v>127</v>
      </c>
      <c r="G25" t="b">
        <v>0</v>
      </c>
      <c r="H25" t="s">
        <v>128</v>
      </c>
      <c r="I25">
        <v>0</v>
      </c>
      <c r="J25">
        <v>0</v>
      </c>
    </row>
    <row r="26" spans="1:10" x14ac:dyDescent="0.25">
      <c r="A26" t="s">
        <v>129</v>
      </c>
      <c r="B26" t="s">
        <v>130</v>
      </c>
      <c r="C26" t="s">
        <v>131</v>
      </c>
      <c r="D26" s="2">
        <v>45377</v>
      </c>
      <c r="E26" s="3">
        <v>0.58333333333333337</v>
      </c>
      <c r="F26" t="s">
        <v>133</v>
      </c>
      <c r="G26" t="b">
        <v>0</v>
      </c>
      <c r="H26" t="s">
        <v>134</v>
      </c>
      <c r="I26">
        <v>0</v>
      </c>
      <c r="J26">
        <v>0</v>
      </c>
    </row>
    <row r="27" spans="1:10" x14ac:dyDescent="0.25">
      <c r="A27" t="s">
        <v>135</v>
      </c>
      <c r="B27" t="s">
        <v>136</v>
      </c>
      <c r="C27" t="s">
        <v>137</v>
      </c>
      <c r="D27" s="2">
        <v>45365</v>
      </c>
      <c r="E27" s="3">
        <v>0.16666666666666666</v>
      </c>
      <c r="F27" t="s">
        <v>139</v>
      </c>
      <c r="G27" t="b">
        <v>0</v>
      </c>
      <c r="H27" t="s">
        <v>140</v>
      </c>
      <c r="I27">
        <v>4.9400000000000004</v>
      </c>
      <c r="J27">
        <v>156</v>
      </c>
    </row>
    <row r="28" spans="1:10" x14ac:dyDescent="0.25">
      <c r="A28" t="s">
        <v>141</v>
      </c>
      <c r="B28" t="s">
        <v>142</v>
      </c>
      <c r="C28" t="s">
        <v>131</v>
      </c>
      <c r="D28" s="2">
        <v>45377</v>
      </c>
      <c r="E28" s="3">
        <v>0.58333333333333337</v>
      </c>
      <c r="F28" t="s">
        <v>143</v>
      </c>
      <c r="G28" t="b">
        <v>0</v>
      </c>
      <c r="H28" t="s">
        <v>144</v>
      </c>
      <c r="I28">
        <v>0</v>
      </c>
      <c r="J28">
        <v>0</v>
      </c>
    </row>
    <row r="29" spans="1:10" x14ac:dyDescent="0.25">
      <c r="A29" t="s">
        <v>145</v>
      </c>
      <c r="B29" t="s">
        <v>146</v>
      </c>
      <c r="C29" t="s">
        <v>131</v>
      </c>
      <c r="D29" s="2">
        <v>45377</v>
      </c>
      <c r="E29" s="3">
        <v>0.58333333333333337</v>
      </c>
      <c r="F29" t="s">
        <v>147</v>
      </c>
      <c r="G29" t="b">
        <v>0</v>
      </c>
      <c r="H29" t="s">
        <v>148</v>
      </c>
      <c r="I29">
        <v>0</v>
      </c>
      <c r="J29">
        <v>0</v>
      </c>
    </row>
    <row r="30" spans="1:10" x14ac:dyDescent="0.25">
      <c r="A30" t="s">
        <v>149</v>
      </c>
      <c r="B30" t="s">
        <v>150</v>
      </c>
      <c r="C30" t="s">
        <v>94</v>
      </c>
      <c r="D30" s="2">
        <v>45359</v>
      </c>
      <c r="E30" s="3">
        <v>0.20833333333333334</v>
      </c>
      <c r="F30" t="s">
        <v>152</v>
      </c>
      <c r="G30" t="b">
        <v>0</v>
      </c>
      <c r="H30" t="s">
        <v>153</v>
      </c>
      <c r="I30">
        <v>4.8099999999999996</v>
      </c>
      <c r="J30">
        <v>1302</v>
      </c>
    </row>
    <row r="31" spans="1:10" x14ac:dyDescent="0.25">
      <c r="A31" t="s">
        <v>154</v>
      </c>
      <c r="B31" t="s">
        <v>155</v>
      </c>
      <c r="C31" t="s">
        <v>156</v>
      </c>
      <c r="D31" s="2">
        <v>45365</v>
      </c>
      <c r="E31" s="3">
        <v>0.375</v>
      </c>
      <c r="F31" t="s">
        <v>158</v>
      </c>
      <c r="G31" t="b">
        <v>0</v>
      </c>
      <c r="H31" t="s">
        <v>159</v>
      </c>
      <c r="I31">
        <v>0</v>
      </c>
      <c r="J31">
        <v>0</v>
      </c>
    </row>
    <row r="32" spans="1:10" x14ac:dyDescent="0.25">
      <c r="A32" t="s">
        <v>160</v>
      </c>
      <c r="B32" t="s">
        <v>161</v>
      </c>
      <c r="C32" t="s">
        <v>156</v>
      </c>
      <c r="D32" s="2">
        <v>45365</v>
      </c>
      <c r="E32" s="3">
        <v>0.375</v>
      </c>
      <c r="F32" t="s">
        <v>162</v>
      </c>
      <c r="G32" t="b">
        <v>0</v>
      </c>
      <c r="H32" t="s">
        <v>163</v>
      </c>
      <c r="I32">
        <v>0</v>
      </c>
      <c r="J32">
        <v>0</v>
      </c>
    </row>
    <row r="33" spans="1:10" x14ac:dyDescent="0.25">
      <c r="A33" t="s">
        <v>164</v>
      </c>
      <c r="B33" t="s">
        <v>165</v>
      </c>
      <c r="C33" t="s">
        <v>166</v>
      </c>
      <c r="D33" s="2">
        <v>45365</v>
      </c>
      <c r="E33" s="3">
        <v>0.16666666666666666</v>
      </c>
      <c r="F33" t="s">
        <v>167</v>
      </c>
      <c r="G33" t="b">
        <v>0</v>
      </c>
      <c r="H33" t="s">
        <v>168</v>
      </c>
      <c r="I33">
        <v>0</v>
      </c>
      <c r="J33">
        <v>0</v>
      </c>
    </row>
    <row r="34" spans="1:10" x14ac:dyDescent="0.25">
      <c r="A34" t="s">
        <v>169</v>
      </c>
      <c r="B34" t="s">
        <v>170</v>
      </c>
      <c r="C34" t="s">
        <v>34</v>
      </c>
      <c r="D34" s="2">
        <v>45366</v>
      </c>
      <c r="E34" s="3">
        <v>0.16666666666666666</v>
      </c>
      <c r="F34" t="s">
        <v>172</v>
      </c>
      <c r="G34" t="b">
        <v>0</v>
      </c>
      <c r="H34" t="s">
        <v>173</v>
      </c>
      <c r="I34">
        <v>4.7699999999999996</v>
      </c>
      <c r="J34">
        <v>26</v>
      </c>
    </row>
    <row r="35" spans="1:10" x14ac:dyDescent="0.25">
      <c r="A35" t="s">
        <v>174</v>
      </c>
      <c r="B35" t="s">
        <v>175</v>
      </c>
      <c r="C35" t="s">
        <v>166</v>
      </c>
      <c r="D35" s="2">
        <v>45365</v>
      </c>
      <c r="E35" s="3">
        <v>0.16666666666666666</v>
      </c>
      <c r="F35" t="s">
        <v>176</v>
      </c>
      <c r="G35" t="b">
        <v>0</v>
      </c>
      <c r="H35" t="s">
        <v>177</v>
      </c>
      <c r="I35">
        <v>0</v>
      </c>
      <c r="J35">
        <v>0</v>
      </c>
    </row>
    <row r="36" spans="1:10" x14ac:dyDescent="0.25">
      <c r="A36" t="s">
        <v>178</v>
      </c>
      <c r="B36" t="s">
        <v>179</v>
      </c>
      <c r="C36" t="s">
        <v>34</v>
      </c>
      <c r="D36" s="2">
        <v>45366</v>
      </c>
      <c r="E36" s="3">
        <v>0.16666666666666666</v>
      </c>
      <c r="F36" t="s">
        <v>180</v>
      </c>
      <c r="G36" t="b">
        <v>0</v>
      </c>
      <c r="H36" t="s">
        <v>181</v>
      </c>
      <c r="I36">
        <v>4.7699999999999996</v>
      </c>
      <c r="J36">
        <v>26</v>
      </c>
    </row>
    <row r="37" spans="1:10" x14ac:dyDescent="0.25">
      <c r="A37" t="s">
        <v>182</v>
      </c>
      <c r="B37" t="s">
        <v>183</v>
      </c>
      <c r="C37" t="s">
        <v>84</v>
      </c>
      <c r="D37" s="2">
        <v>45370</v>
      </c>
      <c r="E37" s="3">
        <v>0</v>
      </c>
      <c r="F37" t="s">
        <v>185</v>
      </c>
      <c r="G37" t="b">
        <v>0</v>
      </c>
      <c r="H37" t="s">
        <v>186</v>
      </c>
      <c r="I37">
        <v>0</v>
      </c>
      <c r="J37">
        <v>0</v>
      </c>
    </row>
    <row r="38" spans="1:10" x14ac:dyDescent="0.25">
      <c r="A38" t="s">
        <v>187</v>
      </c>
      <c r="B38" t="s">
        <v>188</v>
      </c>
      <c r="C38" t="s">
        <v>189</v>
      </c>
      <c r="D38" s="2">
        <v>45371</v>
      </c>
      <c r="E38" s="3">
        <v>0.58333333333333337</v>
      </c>
      <c r="F38" t="s">
        <v>191</v>
      </c>
      <c r="G38" t="b">
        <v>0</v>
      </c>
      <c r="H38" t="s">
        <v>192</v>
      </c>
      <c r="I38">
        <v>4.0599999999999996</v>
      </c>
      <c r="J38">
        <v>102</v>
      </c>
    </row>
    <row r="39" spans="1:10" x14ac:dyDescent="0.25">
      <c r="A39" t="s">
        <v>193</v>
      </c>
      <c r="B39" t="s">
        <v>194</v>
      </c>
      <c r="C39" t="s">
        <v>84</v>
      </c>
      <c r="D39" s="2">
        <v>45370</v>
      </c>
      <c r="E39" s="3">
        <v>0</v>
      </c>
      <c r="F39" t="s">
        <v>195</v>
      </c>
      <c r="G39" t="b">
        <v>0</v>
      </c>
      <c r="H39" t="s">
        <v>196</v>
      </c>
      <c r="I39">
        <v>0</v>
      </c>
      <c r="J39">
        <v>0</v>
      </c>
    </row>
    <row r="40" spans="1:10" x14ac:dyDescent="0.25">
      <c r="A40" t="s">
        <v>197</v>
      </c>
      <c r="B40" t="s">
        <v>198</v>
      </c>
      <c r="C40" t="s">
        <v>189</v>
      </c>
      <c r="D40" s="2">
        <v>45366</v>
      </c>
      <c r="E40" s="3">
        <v>0.58333333333333337</v>
      </c>
      <c r="F40" t="s">
        <v>200</v>
      </c>
      <c r="G40" t="b">
        <v>0</v>
      </c>
      <c r="H40" t="s">
        <v>201</v>
      </c>
      <c r="I40">
        <v>3.25</v>
      </c>
      <c r="J40">
        <v>551</v>
      </c>
    </row>
    <row r="41" spans="1:10" x14ac:dyDescent="0.25">
      <c r="A41" t="s">
        <v>202</v>
      </c>
      <c r="B41" t="s">
        <v>203</v>
      </c>
      <c r="C41" t="s">
        <v>34</v>
      </c>
      <c r="D41" s="2">
        <v>45370</v>
      </c>
      <c r="E41" s="3">
        <v>0.16666666666666666</v>
      </c>
      <c r="F41" t="s">
        <v>205</v>
      </c>
      <c r="G41" t="b">
        <v>0</v>
      </c>
      <c r="H41" t="s">
        <v>206</v>
      </c>
      <c r="I41">
        <v>4.7699999999999996</v>
      </c>
      <c r="J41">
        <v>26</v>
      </c>
    </row>
    <row r="42" spans="1:10" x14ac:dyDescent="0.25">
      <c r="A42" t="s">
        <v>207</v>
      </c>
      <c r="B42" t="s">
        <v>208</v>
      </c>
      <c r="C42" t="s">
        <v>189</v>
      </c>
      <c r="D42" s="2">
        <v>45371</v>
      </c>
      <c r="E42" s="3">
        <v>0.58333333333333337</v>
      </c>
      <c r="F42" t="s">
        <v>209</v>
      </c>
      <c r="G42" t="b">
        <v>0</v>
      </c>
      <c r="H42" t="s">
        <v>210</v>
      </c>
      <c r="I42">
        <v>4.0599999999999996</v>
      </c>
      <c r="J42">
        <v>102</v>
      </c>
    </row>
    <row r="43" spans="1:10" x14ac:dyDescent="0.25">
      <c r="A43" t="s">
        <v>211</v>
      </c>
      <c r="B43" t="s">
        <v>212</v>
      </c>
      <c r="C43" t="s">
        <v>34</v>
      </c>
      <c r="D43" s="2">
        <v>45373</v>
      </c>
      <c r="E43" s="3">
        <v>0.16666666666666666</v>
      </c>
      <c r="F43" t="s">
        <v>214</v>
      </c>
      <c r="G43" t="b">
        <v>0</v>
      </c>
      <c r="H43" t="s">
        <v>215</v>
      </c>
      <c r="I43">
        <v>0</v>
      </c>
      <c r="J43">
        <v>0</v>
      </c>
    </row>
    <row r="44" spans="1:10" x14ac:dyDescent="0.25">
      <c r="A44" t="s">
        <v>216</v>
      </c>
      <c r="B44" t="s">
        <v>217</v>
      </c>
      <c r="C44" t="s">
        <v>34</v>
      </c>
      <c r="D44" s="2">
        <v>45373</v>
      </c>
      <c r="E44" s="3">
        <v>0.16666666666666666</v>
      </c>
      <c r="F44" t="s">
        <v>218</v>
      </c>
      <c r="G44" t="b">
        <v>0</v>
      </c>
      <c r="H44" t="s">
        <v>219</v>
      </c>
      <c r="I44">
        <v>0</v>
      </c>
      <c r="J44">
        <v>0</v>
      </c>
    </row>
    <row r="45" spans="1:10" x14ac:dyDescent="0.25">
      <c r="A45" t="s">
        <v>220</v>
      </c>
      <c r="B45" t="s">
        <v>221</v>
      </c>
      <c r="C45" t="s">
        <v>222</v>
      </c>
      <c r="D45" s="2">
        <v>45373</v>
      </c>
      <c r="E45" s="3">
        <v>0.16666666666666666</v>
      </c>
      <c r="F45" t="s">
        <v>223</v>
      </c>
      <c r="G45" t="b">
        <v>0</v>
      </c>
      <c r="H45" t="s">
        <v>224</v>
      </c>
      <c r="I45">
        <v>0</v>
      </c>
      <c r="J45">
        <v>0</v>
      </c>
    </row>
    <row r="46" spans="1:10" x14ac:dyDescent="0.25">
      <c r="A46" t="s">
        <v>225</v>
      </c>
      <c r="B46" t="s">
        <v>226</v>
      </c>
      <c r="C46" t="s">
        <v>189</v>
      </c>
      <c r="D46" s="2">
        <v>45377</v>
      </c>
      <c r="E46" s="3">
        <v>0.58333333333333337</v>
      </c>
      <c r="F46" t="s">
        <v>227</v>
      </c>
      <c r="G46" t="b">
        <v>0</v>
      </c>
      <c r="H46" t="s">
        <v>228</v>
      </c>
      <c r="I46">
        <v>0</v>
      </c>
      <c r="J46">
        <v>0</v>
      </c>
    </row>
    <row r="47" spans="1:10" x14ac:dyDescent="0.25">
      <c r="A47" t="s">
        <v>229</v>
      </c>
      <c r="B47" t="s">
        <v>230</v>
      </c>
      <c r="C47" t="s">
        <v>189</v>
      </c>
      <c r="D47" s="2">
        <v>45377</v>
      </c>
      <c r="E47" s="3">
        <v>0.58333333333333337</v>
      </c>
      <c r="F47" t="s">
        <v>231</v>
      </c>
      <c r="G47" t="b">
        <v>0</v>
      </c>
      <c r="H47" t="s">
        <v>232</v>
      </c>
      <c r="I47">
        <v>0</v>
      </c>
      <c r="J47">
        <v>0</v>
      </c>
    </row>
    <row r="48" spans="1:10" x14ac:dyDescent="0.25">
      <c r="A48" t="s">
        <v>233</v>
      </c>
      <c r="B48" t="s">
        <v>234</v>
      </c>
      <c r="C48" t="s">
        <v>235</v>
      </c>
      <c r="D48" s="2">
        <v>45377</v>
      </c>
      <c r="E48" s="3">
        <v>0.16666666666666666</v>
      </c>
      <c r="F48" t="s">
        <v>237</v>
      </c>
      <c r="G48" t="b">
        <v>0</v>
      </c>
      <c r="H48" t="s">
        <v>238</v>
      </c>
      <c r="I48">
        <v>4.21</v>
      </c>
      <c r="J48">
        <v>101</v>
      </c>
    </row>
    <row r="49" spans="1:10" x14ac:dyDescent="0.25">
      <c r="A49" t="s">
        <v>239</v>
      </c>
      <c r="B49" t="s">
        <v>240</v>
      </c>
      <c r="C49" t="s">
        <v>222</v>
      </c>
      <c r="D49" s="2">
        <v>45373</v>
      </c>
      <c r="E49" s="3">
        <v>0.16666666666666666</v>
      </c>
      <c r="F49" t="s">
        <v>241</v>
      </c>
      <c r="G49" t="b">
        <v>0</v>
      </c>
      <c r="H49" t="s">
        <v>242</v>
      </c>
      <c r="I49">
        <v>0</v>
      </c>
      <c r="J49">
        <v>0</v>
      </c>
    </row>
    <row r="50" spans="1:10" x14ac:dyDescent="0.25">
      <c r="A50" t="s">
        <v>243</v>
      </c>
      <c r="B50" t="s">
        <v>244</v>
      </c>
      <c r="C50" t="s">
        <v>245</v>
      </c>
      <c r="D50" s="2">
        <v>45352</v>
      </c>
      <c r="E50" s="3">
        <v>0.95833333333333337</v>
      </c>
      <c r="F50" t="s">
        <v>247</v>
      </c>
      <c r="G50" t="b">
        <v>0</v>
      </c>
      <c r="H50" t="s">
        <v>248</v>
      </c>
      <c r="I50">
        <v>5</v>
      </c>
      <c r="J50">
        <v>4</v>
      </c>
    </row>
    <row r="51" spans="1:10" x14ac:dyDescent="0.25">
      <c r="A51" t="s">
        <v>249</v>
      </c>
      <c r="B51" t="s">
        <v>250</v>
      </c>
      <c r="C51" t="s">
        <v>251</v>
      </c>
      <c r="D51" s="2">
        <v>45352</v>
      </c>
      <c r="E51" s="3">
        <v>0.20833333333333334</v>
      </c>
      <c r="F51" t="s">
        <v>253</v>
      </c>
      <c r="G51" t="b">
        <v>0</v>
      </c>
      <c r="H51" t="s">
        <v>254</v>
      </c>
      <c r="I51">
        <v>4.2</v>
      </c>
      <c r="J51">
        <v>5</v>
      </c>
    </row>
    <row r="52" spans="1:10" x14ac:dyDescent="0.25">
      <c r="A52" t="s">
        <v>255</v>
      </c>
      <c r="B52" t="s">
        <v>256</v>
      </c>
      <c r="C52" t="s">
        <v>257</v>
      </c>
      <c r="D52" s="2">
        <v>45352</v>
      </c>
      <c r="E52" s="3">
        <v>0.41666666666666669</v>
      </c>
      <c r="F52" t="s">
        <v>259</v>
      </c>
      <c r="G52" t="b">
        <v>0</v>
      </c>
      <c r="H52" t="s">
        <v>260</v>
      </c>
      <c r="I52">
        <v>4.4800000000000004</v>
      </c>
      <c r="J52">
        <v>27</v>
      </c>
    </row>
    <row r="53" spans="1:10" x14ac:dyDescent="0.25">
      <c r="A53" t="s">
        <v>261</v>
      </c>
      <c r="B53" t="s">
        <v>262</v>
      </c>
      <c r="C53" t="s">
        <v>257</v>
      </c>
      <c r="D53" s="2">
        <v>45352</v>
      </c>
      <c r="E53" s="3">
        <v>0.41666666666666669</v>
      </c>
      <c r="F53" t="s">
        <v>263</v>
      </c>
      <c r="G53" t="b">
        <v>0</v>
      </c>
      <c r="H53" t="s">
        <v>264</v>
      </c>
      <c r="I53">
        <v>4.4800000000000004</v>
      </c>
      <c r="J53">
        <v>27</v>
      </c>
    </row>
    <row r="54" spans="1:10" x14ac:dyDescent="0.25">
      <c r="A54" t="s">
        <v>265</v>
      </c>
      <c r="B54" t="s">
        <v>266</v>
      </c>
      <c r="C54" t="s">
        <v>267</v>
      </c>
      <c r="D54" s="2">
        <v>45352</v>
      </c>
      <c r="E54" s="3">
        <v>0.375</v>
      </c>
      <c r="F54" t="s">
        <v>269</v>
      </c>
      <c r="G54" t="b">
        <v>0</v>
      </c>
      <c r="H54" t="s">
        <v>270</v>
      </c>
      <c r="I54">
        <v>4.16</v>
      </c>
      <c r="J54">
        <v>341445</v>
      </c>
    </row>
    <row r="55" spans="1:10" x14ac:dyDescent="0.25">
      <c r="A55" t="s">
        <v>271</v>
      </c>
      <c r="B55" t="s">
        <v>272</v>
      </c>
      <c r="C55" t="s">
        <v>273</v>
      </c>
      <c r="D55" s="2">
        <v>45353</v>
      </c>
      <c r="E55" s="3">
        <v>0.375</v>
      </c>
      <c r="F55" t="s">
        <v>275</v>
      </c>
      <c r="G55" t="b">
        <v>0</v>
      </c>
      <c r="H55" t="s">
        <v>276</v>
      </c>
      <c r="I55">
        <v>5</v>
      </c>
      <c r="J55">
        <v>1</v>
      </c>
    </row>
    <row r="56" spans="1:10" x14ac:dyDescent="0.25">
      <c r="A56" t="s">
        <v>277</v>
      </c>
      <c r="B56" t="s">
        <v>278</v>
      </c>
      <c r="C56" t="s">
        <v>279</v>
      </c>
      <c r="D56" s="2">
        <v>45353</v>
      </c>
      <c r="E56" s="3">
        <v>0.41666666666666669</v>
      </c>
      <c r="F56" t="s">
        <v>281</v>
      </c>
      <c r="G56" t="b">
        <v>0</v>
      </c>
      <c r="H56" t="s">
        <v>282</v>
      </c>
      <c r="I56">
        <v>3.73</v>
      </c>
      <c r="J56">
        <v>22</v>
      </c>
    </row>
    <row r="57" spans="1:10" x14ac:dyDescent="0.25">
      <c r="A57" t="s">
        <v>283</v>
      </c>
      <c r="B57" t="s">
        <v>284</v>
      </c>
      <c r="C57" t="s">
        <v>285</v>
      </c>
      <c r="D57" s="2">
        <v>45353</v>
      </c>
      <c r="E57" s="3">
        <v>0.58333333333333337</v>
      </c>
      <c r="F57" t="s">
        <v>287</v>
      </c>
      <c r="G57" t="b">
        <v>0</v>
      </c>
      <c r="H57" t="s">
        <v>288</v>
      </c>
      <c r="I57">
        <v>4.3099999999999996</v>
      </c>
      <c r="J57">
        <v>2723</v>
      </c>
    </row>
    <row r="58" spans="1:10" x14ac:dyDescent="0.25">
      <c r="A58" t="s">
        <v>289</v>
      </c>
      <c r="B58" t="s">
        <v>290</v>
      </c>
      <c r="C58" t="s">
        <v>291</v>
      </c>
      <c r="D58" s="2">
        <v>45354</v>
      </c>
      <c r="E58" s="3">
        <v>0.20833333333333334</v>
      </c>
      <c r="F58" t="s">
        <v>293</v>
      </c>
      <c r="G58" t="b">
        <v>0</v>
      </c>
      <c r="H58" t="s">
        <v>294</v>
      </c>
      <c r="I58">
        <v>0</v>
      </c>
      <c r="J58">
        <v>0</v>
      </c>
    </row>
    <row r="59" spans="1:10" x14ac:dyDescent="0.25">
      <c r="A59" t="s">
        <v>295</v>
      </c>
      <c r="B59" t="s">
        <v>296</v>
      </c>
      <c r="C59" t="s">
        <v>297</v>
      </c>
      <c r="D59" s="2">
        <v>45356</v>
      </c>
      <c r="E59" s="3">
        <v>0.20833333333333334</v>
      </c>
      <c r="F59" t="s">
        <v>299</v>
      </c>
      <c r="G59" t="b">
        <v>0</v>
      </c>
      <c r="H59" t="s">
        <v>300</v>
      </c>
      <c r="I59">
        <v>4.83</v>
      </c>
      <c r="J59">
        <v>363</v>
      </c>
    </row>
    <row r="60" spans="1:10" x14ac:dyDescent="0.25">
      <c r="A60" t="s">
        <v>301</v>
      </c>
      <c r="B60" t="s">
        <v>302</v>
      </c>
      <c r="C60" t="s">
        <v>297</v>
      </c>
      <c r="D60" s="2">
        <v>45356</v>
      </c>
      <c r="E60" s="3">
        <v>0.20833333333333334</v>
      </c>
      <c r="F60" t="s">
        <v>303</v>
      </c>
      <c r="G60" t="b">
        <v>0</v>
      </c>
      <c r="H60" t="s">
        <v>304</v>
      </c>
      <c r="I60">
        <v>4.83</v>
      </c>
      <c r="J60">
        <v>363</v>
      </c>
    </row>
    <row r="61" spans="1:10" x14ac:dyDescent="0.25">
      <c r="A61" t="s">
        <v>305</v>
      </c>
      <c r="B61" t="s">
        <v>306</v>
      </c>
      <c r="C61" t="s">
        <v>307</v>
      </c>
      <c r="D61" s="2">
        <v>45356</v>
      </c>
      <c r="E61" s="3">
        <v>0.20833333333333334</v>
      </c>
      <c r="F61" t="s">
        <v>308</v>
      </c>
      <c r="G61" t="b">
        <v>0</v>
      </c>
      <c r="H61" t="s">
        <v>309</v>
      </c>
      <c r="I61">
        <v>4.92</v>
      </c>
      <c r="J61">
        <v>36</v>
      </c>
    </row>
    <row r="62" spans="1:10" x14ac:dyDescent="0.25">
      <c r="A62" t="s">
        <v>310</v>
      </c>
      <c r="B62" t="s">
        <v>311</v>
      </c>
      <c r="C62" t="s">
        <v>307</v>
      </c>
      <c r="D62" s="2">
        <v>45356</v>
      </c>
      <c r="E62" s="3">
        <v>0.20833333333333334</v>
      </c>
      <c r="F62" t="s">
        <v>312</v>
      </c>
      <c r="G62" t="b">
        <v>0</v>
      </c>
      <c r="H62" t="s">
        <v>313</v>
      </c>
      <c r="I62">
        <v>4.92</v>
      </c>
      <c r="J62">
        <v>36</v>
      </c>
    </row>
    <row r="63" spans="1:10" x14ac:dyDescent="0.25">
      <c r="A63" t="s">
        <v>314</v>
      </c>
      <c r="B63" t="s">
        <v>315</v>
      </c>
      <c r="C63" t="s">
        <v>316</v>
      </c>
      <c r="D63" s="2">
        <v>45357</v>
      </c>
      <c r="E63" s="3">
        <v>0.66666666666666663</v>
      </c>
      <c r="F63" t="s">
        <v>318</v>
      </c>
      <c r="G63" t="b">
        <v>0</v>
      </c>
      <c r="H63" t="s">
        <v>319</v>
      </c>
      <c r="I63">
        <v>0</v>
      </c>
      <c r="J63">
        <v>0</v>
      </c>
    </row>
    <row r="64" spans="1:10" x14ac:dyDescent="0.25">
      <c r="A64" t="s">
        <v>320</v>
      </c>
      <c r="B64" t="s">
        <v>321</v>
      </c>
      <c r="C64" t="s">
        <v>316</v>
      </c>
      <c r="D64" s="2">
        <v>45357</v>
      </c>
      <c r="E64" s="3">
        <v>0.66666666666666663</v>
      </c>
      <c r="F64" t="s">
        <v>322</v>
      </c>
      <c r="G64" t="b">
        <v>0</v>
      </c>
      <c r="H64" t="s">
        <v>323</v>
      </c>
      <c r="I64">
        <v>0</v>
      </c>
      <c r="J64">
        <v>0</v>
      </c>
    </row>
    <row r="65" spans="1:10" x14ac:dyDescent="0.25">
      <c r="A65" t="s">
        <v>324</v>
      </c>
      <c r="B65" t="s">
        <v>325</v>
      </c>
      <c r="C65" t="s">
        <v>17</v>
      </c>
      <c r="D65" s="2">
        <v>45358</v>
      </c>
      <c r="E65" s="3">
        <v>0.20833333333333334</v>
      </c>
      <c r="F65" t="s">
        <v>327</v>
      </c>
      <c r="G65" t="b">
        <v>0</v>
      </c>
      <c r="H65" t="s">
        <v>328</v>
      </c>
      <c r="I65">
        <v>0</v>
      </c>
      <c r="J65">
        <v>0</v>
      </c>
    </row>
    <row r="66" spans="1:10" x14ac:dyDescent="0.25">
      <c r="A66" t="s">
        <v>329</v>
      </c>
      <c r="B66" t="s">
        <v>330</v>
      </c>
      <c r="C66" t="s">
        <v>331</v>
      </c>
      <c r="D66" s="2">
        <v>45356</v>
      </c>
      <c r="E66" s="3">
        <v>0.20833333333333334</v>
      </c>
      <c r="F66" t="s">
        <v>332</v>
      </c>
      <c r="G66" t="b">
        <v>0</v>
      </c>
      <c r="H66" t="s">
        <v>333</v>
      </c>
      <c r="I66">
        <v>0</v>
      </c>
      <c r="J66">
        <v>0</v>
      </c>
    </row>
    <row r="67" spans="1:10" x14ac:dyDescent="0.25">
      <c r="A67" t="s">
        <v>334</v>
      </c>
      <c r="B67" t="s">
        <v>335</v>
      </c>
      <c r="C67" t="s">
        <v>331</v>
      </c>
      <c r="D67" s="2">
        <v>45356</v>
      </c>
      <c r="E67" s="3">
        <v>0.20833333333333334</v>
      </c>
      <c r="F67" t="s">
        <v>336</v>
      </c>
      <c r="G67" t="b">
        <v>0</v>
      </c>
      <c r="H67" t="s">
        <v>337</v>
      </c>
      <c r="I67">
        <v>0</v>
      </c>
      <c r="J67">
        <v>0</v>
      </c>
    </row>
    <row r="68" spans="1:10" x14ac:dyDescent="0.25">
      <c r="A68" t="s">
        <v>338</v>
      </c>
      <c r="B68" t="s">
        <v>339</v>
      </c>
      <c r="C68" t="s">
        <v>156</v>
      </c>
      <c r="D68" s="2">
        <v>45358</v>
      </c>
      <c r="E68" s="3">
        <v>0.375</v>
      </c>
      <c r="F68" t="s">
        <v>341</v>
      </c>
      <c r="G68" t="b">
        <v>0</v>
      </c>
      <c r="H68" t="s">
        <v>342</v>
      </c>
      <c r="I68">
        <v>0</v>
      </c>
      <c r="J68">
        <v>0</v>
      </c>
    </row>
    <row r="69" spans="1:10" x14ac:dyDescent="0.25">
      <c r="A69" t="s">
        <v>343</v>
      </c>
      <c r="B69" t="s">
        <v>344</v>
      </c>
      <c r="C69" t="s">
        <v>257</v>
      </c>
      <c r="D69" s="2">
        <v>45356</v>
      </c>
      <c r="E69" s="3">
        <v>0.41666666666666669</v>
      </c>
      <c r="F69" t="s">
        <v>346</v>
      </c>
      <c r="G69" t="b">
        <v>0</v>
      </c>
      <c r="H69" t="s">
        <v>347</v>
      </c>
      <c r="I69">
        <v>4.4800000000000004</v>
      </c>
      <c r="J69">
        <v>27</v>
      </c>
    </row>
    <row r="70" spans="1:10" x14ac:dyDescent="0.25">
      <c r="A70" t="s">
        <v>348</v>
      </c>
      <c r="B70" t="s">
        <v>349</v>
      </c>
      <c r="C70" t="s">
        <v>156</v>
      </c>
      <c r="D70" s="2">
        <v>45358</v>
      </c>
      <c r="E70" s="3">
        <v>0.375</v>
      </c>
      <c r="F70" t="s">
        <v>350</v>
      </c>
      <c r="G70" t="b">
        <v>0</v>
      </c>
      <c r="H70" t="s">
        <v>351</v>
      </c>
      <c r="I70">
        <v>0</v>
      </c>
      <c r="J70">
        <v>0</v>
      </c>
    </row>
    <row r="71" spans="1:10" x14ac:dyDescent="0.25">
      <c r="A71" t="s">
        <v>352</v>
      </c>
      <c r="B71" t="s">
        <v>353</v>
      </c>
      <c r="C71" t="s">
        <v>94</v>
      </c>
      <c r="D71" s="2">
        <v>45359</v>
      </c>
      <c r="E71" s="3">
        <v>0.20833333333333334</v>
      </c>
      <c r="F71" t="s">
        <v>354</v>
      </c>
      <c r="G71" t="b">
        <v>0</v>
      </c>
      <c r="H71" t="s">
        <v>355</v>
      </c>
      <c r="I71">
        <v>4.8099999999999996</v>
      </c>
      <c r="J71">
        <v>1302</v>
      </c>
    </row>
    <row r="72" spans="1:10" x14ac:dyDescent="0.25">
      <c r="A72" t="s">
        <v>356</v>
      </c>
      <c r="B72" t="s">
        <v>357</v>
      </c>
      <c r="C72" t="s">
        <v>297</v>
      </c>
      <c r="D72" s="2">
        <v>45359</v>
      </c>
      <c r="E72" s="3">
        <v>0.20833333333333334</v>
      </c>
      <c r="F72" t="s">
        <v>358</v>
      </c>
      <c r="G72" t="b">
        <v>0</v>
      </c>
      <c r="H72" t="s">
        <v>359</v>
      </c>
      <c r="I72">
        <v>4.83</v>
      </c>
      <c r="J72">
        <v>363</v>
      </c>
    </row>
    <row r="73" spans="1:10" x14ac:dyDescent="0.25">
      <c r="A73" t="s">
        <v>360</v>
      </c>
      <c r="B73" t="s">
        <v>361</v>
      </c>
      <c r="C73" t="s">
        <v>362</v>
      </c>
      <c r="D73" s="2">
        <v>45358</v>
      </c>
      <c r="E73" s="3">
        <v>0.58333333333333337</v>
      </c>
      <c r="F73" t="s">
        <v>364</v>
      </c>
      <c r="G73" t="b">
        <v>0</v>
      </c>
      <c r="H73" t="s">
        <v>365</v>
      </c>
      <c r="I73">
        <v>3.33</v>
      </c>
      <c r="J73">
        <v>6</v>
      </c>
    </row>
    <row r="74" spans="1:10" x14ac:dyDescent="0.25">
      <c r="A74" t="s">
        <v>366</v>
      </c>
      <c r="B74" t="s">
        <v>367</v>
      </c>
      <c r="C74" t="s">
        <v>23</v>
      </c>
      <c r="D74" s="2">
        <v>45350</v>
      </c>
      <c r="E74" s="3">
        <v>0.625</v>
      </c>
      <c r="F74" t="s">
        <v>369</v>
      </c>
      <c r="G74" t="b">
        <v>0</v>
      </c>
      <c r="H74" t="s">
        <v>370</v>
      </c>
      <c r="I74">
        <v>4.6100000000000003</v>
      </c>
      <c r="J74">
        <v>182</v>
      </c>
    </row>
    <row r="75" spans="1:10" x14ac:dyDescent="0.25">
      <c r="A75" t="s">
        <v>371</v>
      </c>
      <c r="B75" t="s">
        <v>372</v>
      </c>
      <c r="C75" t="s">
        <v>297</v>
      </c>
      <c r="D75" s="2">
        <v>45350</v>
      </c>
      <c r="E75" s="3">
        <v>0.33333333333333331</v>
      </c>
      <c r="F75" t="s">
        <v>374</v>
      </c>
      <c r="G75" t="b">
        <v>0</v>
      </c>
      <c r="H75" t="s">
        <v>375</v>
      </c>
      <c r="I75">
        <v>3.18</v>
      </c>
      <c r="J75">
        <v>18588</v>
      </c>
    </row>
    <row r="76" spans="1:10" x14ac:dyDescent="0.25">
      <c r="A76" t="s">
        <v>376</v>
      </c>
      <c r="B76" t="s">
        <v>377</v>
      </c>
      <c r="C76" t="s">
        <v>378</v>
      </c>
      <c r="D76" s="2">
        <v>45351</v>
      </c>
      <c r="E76" s="3">
        <v>0</v>
      </c>
      <c r="F76" t="s">
        <v>380</v>
      </c>
      <c r="G76" t="b">
        <v>0</v>
      </c>
      <c r="H76" t="s">
        <v>381</v>
      </c>
      <c r="I76">
        <v>4.83</v>
      </c>
      <c r="J76">
        <v>6</v>
      </c>
    </row>
    <row r="77" spans="1:10" x14ac:dyDescent="0.25">
      <c r="A77" t="s">
        <v>382</v>
      </c>
      <c r="B77" t="s">
        <v>383</v>
      </c>
      <c r="C77" t="s">
        <v>384</v>
      </c>
      <c r="D77" s="2">
        <v>45350</v>
      </c>
      <c r="E77" s="3">
        <v>0.5</v>
      </c>
      <c r="F77" t="s">
        <v>386</v>
      </c>
      <c r="G77" t="b">
        <v>0</v>
      </c>
      <c r="H77" t="s">
        <v>387</v>
      </c>
      <c r="I77">
        <v>3.79</v>
      </c>
      <c r="J77">
        <v>1147</v>
      </c>
    </row>
    <row r="78" spans="1:10" x14ac:dyDescent="0.25">
      <c r="A78" t="s">
        <v>388</v>
      </c>
      <c r="B78" t="s">
        <v>389</v>
      </c>
      <c r="C78" t="s">
        <v>390</v>
      </c>
      <c r="D78" s="2">
        <v>45350</v>
      </c>
      <c r="E78" s="3">
        <v>0.54166666666666663</v>
      </c>
      <c r="F78" t="s">
        <v>392</v>
      </c>
      <c r="G78" t="b">
        <v>0</v>
      </c>
      <c r="H78" t="s">
        <v>393</v>
      </c>
      <c r="I78">
        <v>4.93</v>
      </c>
      <c r="J78">
        <v>136</v>
      </c>
    </row>
    <row r="79" spans="1:10" x14ac:dyDescent="0.25">
      <c r="A79" t="s">
        <v>394</v>
      </c>
      <c r="B79" t="s">
        <v>395</v>
      </c>
      <c r="C79" t="s">
        <v>396</v>
      </c>
      <c r="D79" s="2">
        <v>45351</v>
      </c>
      <c r="E79" s="3">
        <v>0.20833333333333334</v>
      </c>
      <c r="F79" t="s">
        <v>398</v>
      </c>
      <c r="G79" t="b">
        <v>0</v>
      </c>
      <c r="H79" t="s">
        <v>399</v>
      </c>
      <c r="I79">
        <v>5</v>
      </c>
      <c r="J79">
        <v>14</v>
      </c>
    </row>
    <row r="80" spans="1:10" x14ac:dyDescent="0.25">
      <c r="A80" t="s">
        <v>400</v>
      </c>
      <c r="B80" t="s">
        <v>401</v>
      </c>
      <c r="C80" t="s">
        <v>402</v>
      </c>
      <c r="D80" s="2">
        <v>45351</v>
      </c>
      <c r="E80" s="3">
        <v>0.20833333333333334</v>
      </c>
      <c r="F80" t="s">
        <v>403</v>
      </c>
      <c r="G80" t="b">
        <v>0</v>
      </c>
      <c r="H80" t="s">
        <v>404</v>
      </c>
      <c r="I80">
        <v>5</v>
      </c>
      <c r="J80">
        <v>1</v>
      </c>
    </row>
    <row r="81" spans="1:10" x14ac:dyDescent="0.25">
      <c r="A81" t="s">
        <v>405</v>
      </c>
      <c r="B81" t="s">
        <v>406</v>
      </c>
      <c r="C81" t="s">
        <v>407</v>
      </c>
      <c r="D81" s="2">
        <v>45350</v>
      </c>
      <c r="E81" s="3">
        <v>0.79166666666666663</v>
      </c>
      <c r="F81" t="s">
        <v>409</v>
      </c>
      <c r="G81" t="b">
        <v>0</v>
      </c>
      <c r="H81" t="s">
        <v>410</v>
      </c>
      <c r="I81">
        <v>4.17</v>
      </c>
      <c r="J81">
        <v>6</v>
      </c>
    </row>
    <row r="82" spans="1:10" x14ac:dyDescent="0.25">
      <c r="A82" t="s">
        <v>411</v>
      </c>
      <c r="B82" t="s">
        <v>412</v>
      </c>
      <c r="C82" t="s">
        <v>413</v>
      </c>
      <c r="D82" s="2">
        <v>45351</v>
      </c>
      <c r="E82" s="3">
        <v>0.20833333333333334</v>
      </c>
      <c r="F82" t="s">
        <v>414</v>
      </c>
      <c r="G82" t="b">
        <v>0</v>
      </c>
      <c r="H82" t="s">
        <v>415</v>
      </c>
      <c r="I82">
        <v>4.8499999999999996</v>
      </c>
      <c r="J82">
        <v>14814</v>
      </c>
    </row>
    <row r="83" spans="1:10" x14ac:dyDescent="0.25">
      <c r="A83" t="s">
        <v>416</v>
      </c>
      <c r="B83" t="s">
        <v>417</v>
      </c>
      <c r="C83" t="s">
        <v>413</v>
      </c>
      <c r="D83" s="2">
        <v>45351</v>
      </c>
      <c r="E83" s="3">
        <v>0.20833333333333334</v>
      </c>
      <c r="F83" t="s">
        <v>418</v>
      </c>
      <c r="G83" t="b">
        <v>0</v>
      </c>
      <c r="H83" t="s">
        <v>419</v>
      </c>
      <c r="I83">
        <v>4.8499999999999996</v>
      </c>
      <c r="J83">
        <v>14814</v>
      </c>
    </row>
    <row r="84" spans="1:10" x14ac:dyDescent="0.25">
      <c r="A84" t="s">
        <v>420</v>
      </c>
      <c r="B84" t="s">
        <v>421</v>
      </c>
      <c r="C84" t="s">
        <v>413</v>
      </c>
      <c r="D84" s="2">
        <v>45351</v>
      </c>
      <c r="E84" s="3">
        <v>0.20833333333333334</v>
      </c>
      <c r="F84" t="s">
        <v>422</v>
      </c>
      <c r="G84" t="b">
        <v>0</v>
      </c>
      <c r="H84" t="s">
        <v>423</v>
      </c>
      <c r="I84">
        <v>4.8499999999999996</v>
      </c>
      <c r="J84">
        <v>14810</v>
      </c>
    </row>
    <row r="85" spans="1:10" x14ac:dyDescent="0.25">
      <c r="A85" t="s">
        <v>424</v>
      </c>
      <c r="B85" t="s">
        <v>425</v>
      </c>
      <c r="C85" t="s">
        <v>413</v>
      </c>
      <c r="D85" s="2">
        <v>45351</v>
      </c>
      <c r="E85" s="3">
        <v>0.20833333333333334</v>
      </c>
      <c r="F85" t="s">
        <v>426</v>
      </c>
      <c r="G85" t="b">
        <v>0</v>
      </c>
      <c r="H85" t="s">
        <v>427</v>
      </c>
      <c r="I85">
        <v>4.8499999999999996</v>
      </c>
      <c r="J85">
        <v>14814</v>
      </c>
    </row>
    <row r="86" spans="1:10" x14ac:dyDescent="0.25">
      <c r="A86" t="s">
        <v>428</v>
      </c>
      <c r="B86" t="s">
        <v>429</v>
      </c>
      <c r="C86" t="s">
        <v>44</v>
      </c>
      <c r="D86" s="2">
        <v>45351</v>
      </c>
      <c r="E86" s="3">
        <v>0.20833333333333334</v>
      </c>
      <c r="F86" t="s">
        <v>430</v>
      </c>
      <c r="G86" t="b">
        <v>0</v>
      </c>
      <c r="H86" t="s">
        <v>431</v>
      </c>
      <c r="I86">
        <v>4.33</v>
      </c>
      <c r="J86">
        <v>53939</v>
      </c>
    </row>
    <row r="87" spans="1:10" x14ac:dyDescent="0.25">
      <c r="A87" t="s">
        <v>432</v>
      </c>
      <c r="B87" t="s">
        <v>433</v>
      </c>
      <c r="C87" t="s">
        <v>331</v>
      </c>
      <c r="D87" s="2">
        <v>45351</v>
      </c>
      <c r="E87" s="3">
        <v>0.20833333333333334</v>
      </c>
      <c r="F87" t="s">
        <v>434</v>
      </c>
      <c r="G87" t="b">
        <v>0</v>
      </c>
      <c r="H87" t="s">
        <v>435</v>
      </c>
      <c r="I87">
        <v>0</v>
      </c>
      <c r="J87">
        <v>0</v>
      </c>
    </row>
    <row r="88" spans="1:10" x14ac:dyDescent="0.25">
      <c r="A88" t="s">
        <v>436</v>
      </c>
      <c r="B88" t="s">
        <v>437</v>
      </c>
      <c r="C88" t="s">
        <v>44</v>
      </c>
      <c r="D88" s="2">
        <v>45351</v>
      </c>
      <c r="E88" s="3">
        <v>0.20833333333333334</v>
      </c>
      <c r="F88" t="s">
        <v>438</v>
      </c>
      <c r="G88" t="b">
        <v>0</v>
      </c>
      <c r="H88" t="s">
        <v>439</v>
      </c>
      <c r="I88">
        <v>4.33</v>
      </c>
      <c r="J88">
        <v>53936</v>
      </c>
    </row>
    <row r="89" spans="1:10" x14ac:dyDescent="0.25">
      <c r="A89" t="s">
        <v>440</v>
      </c>
      <c r="B89" t="s">
        <v>441</v>
      </c>
      <c r="C89" t="s">
        <v>442</v>
      </c>
      <c r="D89" s="2">
        <v>45351</v>
      </c>
      <c r="E89" s="3">
        <v>0.20833333333333334</v>
      </c>
      <c r="F89" t="s">
        <v>443</v>
      </c>
      <c r="G89" t="b">
        <v>0</v>
      </c>
      <c r="H89" t="s">
        <v>444</v>
      </c>
      <c r="I89">
        <v>5</v>
      </c>
      <c r="J89">
        <v>7</v>
      </c>
    </row>
    <row r="90" spans="1:10" x14ac:dyDescent="0.25">
      <c r="A90" t="s">
        <v>445</v>
      </c>
      <c r="B90" t="s">
        <v>446</v>
      </c>
      <c r="C90" t="s">
        <v>447</v>
      </c>
      <c r="D90" s="2">
        <v>45351</v>
      </c>
      <c r="E90" s="3">
        <v>0.83333333333333337</v>
      </c>
      <c r="F90" t="s">
        <v>449</v>
      </c>
      <c r="G90" t="b">
        <v>0</v>
      </c>
      <c r="H90" t="s">
        <v>450</v>
      </c>
      <c r="I90">
        <v>5</v>
      </c>
      <c r="J90">
        <v>1</v>
      </c>
    </row>
    <row r="91" spans="1:10" x14ac:dyDescent="0.25">
      <c r="A91" t="s">
        <v>451</v>
      </c>
      <c r="B91" t="s">
        <v>452</v>
      </c>
      <c r="C91" t="s">
        <v>156</v>
      </c>
      <c r="D91" s="2">
        <v>45351</v>
      </c>
      <c r="E91" s="3">
        <v>0.375</v>
      </c>
      <c r="F91" t="s">
        <v>454</v>
      </c>
      <c r="G91" t="b">
        <v>0</v>
      </c>
      <c r="H91" t="s">
        <v>455</v>
      </c>
      <c r="I91">
        <v>4.57</v>
      </c>
      <c r="J91">
        <v>117</v>
      </c>
    </row>
    <row r="92" spans="1:10" x14ac:dyDescent="0.25">
      <c r="A92" t="s">
        <v>456</v>
      </c>
      <c r="B92" t="s">
        <v>457</v>
      </c>
      <c r="C92" t="s">
        <v>458</v>
      </c>
      <c r="D92" s="2">
        <v>45351</v>
      </c>
      <c r="E92" s="3">
        <v>0.66666666666666663</v>
      </c>
      <c r="F92" t="s">
        <v>460</v>
      </c>
      <c r="G92" t="b">
        <v>0</v>
      </c>
      <c r="H92" t="s">
        <v>461</v>
      </c>
      <c r="I92">
        <v>4.29</v>
      </c>
      <c r="J92">
        <v>7</v>
      </c>
    </row>
    <row r="93" spans="1:10" x14ac:dyDescent="0.25">
      <c r="A93" t="s">
        <v>462</v>
      </c>
      <c r="B93" t="s">
        <v>463</v>
      </c>
      <c r="C93" t="s">
        <v>156</v>
      </c>
      <c r="D93" s="2">
        <v>45351</v>
      </c>
      <c r="E93" s="3">
        <v>0.375</v>
      </c>
      <c r="F93" t="s">
        <v>464</v>
      </c>
      <c r="G93" t="b">
        <v>0</v>
      </c>
      <c r="H93" t="s">
        <v>465</v>
      </c>
      <c r="I93">
        <v>4.57</v>
      </c>
      <c r="J93">
        <v>117</v>
      </c>
    </row>
    <row r="94" spans="1:10" x14ac:dyDescent="0.25">
      <c r="A94" t="s">
        <v>466</v>
      </c>
      <c r="B94" t="s">
        <v>467</v>
      </c>
      <c r="C94" t="s">
        <v>468</v>
      </c>
      <c r="D94" s="2">
        <v>45352</v>
      </c>
      <c r="E94" s="3">
        <v>0.20833333333333334</v>
      </c>
      <c r="F94" t="s">
        <v>469</v>
      </c>
      <c r="G94" t="b">
        <v>0</v>
      </c>
      <c r="H94" t="s">
        <v>470</v>
      </c>
      <c r="I94">
        <v>4.57</v>
      </c>
      <c r="J94">
        <v>7</v>
      </c>
    </row>
    <row r="95" spans="1:10" x14ac:dyDescent="0.25">
      <c r="A95" t="s">
        <v>471</v>
      </c>
      <c r="B95" t="s">
        <v>472</v>
      </c>
      <c r="C95" t="s">
        <v>473</v>
      </c>
      <c r="D95" s="2">
        <v>45352</v>
      </c>
      <c r="E95" s="3">
        <v>0.20833333333333334</v>
      </c>
      <c r="F95" t="s">
        <v>474</v>
      </c>
      <c r="G95" t="b">
        <v>0</v>
      </c>
      <c r="H95" t="s">
        <v>475</v>
      </c>
      <c r="I95">
        <v>5</v>
      </c>
      <c r="J95">
        <v>21</v>
      </c>
    </row>
    <row r="96" spans="1:10" x14ac:dyDescent="0.25">
      <c r="A96" t="s">
        <v>476</v>
      </c>
      <c r="B96" t="s">
        <v>477</v>
      </c>
      <c r="C96" t="s">
        <v>478</v>
      </c>
      <c r="D96" s="2">
        <v>45352</v>
      </c>
      <c r="E96" s="3">
        <v>0.20833333333333334</v>
      </c>
      <c r="F96" t="s">
        <v>479</v>
      </c>
      <c r="G96" t="b">
        <v>0</v>
      </c>
      <c r="H96" t="s">
        <v>480</v>
      </c>
      <c r="I96">
        <v>4.3600000000000003</v>
      </c>
      <c r="J96">
        <v>320</v>
      </c>
    </row>
    <row r="97" spans="1:10" x14ac:dyDescent="0.25">
      <c r="A97" t="s">
        <v>481</v>
      </c>
      <c r="B97" t="s">
        <v>482</v>
      </c>
      <c r="C97" t="s">
        <v>483</v>
      </c>
      <c r="D97" s="2">
        <v>45349</v>
      </c>
      <c r="E97" s="3">
        <v>0.20833333333333334</v>
      </c>
      <c r="F97" t="s">
        <v>485</v>
      </c>
      <c r="G97" t="b">
        <v>0</v>
      </c>
      <c r="H97" t="s">
        <v>486</v>
      </c>
      <c r="I97">
        <v>3.94</v>
      </c>
      <c r="J97">
        <v>18</v>
      </c>
    </row>
    <row r="98" spans="1:10" x14ac:dyDescent="0.25">
      <c r="A98" t="s">
        <v>487</v>
      </c>
      <c r="B98" t="s">
        <v>488</v>
      </c>
      <c r="C98" t="s">
        <v>489</v>
      </c>
      <c r="D98" s="2">
        <v>45350</v>
      </c>
      <c r="E98" s="3">
        <v>0.20833333333333334</v>
      </c>
      <c r="F98" t="s">
        <v>491</v>
      </c>
      <c r="G98" t="b">
        <v>0</v>
      </c>
      <c r="H98" t="s">
        <v>492</v>
      </c>
      <c r="I98">
        <v>4.5</v>
      </c>
      <c r="J98">
        <v>6</v>
      </c>
    </row>
    <row r="99" spans="1:10" x14ac:dyDescent="0.25">
      <c r="A99" t="s">
        <v>493</v>
      </c>
      <c r="B99" t="s">
        <v>494</v>
      </c>
      <c r="C99" t="s">
        <v>251</v>
      </c>
      <c r="D99" s="2">
        <v>45349</v>
      </c>
      <c r="E99" s="3">
        <v>0.20833333333333334</v>
      </c>
      <c r="F99" t="s">
        <v>495</v>
      </c>
      <c r="G99" t="b">
        <v>0</v>
      </c>
      <c r="H99" t="s">
        <v>496</v>
      </c>
      <c r="I99">
        <v>4.5599999999999996</v>
      </c>
      <c r="J99">
        <v>114</v>
      </c>
    </row>
    <row r="100" spans="1:10" x14ac:dyDescent="0.25">
      <c r="A100" t="s">
        <v>497</v>
      </c>
      <c r="B100" t="s">
        <v>498</v>
      </c>
      <c r="C100" t="s">
        <v>499</v>
      </c>
      <c r="D100" s="2">
        <v>45348</v>
      </c>
      <c r="E100" s="3" t="s">
        <v>9441</v>
      </c>
      <c r="F100" t="s">
        <v>501</v>
      </c>
      <c r="G100" t="b">
        <v>0</v>
      </c>
      <c r="H100" t="s">
        <v>502</v>
      </c>
      <c r="I100">
        <v>4.95</v>
      </c>
      <c r="J100">
        <v>19</v>
      </c>
    </row>
    <row r="101" spans="1:10" x14ac:dyDescent="0.25">
      <c r="A101" t="s">
        <v>503</v>
      </c>
      <c r="B101" t="s">
        <v>504</v>
      </c>
      <c r="C101" t="s">
        <v>505</v>
      </c>
      <c r="D101" s="2">
        <v>45349</v>
      </c>
      <c r="E101" s="3">
        <v>0.20833333333333334</v>
      </c>
      <c r="F101" t="s">
        <v>506</v>
      </c>
      <c r="G101" t="b">
        <v>0</v>
      </c>
      <c r="H101" t="s">
        <v>507</v>
      </c>
      <c r="I101">
        <v>4.26</v>
      </c>
      <c r="J101">
        <v>23</v>
      </c>
    </row>
    <row r="102" spans="1:10" x14ac:dyDescent="0.25">
      <c r="A102" t="s">
        <v>508</v>
      </c>
      <c r="B102" t="s">
        <v>509</v>
      </c>
      <c r="C102" t="s">
        <v>23</v>
      </c>
      <c r="D102" s="2">
        <v>45349</v>
      </c>
      <c r="E102" s="3">
        <v>0.625</v>
      </c>
      <c r="F102" t="s">
        <v>511</v>
      </c>
      <c r="G102" t="b">
        <v>0</v>
      </c>
      <c r="H102" t="s">
        <v>512</v>
      </c>
      <c r="I102">
        <v>3.89</v>
      </c>
      <c r="J102">
        <v>5602</v>
      </c>
    </row>
    <row r="103" spans="1:10" x14ac:dyDescent="0.25">
      <c r="A103" t="s">
        <v>513</v>
      </c>
      <c r="B103" t="s">
        <v>514</v>
      </c>
      <c r="C103" t="s">
        <v>515</v>
      </c>
      <c r="D103" s="2">
        <v>45344</v>
      </c>
      <c r="E103" s="3">
        <v>0.5</v>
      </c>
      <c r="F103" t="s">
        <v>517</v>
      </c>
      <c r="G103" t="b">
        <v>0</v>
      </c>
      <c r="H103" t="s">
        <v>518</v>
      </c>
      <c r="I103">
        <v>4.03</v>
      </c>
      <c r="J103">
        <v>117</v>
      </c>
    </row>
    <row r="104" spans="1:10" x14ac:dyDescent="0.25">
      <c r="A104" t="s">
        <v>519</v>
      </c>
      <c r="B104" t="s">
        <v>520</v>
      </c>
      <c r="C104" t="s">
        <v>316</v>
      </c>
      <c r="D104" s="2">
        <v>45344</v>
      </c>
      <c r="E104" s="3">
        <v>0.66666666666666663</v>
      </c>
      <c r="F104" t="s">
        <v>522</v>
      </c>
      <c r="G104" t="b">
        <v>0</v>
      </c>
      <c r="H104" t="s">
        <v>523</v>
      </c>
      <c r="I104">
        <v>4.2699999999999996</v>
      </c>
      <c r="J104">
        <v>11</v>
      </c>
    </row>
    <row r="105" spans="1:10" x14ac:dyDescent="0.25">
      <c r="A105" t="s">
        <v>524</v>
      </c>
      <c r="B105" t="s">
        <v>525</v>
      </c>
      <c r="C105" t="s">
        <v>526</v>
      </c>
      <c r="D105" s="2">
        <v>45344</v>
      </c>
      <c r="E105" s="3">
        <v>0.66666666666666663</v>
      </c>
      <c r="F105" t="s">
        <v>527</v>
      </c>
      <c r="G105" t="b">
        <v>0</v>
      </c>
      <c r="H105" t="s">
        <v>528</v>
      </c>
      <c r="I105">
        <v>4.3</v>
      </c>
      <c r="J105">
        <v>557</v>
      </c>
    </row>
    <row r="106" spans="1:10" x14ac:dyDescent="0.25">
      <c r="A106" t="s">
        <v>529</v>
      </c>
      <c r="B106" t="s">
        <v>530</v>
      </c>
      <c r="C106" t="s">
        <v>531</v>
      </c>
      <c r="D106" s="2">
        <v>45344</v>
      </c>
      <c r="E106" s="3">
        <v>0.58333333333333337</v>
      </c>
      <c r="F106" t="s">
        <v>533</v>
      </c>
      <c r="G106" t="b">
        <v>0</v>
      </c>
      <c r="H106" t="s">
        <v>534</v>
      </c>
      <c r="I106">
        <v>4.71</v>
      </c>
      <c r="J106">
        <v>7</v>
      </c>
    </row>
    <row r="107" spans="1:10" x14ac:dyDescent="0.25">
      <c r="A107" t="s">
        <v>535</v>
      </c>
      <c r="B107" t="s">
        <v>536</v>
      </c>
      <c r="C107" t="s">
        <v>537</v>
      </c>
      <c r="D107" s="2">
        <v>45344</v>
      </c>
      <c r="E107" s="3">
        <v>0.66666666666666663</v>
      </c>
      <c r="F107" t="s">
        <v>538</v>
      </c>
      <c r="G107" t="b">
        <v>0</v>
      </c>
      <c r="H107" t="s">
        <v>539</v>
      </c>
      <c r="I107">
        <v>4.42</v>
      </c>
      <c r="J107">
        <v>38</v>
      </c>
    </row>
    <row r="108" spans="1:10" x14ac:dyDescent="0.25">
      <c r="A108" t="s">
        <v>540</v>
      </c>
      <c r="B108" t="s">
        <v>541</v>
      </c>
      <c r="C108" t="s">
        <v>499</v>
      </c>
      <c r="D108" s="2">
        <v>45348</v>
      </c>
      <c r="E108" s="3">
        <v>0.95833333333333337</v>
      </c>
      <c r="F108" t="s">
        <v>543</v>
      </c>
      <c r="G108" t="b">
        <v>0</v>
      </c>
      <c r="H108" t="s">
        <v>544</v>
      </c>
      <c r="I108">
        <v>4.95</v>
      </c>
      <c r="J108">
        <v>19</v>
      </c>
    </row>
    <row r="109" spans="1:10" x14ac:dyDescent="0.25">
      <c r="A109" t="s">
        <v>545</v>
      </c>
      <c r="B109" t="s">
        <v>546</v>
      </c>
      <c r="C109" t="s">
        <v>547</v>
      </c>
      <c r="D109" s="2">
        <v>45345</v>
      </c>
      <c r="E109" s="3">
        <v>0.20833333333333334</v>
      </c>
      <c r="F109" t="s">
        <v>549</v>
      </c>
      <c r="G109" t="b">
        <v>0</v>
      </c>
      <c r="H109" t="s">
        <v>550</v>
      </c>
      <c r="I109">
        <v>4.9000000000000004</v>
      </c>
      <c r="J109">
        <v>10</v>
      </c>
    </row>
    <row r="110" spans="1:10" x14ac:dyDescent="0.25">
      <c r="A110" t="s">
        <v>551</v>
      </c>
      <c r="B110" t="s">
        <v>552</v>
      </c>
      <c r="C110" t="s">
        <v>553</v>
      </c>
      <c r="D110" s="2">
        <v>45345</v>
      </c>
      <c r="E110" s="3">
        <v>0.5</v>
      </c>
      <c r="F110" t="s">
        <v>555</v>
      </c>
      <c r="G110" t="b">
        <v>0</v>
      </c>
      <c r="H110" t="s">
        <v>556</v>
      </c>
      <c r="I110">
        <v>4.53</v>
      </c>
      <c r="J110">
        <v>15</v>
      </c>
    </row>
    <row r="111" spans="1:10" x14ac:dyDescent="0.25">
      <c r="A111" t="s">
        <v>557</v>
      </c>
      <c r="B111" t="s">
        <v>558</v>
      </c>
      <c r="C111" t="s">
        <v>515</v>
      </c>
      <c r="D111" s="2">
        <v>45344</v>
      </c>
      <c r="E111" s="3">
        <v>0.5</v>
      </c>
      <c r="F111" t="s">
        <v>559</v>
      </c>
      <c r="G111" t="b">
        <v>0</v>
      </c>
      <c r="H111" t="s">
        <v>560</v>
      </c>
      <c r="I111">
        <v>4.03</v>
      </c>
      <c r="J111">
        <v>117</v>
      </c>
    </row>
    <row r="112" spans="1:10" x14ac:dyDescent="0.25">
      <c r="A112" t="s">
        <v>561</v>
      </c>
      <c r="B112" t="s">
        <v>562</v>
      </c>
      <c r="C112" t="s">
        <v>563</v>
      </c>
      <c r="D112" s="2">
        <v>45345</v>
      </c>
      <c r="E112" s="3">
        <v>0.5</v>
      </c>
      <c r="F112" t="s">
        <v>564</v>
      </c>
      <c r="G112" t="b">
        <v>0</v>
      </c>
      <c r="H112" t="s">
        <v>565</v>
      </c>
      <c r="I112">
        <v>4.18</v>
      </c>
      <c r="J112">
        <v>17</v>
      </c>
    </row>
    <row r="113" spans="1:10" x14ac:dyDescent="0.25">
      <c r="A113" t="s">
        <v>566</v>
      </c>
      <c r="B113" t="s">
        <v>567</v>
      </c>
      <c r="C113" t="s">
        <v>568</v>
      </c>
      <c r="D113" s="2">
        <v>45345</v>
      </c>
      <c r="E113" s="3">
        <v>0.20833333333333334</v>
      </c>
      <c r="F113" t="s">
        <v>569</v>
      </c>
      <c r="G113" t="b">
        <v>0</v>
      </c>
      <c r="H113" t="s">
        <v>570</v>
      </c>
      <c r="I113">
        <v>3.38</v>
      </c>
      <c r="J113">
        <v>173</v>
      </c>
    </row>
    <row r="114" spans="1:10" x14ac:dyDescent="0.25">
      <c r="A114" t="s">
        <v>571</v>
      </c>
      <c r="B114" t="s">
        <v>572</v>
      </c>
      <c r="C114" t="s">
        <v>473</v>
      </c>
      <c r="D114" s="2">
        <v>45345</v>
      </c>
      <c r="E114" s="3">
        <v>0.20833333333333334</v>
      </c>
      <c r="F114" t="s">
        <v>573</v>
      </c>
      <c r="G114" t="b">
        <v>0</v>
      </c>
      <c r="H114" t="s">
        <v>574</v>
      </c>
      <c r="I114">
        <v>4.1399999999999997</v>
      </c>
      <c r="J114">
        <v>182</v>
      </c>
    </row>
    <row r="115" spans="1:10" x14ac:dyDescent="0.25">
      <c r="A115" t="s">
        <v>575</v>
      </c>
      <c r="B115" t="s">
        <v>576</v>
      </c>
      <c r="C115" t="s">
        <v>577</v>
      </c>
      <c r="D115" s="2">
        <v>45345</v>
      </c>
      <c r="E115" s="3">
        <v>0.75</v>
      </c>
      <c r="F115" t="s">
        <v>579</v>
      </c>
      <c r="G115" t="b">
        <v>0</v>
      </c>
      <c r="H115" t="s">
        <v>580</v>
      </c>
      <c r="I115">
        <v>4.3499999999999996</v>
      </c>
      <c r="J115">
        <v>17</v>
      </c>
    </row>
    <row r="116" spans="1:10" x14ac:dyDescent="0.25">
      <c r="A116" t="s">
        <v>581</v>
      </c>
      <c r="B116" t="s">
        <v>582</v>
      </c>
      <c r="C116" t="s">
        <v>583</v>
      </c>
      <c r="D116" s="2">
        <v>45344</v>
      </c>
      <c r="E116" s="3">
        <v>0.75</v>
      </c>
      <c r="F116" t="s">
        <v>585</v>
      </c>
      <c r="G116" t="b">
        <v>0</v>
      </c>
      <c r="H116" t="s">
        <v>586</v>
      </c>
      <c r="I116">
        <v>3.68</v>
      </c>
      <c r="J116">
        <v>41</v>
      </c>
    </row>
    <row r="117" spans="1:10" x14ac:dyDescent="0.25">
      <c r="A117" t="s">
        <v>587</v>
      </c>
      <c r="B117" t="s">
        <v>588</v>
      </c>
      <c r="C117" t="s">
        <v>589</v>
      </c>
      <c r="D117" s="2">
        <v>45345</v>
      </c>
      <c r="E117" s="3">
        <v>0.20833333333333334</v>
      </c>
      <c r="F117" t="s">
        <v>590</v>
      </c>
      <c r="G117" t="b">
        <v>0</v>
      </c>
      <c r="H117" t="s">
        <v>591</v>
      </c>
      <c r="I117">
        <v>5</v>
      </c>
      <c r="J117">
        <v>2</v>
      </c>
    </row>
    <row r="118" spans="1:10" x14ac:dyDescent="0.25">
      <c r="A118" t="s">
        <v>592</v>
      </c>
      <c r="B118" t="s">
        <v>593</v>
      </c>
      <c r="C118" t="s">
        <v>251</v>
      </c>
      <c r="D118" s="2">
        <v>45345</v>
      </c>
      <c r="E118" s="3">
        <v>0.20833333333333334</v>
      </c>
      <c r="F118" t="s">
        <v>594</v>
      </c>
      <c r="G118" t="b">
        <v>0</v>
      </c>
      <c r="H118" t="s">
        <v>595</v>
      </c>
      <c r="I118">
        <v>3.67</v>
      </c>
      <c r="J118">
        <v>6</v>
      </c>
    </row>
    <row r="119" spans="1:10" x14ac:dyDescent="0.25">
      <c r="A119" t="s">
        <v>596</v>
      </c>
      <c r="B119" t="s">
        <v>597</v>
      </c>
      <c r="C119" t="s">
        <v>526</v>
      </c>
      <c r="D119" s="2">
        <v>45344</v>
      </c>
      <c r="E119" s="3">
        <v>0.66666666666666663</v>
      </c>
      <c r="F119" t="s">
        <v>598</v>
      </c>
      <c r="G119" t="b">
        <v>0</v>
      </c>
      <c r="H119" t="s">
        <v>599</v>
      </c>
      <c r="I119">
        <v>4.3</v>
      </c>
      <c r="J119">
        <v>557</v>
      </c>
    </row>
    <row r="120" spans="1:10" x14ac:dyDescent="0.25">
      <c r="A120" t="s">
        <v>600</v>
      </c>
      <c r="B120" t="s">
        <v>601</v>
      </c>
      <c r="C120" t="s">
        <v>602</v>
      </c>
      <c r="D120" s="2">
        <v>45344</v>
      </c>
      <c r="E120" s="3">
        <v>0.75</v>
      </c>
      <c r="F120" t="s">
        <v>603</v>
      </c>
      <c r="G120" t="b">
        <v>0</v>
      </c>
      <c r="H120" t="s">
        <v>604</v>
      </c>
      <c r="I120">
        <v>4.8099999999999996</v>
      </c>
      <c r="J120">
        <v>179</v>
      </c>
    </row>
    <row r="121" spans="1:10" x14ac:dyDescent="0.25">
      <c r="A121" t="s">
        <v>605</v>
      </c>
      <c r="B121" t="s">
        <v>606</v>
      </c>
      <c r="C121" t="s">
        <v>607</v>
      </c>
      <c r="D121" s="2">
        <v>45342</v>
      </c>
      <c r="E121" s="3">
        <v>0.20833333333333334</v>
      </c>
      <c r="F121" t="s">
        <v>609</v>
      </c>
      <c r="G121" t="b">
        <v>0</v>
      </c>
      <c r="H121" t="s">
        <v>610</v>
      </c>
      <c r="I121">
        <v>4.5</v>
      </c>
      <c r="J121">
        <v>2</v>
      </c>
    </row>
    <row r="122" spans="1:10" x14ac:dyDescent="0.25">
      <c r="A122" t="s">
        <v>611</v>
      </c>
      <c r="B122" t="s">
        <v>612</v>
      </c>
      <c r="C122" t="s">
        <v>279</v>
      </c>
      <c r="D122" s="2">
        <v>45342</v>
      </c>
      <c r="E122" s="3">
        <v>0.41666666666666669</v>
      </c>
      <c r="F122" t="s">
        <v>614</v>
      </c>
      <c r="G122" t="b">
        <v>0</v>
      </c>
      <c r="H122" t="s">
        <v>615</v>
      </c>
      <c r="I122">
        <v>3.48</v>
      </c>
      <c r="J122">
        <v>23</v>
      </c>
    </row>
    <row r="123" spans="1:10" x14ac:dyDescent="0.25">
      <c r="A123" t="s">
        <v>616</v>
      </c>
      <c r="B123" t="s">
        <v>617</v>
      </c>
      <c r="C123" t="s">
        <v>131</v>
      </c>
      <c r="D123" s="2">
        <v>45342</v>
      </c>
      <c r="E123" s="3">
        <v>0.625</v>
      </c>
      <c r="F123" t="s">
        <v>619</v>
      </c>
      <c r="G123" t="b">
        <v>0</v>
      </c>
      <c r="H123" t="s">
        <v>620</v>
      </c>
      <c r="I123">
        <v>4.6100000000000003</v>
      </c>
      <c r="J123">
        <v>119</v>
      </c>
    </row>
    <row r="124" spans="1:10" x14ac:dyDescent="0.25">
      <c r="A124" t="s">
        <v>621</v>
      </c>
      <c r="B124" t="s">
        <v>622</v>
      </c>
      <c r="C124" t="s">
        <v>131</v>
      </c>
      <c r="D124" s="2">
        <v>45342</v>
      </c>
      <c r="E124" s="3">
        <v>0.625</v>
      </c>
      <c r="F124" t="s">
        <v>623</v>
      </c>
      <c r="G124" t="b">
        <v>0</v>
      </c>
      <c r="H124" t="s">
        <v>624</v>
      </c>
      <c r="I124">
        <v>4.6100000000000003</v>
      </c>
      <c r="J124">
        <v>119</v>
      </c>
    </row>
    <row r="125" spans="1:10" x14ac:dyDescent="0.25">
      <c r="A125" t="s">
        <v>625</v>
      </c>
      <c r="B125" t="s">
        <v>626</v>
      </c>
      <c r="C125" t="s">
        <v>627</v>
      </c>
      <c r="D125" s="2">
        <v>45342</v>
      </c>
      <c r="E125" s="3">
        <v>0.20833333333333334</v>
      </c>
      <c r="F125" t="s">
        <v>628</v>
      </c>
      <c r="G125" t="b">
        <v>0</v>
      </c>
      <c r="H125" t="s">
        <v>629</v>
      </c>
      <c r="I125">
        <v>3.57</v>
      </c>
      <c r="J125">
        <v>42</v>
      </c>
    </row>
    <row r="126" spans="1:10" x14ac:dyDescent="0.25">
      <c r="A126" t="s">
        <v>630</v>
      </c>
      <c r="B126" t="s">
        <v>631</v>
      </c>
      <c r="C126" t="s">
        <v>131</v>
      </c>
      <c r="D126" s="2">
        <v>45342</v>
      </c>
      <c r="E126" s="3">
        <v>0.625</v>
      </c>
      <c r="F126" t="s">
        <v>632</v>
      </c>
      <c r="G126" t="b">
        <v>0</v>
      </c>
      <c r="H126" t="s">
        <v>633</v>
      </c>
      <c r="I126">
        <v>4.6100000000000003</v>
      </c>
      <c r="J126">
        <v>119</v>
      </c>
    </row>
    <row r="127" spans="1:10" x14ac:dyDescent="0.25">
      <c r="A127" t="s">
        <v>634</v>
      </c>
      <c r="B127" t="s">
        <v>635</v>
      </c>
      <c r="C127" t="s">
        <v>636</v>
      </c>
      <c r="D127" s="2">
        <v>45342</v>
      </c>
      <c r="E127" s="3">
        <v>0.20833333333333334</v>
      </c>
      <c r="F127" t="s">
        <v>637</v>
      </c>
      <c r="G127" t="b">
        <v>0</v>
      </c>
      <c r="H127" t="s">
        <v>638</v>
      </c>
      <c r="I127">
        <v>5</v>
      </c>
      <c r="J127">
        <v>2</v>
      </c>
    </row>
    <row r="128" spans="1:10" x14ac:dyDescent="0.25">
      <c r="A128" t="s">
        <v>639</v>
      </c>
      <c r="B128" t="s">
        <v>640</v>
      </c>
      <c r="C128" t="s">
        <v>641</v>
      </c>
      <c r="D128" s="2">
        <v>45342</v>
      </c>
      <c r="E128" s="3">
        <v>0.66666666666666663</v>
      </c>
      <c r="F128" t="s">
        <v>643</v>
      </c>
      <c r="G128" t="b">
        <v>0</v>
      </c>
      <c r="H128" t="s">
        <v>644</v>
      </c>
      <c r="I128">
        <v>4.88</v>
      </c>
      <c r="J128">
        <v>286</v>
      </c>
    </row>
    <row r="129" spans="1:10" x14ac:dyDescent="0.25">
      <c r="A129" t="s">
        <v>645</v>
      </c>
      <c r="B129" t="s">
        <v>646</v>
      </c>
      <c r="C129" t="s">
        <v>34</v>
      </c>
      <c r="D129" s="2">
        <v>45342</v>
      </c>
      <c r="E129" s="3">
        <v>0.66666666666666663</v>
      </c>
      <c r="F129" t="s">
        <v>647</v>
      </c>
      <c r="G129" t="b">
        <v>0</v>
      </c>
      <c r="H129" t="s">
        <v>648</v>
      </c>
      <c r="I129">
        <v>4.3899999999999997</v>
      </c>
      <c r="J129">
        <v>107</v>
      </c>
    </row>
    <row r="130" spans="1:10" x14ac:dyDescent="0.25">
      <c r="A130" t="s">
        <v>649</v>
      </c>
      <c r="B130" t="s">
        <v>650</v>
      </c>
      <c r="C130" t="s">
        <v>641</v>
      </c>
      <c r="D130" s="2">
        <v>45342</v>
      </c>
      <c r="E130" s="3">
        <v>0.66666666666666663</v>
      </c>
      <c r="F130" t="s">
        <v>643</v>
      </c>
      <c r="G130" t="b">
        <v>0</v>
      </c>
      <c r="H130" t="s">
        <v>651</v>
      </c>
      <c r="I130">
        <v>4.88</v>
      </c>
      <c r="J130">
        <v>286</v>
      </c>
    </row>
    <row r="131" spans="1:10" x14ac:dyDescent="0.25">
      <c r="A131" t="s">
        <v>652</v>
      </c>
      <c r="B131" t="s">
        <v>653</v>
      </c>
      <c r="C131" t="s">
        <v>34</v>
      </c>
      <c r="D131" s="2">
        <v>45342</v>
      </c>
      <c r="E131" s="3">
        <v>0.66666666666666663</v>
      </c>
      <c r="F131" t="s">
        <v>654</v>
      </c>
      <c r="G131" t="b">
        <v>0</v>
      </c>
      <c r="H131" t="s">
        <v>655</v>
      </c>
      <c r="I131">
        <v>4.43</v>
      </c>
      <c r="J131">
        <v>669</v>
      </c>
    </row>
    <row r="132" spans="1:10" x14ac:dyDescent="0.25">
      <c r="A132" t="s">
        <v>656</v>
      </c>
      <c r="B132" t="s">
        <v>657</v>
      </c>
      <c r="C132" t="s">
        <v>658</v>
      </c>
      <c r="D132" s="2">
        <v>45344</v>
      </c>
      <c r="E132" s="3">
        <v>0.20833333333333334</v>
      </c>
      <c r="F132" t="s">
        <v>660</v>
      </c>
      <c r="G132" t="b">
        <v>0</v>
      </c>
      <c r="H132" t="s">
        <v>661</v>
      </c>
      <c r="I132">
        <v>4.46</v>
      </c>
      <c r="J132">
        <v>308</v>
      </c>
    </row>
    <row r="133" spans="1:10" x14ac:dyDescent="0.25">
      <c r="A133" t="s">
        <v>662</v>
      </c>
      <c r="B133" t="s">
        <v>663</v>
      </c>
      <c r="C133" t="s">
        <v>664</v>
      </c>
      <c r="D133" s="2">
        <v>45343</v>
      </c>
      <c r="E133" s="3">
        <v>0.20833333333333334</v>
      </c>
      <c r="F133" t="s">
        <v>666</v>
      </c>
      <c r="G133" t="b">
        <v>0</v>
      </c>
      <c r="H133" t="s">
        <v>667</v>
      </c>
      <c r="I133">
        <v>3.63</v>
      </c>
      <c r="J133">
        <v>8</v>
      </c>
    </row>
    <row r="134" spans="1:10" x14ac:dyDescent="0.25">
      <c r="A134" t="s">
        <v>668</v>
      </c>
      <c r="B134" t="s">
        <v>669</v>
      </c>
      <c r="C134" t="s">
        <v>396</v>
      </c>
      <c r="D134" s="2">
        <v>45343</v>
      </c>
      <c r="E134" s="3">
        <v>0.20833333333333334</v>
      </c>
      <c r="F134" t="s">
        <v>670</v>
      </c>
      <c r="G134" t="b">
        <v>0</v>
      </c>
      <c r="H134" t="s">
        <v>671</v>
      </c>
      <c r="I134">
        <v>4.2</v>
      </c>
      <c r="J134">
        <v>5</v>
      </c>
    </row>
    <row r="135" spans="1:10" x14ac:dyDescent="0.25">
      <c r="A135" t="s">
        <v>672</v>
      </c>
      <c r="B135" t="s">
        <v>673</v>
      </c>
      <c r="C135" t="s">
        <v>489</v>
      </c>
      <c r="D135" s="2">
        <v>45343</v>
      </c>
      <c r="E135" s="3">
        <v>0.20833333333333334</v>
      </c>
      <c r="F135" t="s">
        <v>674</v>
      </c>
      <c r="G135" t="b">
        <v>0</v>
      </c>
      <c r="H135" t="s">
        <v>675</v>
      </c>
      <c r="I135">
        <v>4.29</v>
      </c>
      <c r="J135">
        <v>7</v>
      </c>
    </row>
    <row r="136" spans="1:10" x14ac:dyDescent="0.25">
      <c r="A136" t="s">
        <v>676</v>
      </c>
      <c r="B136" t="s">
        <v>677</v>
      </c>
      <c r="C136" t="s">
        <v>678</v>
      </c>
      <c r="D136" s="2">
        <v>45343</v>
      </c>
      <c r="E136" s="3">
        <v>0.20833333333333334</v>
      </c>
      <c r="F136" t="s">
        <v>679</v>
      </c>
      <c r="G136" t="b">
        <v>0</v>
      </c>
      <c r="H136" t="s">
        <v>680</v>
      </c>
      <c r="I136">
        <v>4.04</v>
      </c>
      <c r="J136">
        <v>23</v>
      </c>
    </row>
    <row r="137" spans="1:10" x14ac:dyDescent="0.25">
      <c r="A137" t="s">
        <v>681</v>
      </c>
      <c r="B137" t="s">
        <v>682</v>
      </c>
      <c r="C137" t="s">
        <v>683</v>
      </c>
      <c r="D137" s="2">
        <v>45344</v>
      </c>
      <c r="E137" s="3">
        <v>0.20833333333333334</v>
      </c>
      <c r="F137" t="s">
        <v>684</v>
      </c>
      <c r="G137" t="b">
        <v>0</v>
      </c>
      <c r="H137" t="s">
        <v>685</v>
      </c>
      <c r="I137">
        <v>3.75</v>
      </c>
      <c r="J137">
        <v>20</v>
      </c>
    </row>
    <row r="138" spans="1:10" x14ac:dyDescent="0.25">
      <c r="A138" t="s">
        <v>686</v>
      </c>
      <c r="B138" t="s">
        <v>687</v>
      </c>
      <c r="C138" t="s">
        <v>688</v>
      </c>
      <c r="D138" s="2">
        <v>45343</v>
      </c>
      <c r="E138" s="3">
        <v>0.58333333333333337</v>
      </c>
      <c r="F138" t="s">
        <v>690</v>
      </c>
      <c r="G138" t="b">
        <v>0</v>
      </c>
      <c r="H138" t="s">
        <v>691</v>
      </c>
      <c r="I138">
        <v>4.63</v>
      </c>
      <c r="J138">
        <v>145</v>
      </c>
    </row>
    <row r="139" spans="1:10" x14ac:dyDescent="0.25">
      <c r="A139" t="s">
        <v>692</v>
      </c>
      <c r="B139" t="s">
        <v>693</v>
      </c>
      <c r="C139" t="s">
        <v>694</v>
      </c>
      <c r="D139" s="2">
        <v>45344</v>
      </c>
      <c r="E139" s="3">
        <v>0.20833333333333334</v>
      </c>
      <c r="F139" t="s">
        <v>695</v>
      </c>
      <c r="G139" t="b">
        <v>0</v>
      </c>
      <c r="H139" t="s">
        <v>696</v>
      </c>
      <c r="I139">
        <v>5</v>
      </c>
      <c r="J139">
        <v>3</v>
      </c>
    </row>
    <row r="140" spans="1:10" x14ac:dyDescent="0.25">
      <c r="A140" t="s">
        <v>697</v>
      </c>
      <c r="B140" t="s">
        <v>698</v>
      </c>
      <c r="C140" t="s">
        <v>699</v>
      </c>
      <c r="D140" s="2">
        <v>45344</v>
      </c>
      <c r="E140" s="3">
        <v>0.20833333333333334</v>
      </c>
      <c r="F140" t="s">
        <v>700</v>
      </c>
      <c r="G140" t="b">
        <v>0</v>
      </c>
      <c r="H140" t="s">
        <v>701</v>
      </c>
      <c r="I140">
        <v>4.41</v>
      </c>
      <c r="J140">
        <v>1094</v>
      </c>
    </row>
    <row r="141" spans="1:10" x14ac:dyDescent="0.25">
      <c r="A141" t="s">
        <v>702</v>
      </c>
      <c r="B141" t="s">
        <v>703</v>
      </c>
      <c r="C141" t="s">
        <v>699</v>
      </c>
      <c r="D141" s="2">
        <v>45344</v>
      </c>
      <c r="E141" s="3">
        <v>0.20833333333333334</v>
      </c>
      <c r="F141" t="s">
        <v>704</v>
      </c>
      <c r="G141" t="b">
        <v>0</v>
      </c>
      <c r="H141" t="s">
        <v>705</v>
      </c>
      <c r="I141">
        <v>4.41</v>
      </c>
      <c r="J141">
        <v>1094</v>
      </c>
    </row>
    <row r="142" spans="1:10" x14ac:dyDescent="0.25">
      <c r="A142" t="s">
        <v>706</v>
      </c>
      <c r="B142" t="s">
        <v>707</v>
      </c>
      <c r="C142" t="s">
        <v>156</v>
      </c>
      <c r="D142" s="2">
        <v>45344</v>
      </c>
      <c r="E142" s="3">
        <v>0.375</v>
      </c>
      <c r="F142" t="s">
        <v>709</v>
      </c>
      <c r="G142" t="b">
        <v>0</v>
      </c>
      <c r="H142" t="s">
        <v>710</v>
      </c>
      <c r="I142">
        <v>4.41</v>
      </c>
      <c r="J142">
        <v>32</v>
      </c>
    </row>
    <row r="143" spans="1:10" x14ac:dyDescent="0.25">
      <c r="A143" t="s">
        <v>711</v>
      </c>
      <c r="B143" t="s">
        <v>712</v>
      </c>
      <c r="C143" t="s">
        <v>156</v>
      </c>
      <c r="D143" s="2">
        <v>45344</v>
      </c>
      <c r="E143" s="3">
        <v>0.375</v>
      </c>
      <c r="F143" t="s">
        <v>713</v>
      </c>
      <c r="G143" t="b">
        <v>0</v>
      </c>
      <c r="H143" t="s">
        <v>714</v>
      </c>
      <c r="I143">
        <v>4.41</v>
      </c>
      <c r="J143">
        <v>32</v>
      </c>
    </row>
    <row r="144" spans="1:10" x14ac:dyDescent="0.25">
      <c r="A144" t="s">
        <v>715</v>
      </c>
      <c r="B144" t="s">
        <v>716</v>
      </c>
      <c r="C144" t="s">
        <v>717</v>
      </c>
      <c r="D144" s="2">
        <v>45337</v>
      </c>
      <c r="E144" s="3">
        <v>0.33333333333333331</v>
      </c>
      <c r="F144" t="s">
        <v>719</v>
      </c>
      <c r="G144" t="b">
        <v>0</v>
      </c>
      <c r="H144" t="s">
        <v>720</v>
      </c>
      <c r="I144">
        <v>4.2300000000000004</v>
      </c>
      <c r="J144">
        <v>3008</v>
      </c>
    </row>
    <row r="145" spans="1:10" x14ac:dyDescent="0.25">
      <c r="A145" t="s">
        <v>721</v>
      </c>
      <c r="B145" t="s">
        <v>722</v>
      </c>
      <c r="C145" t="s">
        <v>723</v>
      </c>
      <c r="D145" s="2">
        <v>45338</v>
      </c>
      <c r="E145" s="3">
        <v>0</v>
      </c>
      <c r="F145" t="s">
        <v>725</v>
      </c>
      <c r="G145" t="b">
        <v>0</v>
      </c>
      <c r="H145" t="s">
        <v>726</v>
      </c>
      <c r="I145">
        <v>3.18</v>
      </c>
      <c r="J145">
        <v>8284</v>
      </c>
    </row>
    <row r="146" spans="1:10" x14ac:dyDescent="0.25">
      <c r="A146" t="s">
        <v>727</v>
      </c>
      <c r="B146" t="s">
        <v>728</v>
      </c>
      <c r="C146" t="s">
        <v>729</v>
      </c>
      <c r="D146" s="2">
        <v>45338</v>
      </c>
      <c r="E146" s="3">
        <v>0.20833333333333334</v>
      </c>
      <c r="F146" t="s">
        <v>731</v>
      </c>
      <c r="G146" t="b">
        <v>0</v>
      </c>
      <c r="H146" t="s">
        <v>732</v>
      </c>
      <c r="I146">
        <v>3.5</v>
      </c>
      <c r="J146">
        <v>6</v>
      </c>
    </row>
    <row r="147" spans="1:10" x14ac:dyDescent="0.25">
      <c r="A147" t="s">
        <v>733</v>
      </c>
      <c r="B147" t="s">
        <v>734</v>
      </c>
      <c r="C147" t="s">
        <v>166</v>
      </c>
      <c r="D147" s="2">
        <v>45337</v>
      </c>
      <c r="E147" s="3">
        <v>0.66666666666666663</v>
      </c>
      <c r="F147" t="s">
        <v>736</v>
      </c>
      <c r="G147" t="b">
        <v>0</v>
      </c>
      <c r="H147" t="s">
        <v>737</v>
      </c>
      <c r="I147">
        <v>4.25</v>
      </c>
      <c r="J147">
        <v>32</v>
      </c>
    </row>
    <row r="148" spans="1:10" x14ac:dyDescent="0.25">
      <c r="A148" t="s">
        <v>738</v>
      </c>
      <c r="B148" t="s">
        <v>739</v>
      </c>
      <c r="C148" t="s">
        <v>23</v>
      </c>
      <c r="D148" s="2">
        <v>45337</v>
      </c>
      <c r="E148" s="3">
        <v>0.625</v>
      </c>
      <c r="F148" t="s">
        <v>741</v>
      </c>
      <c r="G148" t="b">
        <v>0</v>
      </c>
      <c r="H148" t="s">
        <v>742</v>
      </c>
      <c r="I148">
        <v>4.53</v>
      </c>
      <c r="J148">
        <v>725</v>
      </c>
    </row>
    <row r="149" spans="1:10" x14ac:dyDescent="0.25">
      <c r="A149" t="s">
        <v>743</v>
      </c>
      <c r="B149" t="s">
        <v>744</v>
      </c>
      <c r="C149" t="s">
        <v>745</v>
      </c>
      <c r="D149" s="2">
        <v>45337</v>
      </c>
      <c r="E149" s="3">
        <v>0.66666666666666663</v>
      </c>
      <c r="F149" t="s">
        <v>746</v>
      </c>
      <c r="G149" t="b">
        <v>0</v>
      </c>
      <c r="H149" t="s">
        <v>747</v>
      </c>
      <c r="I149">
        <v>4.6900000000000004</v>
      </c>
      <c r="J149">
        <v>26</v>
      </c>
    </row>
    <row r="150" spans="1:10" x14ac:dyDescent="0.25">
      <c r="A150" t="s">
        <v>748</v>
      </c>
      <c r="B150" t="s">
        <v>749</v>
      </c>
      <c r="C150" t="s">
        <v>750</v>
      </c>
      <c r="D150" s="2">
        <v>45337</v>
      </c>
      <c r="E150" s="3">
        <v>0.45833333333333331</v>
      </c>
      <c r="F150" t="s">
        <v>752</v>
      </c>
      <c r="G150" t="b">
        <v>0</v>
      </c>
      <c r="H150" t="s">
        <v>753</v>
      </c>
      <c r="I150">
        <v>4.6100000000000003</v>
      </c>
      <c r="J150">
        <v>503</v>
      </c>
    </row>
    <row r="151" spans="1:10" x14ac:dyDescent="0.25">
      <c r="A151" t="s">
        <v>754</v>
      </c>
      <c r="B151" t="s">
        <v>755</v>
      </c>
      <c r="C151" t="s">
        <v>756</v>
      </c>
      <c r="D151" s="2">
        <v>45338</v>
      </c>
      <c r="E151" s="3">
        <v>0.20833333333333334</v>
      </c>
      <c r="F151" t="s">
        <v>757</v>
      </c>
      <c r="G151" t="b">
        <v>0</v>
      </c>
      <c r="H151" t="s">
        <v>758</v>
      </c>
      <c r="I151">
        <v>5</v>
      </c>
      <c r="J151">
        <v>1</v>
      </c>
    </row>
    <row r="152" spans="1:10" x14ac:dyDescent="0.25">
      <c r="A152" t="s">
        <v>759</v>
      </c>
      <c r="B152" t="s">
        <v>760</v>
      </c>
      <c r="C152" t="s">
        <v>761</v>
      </c>
      <c r="D152" s="2">
        <v>45338</v>
      </c>
      <c r="E152" s="3">
        <v>0.58333333333333337</v>
      </c>
      <c r="F152" t="s">
        <v>763</v>
      </c>
      <c r="G152" t="b">
        <v>0</v>
      </c>
      <c r="H152" t="s">
        <v>764</v>
      </c>
      <c r="I152">
        <v>5</v>
      </c>
      <c r="J152">
        <v>22</v>
      </c>
    </row>
    <row r="153" spans="1:10" x14ac:dyDescent="0.25">
      <c r="A153" t="s">
        <v>765</v>
      </c>
      <c r="B153" t="s">
        <v>766</v>
      </c>
      <c r="C153" t="s">
        <v>251</v>
      </c>
      <c r="D153" s="2">
        <v>45338</v>
      </c>
      <c r="E153" s="3">
        <v>0.20833333333333334</v>
      </c>
      <c r="F153" t="s">
        <v>767</v>
      </c>
      <c r="G153" t="b">
        <v>0</v>
      </c>
      <c r="H153" t="s">
        <v>768</v>
      </c>
      <c r="I153">
        <v>4.67</v>
      </c>
      <c r="J153">
        <v>9</v>
      </c>
    </row>
    <row r="154" spans="1:10" x14ac:dyDescent="0.25">
      <c r="A154" t="s">
        <v>769</v>
      </c>
      <c r="B154" t="s">
        <v>770</v>
      </c>
      <c r="C154" t="s">
        <v>771</v>
      </c>
      <c r="D154" s="2">
        <v>45338</v>
      </c>
      <c r="E154" s="3">
        <v>0.20833333333333334</v>
      </c>
      <c r="F154" t="s">
        <v>772</v>
      </c>
      <c r="G154" t="b">
        <v>0</v>
      </c>
      <c r="H154" t="s">
        <v>773</v>
      </c>
      <c r="I154">
        <v>0</v>
      </c>
      <c r="J154">
        <v>0</v>
      </c>
    </row>
    <row r="155" spans="1:10" x14ac:dyDescent="0.25">
      <c r="A155" t="s">
        <v>774</v>
      </c>
      <c r="B155" t="s">
        <v>775</v>
      </c>
      <c r="C155" t="s">
        <v>563</v>
      </c>
      <c r="D155" s="2">
        <v>45338</v>
      </c>
      <c r="E155" s="3">
        <v>0.5</v>
      </c>
      <c r="F155" t="s">
        <v>777</v>
      </c>
      <c r="G155" t="b">
        <v>0</v>
      </c>
      <c r="H155" t="s">
        <v>778</v>
      </c>
      <c r="I155">
        <v>3.63</v>
      </c>
      <c r="J155">
        <v>19</v>
      </c>
    </row>
    <row r="156" spans="1:10" x14ac:dyDescent="0.25">
      <c r="A156" t="s">
        <v>779</v>
      </c>
      <c r="B156" t="s">
        <v>780</v>
      </c>
      <c r="C156" t="s">
        <v>781</v>
      </c>
      <c r="D156" s="2">
        <v>45338</v>
      </c>
      <c r="E156" s="3">
        <v>0.75</v>
      </c>
      <c r="F156" t="s">
        <v>783</v>
      </c>
      <c r="G156" t="b">
        <v>0</v>
      </c>
      <c r="H156" t="s">
        <v>784</v>
      </c>
      <c r="I156">
        <v>4.6100000000000003</v>
      </c>
      <c r="J156">
        <v>6168</v>
      </c>
    </row>
    <row r="157" spans="1:10" x14ac:dyDescent="0.25">
      <c r="A157" t="s">
        <v>785</v>
      </c>
      <c r="B157" t="s">
        <v>786</v>
      </c>
      <c r="C157" t="s">
        <v>787</v>
      </c>
      <c r="D157" s="2">
        <v>45344</v>
      </c>
      <c r="E157" s="3">
        <v>0.20833333333333334</v>
      </c>
      <c r="F157" t="s">
        <v>788</v>
      </c>
      <c r="G157" t="b">
        <v>0</v>
      </c>
      <c r="H157" t="s">
        <v>789</v>
      </c>
      <c r="I157">
        <v>4.21</v>
      </c>
      <c r="J157">
        <v>14</v>
      </c>
    </row>
    <row r="158" spans="1:10" x14ac:dyDescent="0.25">
      <c r="A158" t="s">
        <v>790</v>
      </c>
      <c r="B158" t="s">
        <v>791</v>
      </c>
      <c r="C158" t="s">
        <v>761</v>
      </c>
      <c r="D158" s="2">
        <v>45338</v>
      </c>
      <c r="E158" s="3">
        <v>0.58333333333333337</v>
      </c>
      <c r="F158" t="s">
        <v>792</v>
      </c>
      <c r="G158" t="b">
        <v>0</v>
      </c>
      <c r="H158" t="s">
        <v>793</v>
      </c>
      <c r="I158">
        <v>5</v>
      </c>
      <c r="J158">
        <v>22</v>
      </c>
    </row>
    <row r="159" spans="1:10" x14ac:dyDescent="0.25">
      <c r="A159" t="s">
        <v>794</v>
      </c>
      <c r="B159" t="s">
        <v>795</v>
      </c>
      <c r="C159" t="s">
        <v>796</v>
      </c>
      <c r="D159" s="2">
        <v>45340</v>
      </c>
      <c r="E159" s="3">
        <v>0.20833333333333334</v>
      </c>
      <c r="F159" t="s">
        <v>798</v>
      </c>
      <c r="G159" t="b">
        <v>0</v>
      </c>
      <c r="H159" t="s">
        <v>799</v>
      </c>
      <c r="I159">
        <v>4</v>
      </c>
      <c r="J159">
        <v>51</v>
      </c>
    </row>
    <row r="160" spans="1:10" x14ac:dyDescent="0.25">
      <c r="A160" t="s">
        <v>800</v>
      </c>
      <c r="B160" t="s">
        <v>801</v>
      </c>
      <c r="C160" t="s">
        <v>553</v>
      </c>
      <c r="D160" s="2">
        <v>45337</v>
      </c>
      <c r="E160" s="3">
        <v>0.58333333333333337</v>
      </c>
      <c r="F160" t="s">
        <v>803</v>
      </c>
      <c r="G160" t="b">
        <v>0</v>
      </c>
      <c r="H160" t="s">
        <v>804</v>
      </c>
      <c r="I160">
        <v>3.18</v>
      </c>
      <c r="J160">
        <v>17</v>
      </c>
    </row>
    <row r="161" spans="1:10" x14ac:dyDescent="0.25">
      <c r="A161" t="s">
        <v>805</v>
      </c>
      <c r="B161" t="s">
        <v>806</v>
      </c>
      <c r="C161" t="s">
        <v>664</v>
      </c>
      <c r="D161" s="2">
        <v>45338</v>
      </c>
      <c r="E161" s="3">
        <v>0.20833333333333334</v>
      </c>
      <c r="F161" t="s">
        <v>807</v>
      </c>
      <c r="G161" t="b">
        <v>0</v>
      </c>
      <c r="H161" t="s">
        <v>808</v>
      </c>
      <c r="I161">
        <v>4.5999999999999996</v>
      </c>
      <c r="J161">
        <v>10</v>
      </c>
    </row>
    <row r="162" spans="1:10" x14ac:dyDescent="0.25">
      <c r="A162" t="s">
        <v>809</v>
      </c>
      <c r="B162" t="s">
        <v>810</v>
      </c>
      <c r="C162" t="s">
        <v>796</v>
      </c>
      <c r="D162" s="2">
        <v>45340</v>
      </c>
      <c r="E162" s="3">
        <v>0.20833333333333334</v>
      </c>
      <c r="F162" t="s">
        <v>798</v>
      </c>
      <c r="G162" t="b">
        <v>0</v>
      </c>
      <c r="H162" t="s">
        <v>811</v>
      </c>
      <c r="I162">
        <v>4</v>
      </c>
      <c r="J162">
        <v>51</v>
      </c>
    </row>
    <row r="163" spans="1:10" x14ac:dyDescent="0.25">
      <c r="A163" t="s">
        <v>812</v>
      </c>
      <c r="B163" t="s">
        <v>813</v>
      </c>
      <c r="C163" t="s">
        <v>781</v>
      </c>
      <c r="D163" s="2">
        <v>45338</v>
      </c>
      <c r="E163" s="3">
        <v>0.75</v>
      </c>
      <c r="F163" t="s">
        <v>814</v>
      </c>
      <c r="G163" t="b">
        <v>0</v>
      </c>
      <c r="H163" t="s">
        <v>815</v>
      </c>
      <c r="I163">
        <v>4.79</v>
      </c>
      <c r="J163">
        <v>5200</v>
      </c>
    </row>
    <row r="164" spans="1:10" x14ac:dyDescent="0.25">
      <c r="A164" t="s">
        <v>816</v>
      </c>
      <c r="B164" t="s">
        <v>817</v>
      </c>
      <c r="C164" t="s">
        <v>796</v>
      </c>
      <c r="D164" s="2">
        <v>45340</v>
      </c>
      <c r="E164" s="3">
        <v>0.20833333333333334</v>
      </c>
      <c r="F164" t="s">
        <v>798</v>
      </c>
      <c r="G164" t="b">
        <v>0</v>
      </c>
      <c r="H164" t="s">
        <v>818</v>
      </c>
      <c r="I164">
        <v>4</v>
      </c>
      <c r="J164">
        <v>51</v>
      </c>
    </row>
    <row r="165" spans="1:10" x14ac:dyDescent="0.25">
      <c r="A165" t="s">
        <v>819</v>
      </c>
      <c r="B165" t="s">
        <v>820</v>
      </c>
      <c r="C165" t="s">
        <v>781</v>
      </c>
      <c r="D165" s="2">
        <v>45338</v>
      </c>
      <c r="E165" s="3">
        <v>0.75</v>
      </c>
      <c r="F165" t="s">
        <v>821</v>
      </c>
      <c r="G165" t="b">
        <v>0</v>
      </c>
      <c r="H165" t="s">
        <v>822</v>
      </c>
      <c r="I165">
        <v>4.79</v>
      </c>
      <c r="J165">
        <v>5200</v>
      </c>
    </row>
    <row r="166" spans="1:10" x14ac:dyDescent="0.25">
      <c r="A166" t="s">
        <v>823</v>
      </c>
      <c r="B166" t="s">
        <v>824</v>
      </c>
      <c r="C166" t="s">
        <v>44</v>
      </c>
      <c r="D166" s="2">
        <v>45351</v>
      </c>
      <c r="E166" s="3">
        <v>0.20833333333333334</v>
      </c>
      <c r="F166" t="s">
        <v>825</v>
      </c>
      <c r="G166" t="b">
        <v>0</v>
      </c>
      <c r="H166" t="s">
        <v>826</v>
      </c>
      <c r="I166">
        <v>4.33</v>
      </c>
      <c r="J166">
        <v>53939</v>
      </c>
    </row>
    <row r="167" spans="1:10" x14ac:dyDescent="0.25">
      <c r="A167" t="s">
        <v>827</v>
      </c>
      <c r="B167" t="s">
        <v>828</v>
      </c>
      <c r="C167" t="s">
        <v>829</v>
      </c>
      <c r="D167" s="2">
        <v>45338</v>
      </c>
      <c r="E167" s="3">
        <v>0.20833333333333334</v>
      </c>
      <c r="F167" t="s">
        <v>830</v>
      </c>
      <c r="G167" t="b">
        <v>0</v>
      </c>
      <c r="H167" t="s">
        <v>831</v>
      </c>
      <c r="I167">
        <v>4.33</v>
      </c>
      <c r="J167">
        <v>12</v>
      </c>
    </row>
    <row r="168" spans="1:10" x14ac:dyDescent="0.25">
      <c r="A168" t="s">
        <v>832</v>
      </c>
      <c r="B168" t="s">
        <v>833</v>
      </c>
      <c r="C168" t="s">
        <v>834</v>
      </c>
      <c r="D168" s="2">
        <v>45342</v>
      </c>
      <c r="E168" s="3">
        <v>0.20833333333333334</v>
      </c>
      <c r="F168" t="s">
        <v>835</v>
      </c>
      <c r="G168" t="b">
        <v>0</v>
      </c>
      <c r="H168" t="s">
        <v>836</v>
      </c>
      <c r="I168">
        <v>4.5</v>
      </c>
      <c r="J168">
        <v>6</v>
      </c>
    </row>
    <row r="169" spans="1:10" x14ac:dyDescent="0.25">
      <c r="A169" t="s">
        <v>837</v>
      </c>
      <c r="B169" t="s">
        <v>838</v>
      </c>
      <c r="C169" t="s">
        <v>839</v>
      </c>
      <c r="D169" s="2">
        <v>45341</v>
      </c>
      <c r="E169" s="3">
        <v>0.20833333333333334</v>
      </c>
      <c r="F169" t="s">
        <v>841</v>
      </c>
      <c r="G169" t="b">
        <v>0</v>
      </c>
      <c r="H169" t="s">
        <v>842</v>
      </c>
      <c r="I169">
        <v>4.45</v>
      </c>
      <c r="J169">
        <v>85</v>
      </c>
    </row>
    <row r="170" spans="1:10" x14ac:dyDescent="0.25">
      <c r="A170" t="s">
        <v>843</v>
      </c>
      <c r="B170" t="s">
        <v>844</v>
      </c>
      <c r="C170" t="s">
        <v>189</v>
      </c>
      <c r="D170" s="2">
        <v>45331</v>
      </c>
      <c r="E170" s="3">
        <v>0.58333333333333337</v>
      </c>
      <c r="F170" t="s">
        <v>846</v>
      </c>
      <c r="G170" t="b">
        <v>0</v>
      </c>
      <c r="H170" t="s">
        <v>847</v>
      </c>
      <c r="I170">
        <v>4.62</v>
      </c>
      <c r="J170">
        <v>570</v>
      </c>
    </row>
    <row r="171" spans="1:10" x14ac:dyDescent="0.25">
      <c r="A171" t="s">
        <v>848</v>
      </c>
      <c r="B171" t="s">
        <v>849</v>
      </c>
      <c r="C171" t="s">
        <v>850</v>
      </c>
      <c r="D171" s="2">
        <v>45334</v>
      </c>
      <c r="E171" s="3">
        <v>0.29166666666666669</v>
      </c>
      <c r="F171" t="s">
        <v>852</v>
      </c>
      <c r="G171" t="b">
        <v>0</v>
      </c>
      <c r="H171" t="s">
        <v>853</v>
      </c>
      <c r="I171">
        <v>3.75</v>
      </c>
      <c r="J171">
        <v>4</v>
      </c>
    </row>
    <row r="172" spans="1:10" x14ac:dyDescent="0.25">
      <c r="A172" t="s">
        <v>854</v>
      </c>
      <c r="B172" t="s">
        <v>855</v>
      </c>
      <c r="C172" t="s">
        <v>285</v>
      </c>
      <c r="D172" s="2">
        <v>45331</v>
      </c>
      <c r="E172" s="3">
        <v>0.70833333333333337</v>
      </c>
      <c r="F172" t="s">
        <v>857</v>
      </c>
      <c r="G172" t="b">
        <v>0</v>
      </c>
      <c r="H172" t="s">
        <v>858</v>
      </c>
      <c r="I172">
        <v>4.5</v>
      </c>
      <c r="J172">
        <v>72</v>
      </c>
    </row>
    <row r="173" spans="1:10" x14ac:dyDescent="0.25">
      <c r="A173" t="s">
        <v>859</v>
      </c>
      <c r="B173" t="s">
        <v>860</v>
      </c>
      <c r="C173" t="s">
        <v>699</v>
      </c>
      <c r="D173" s="2">
        <v>45335</v>
      </c>
      <c r="E173" s="3">
        <v>0.20833333333333334</v>
      </c>
      <c r="F173" t="s">
        <v>862</v>
      </c>
      <c r="G173" t="b">
        <v>0</v>
      </c>
      <c r="H173" t="s">
        <v>863</v>
      </c>
      <c r="I173">
        <v>4.49</v>
      </c>
      <c r="J173">
        <v>238</v>
      </c>
    </row>
    <row r="174" spans="1:10" x14ac:dyDescent="0.25">
      <c r="A174" t="s">
        <v>864</v>
      </c>
      <c r="B174" t="s">
        <v>865</v>
      </c>
      <c r="C174" t="s">
        <v>850</v>
      </c>
      <c r="D174" s="2">
        <v>45334</v>
      </c>
      <c r="E174" s="3">
        <v>0.29166666666666669</v>
      </c>
      <c r="F174" t="s">
        <v>866</v>
      </c>
      <c r="G174" t="b">
        <v>0</v>
      </c>
      <c r="H174" t="s">
        <v>867</v>
      </c>
      <c r="I174">
        <v>4</v>
      </c>
      <c r="J174">
        <v>1</v>
      </c>
    </row>
    <row r="175" spans="1:10" x14ac:dyDescent="0.25">
      <c r="A175" t="s">
        <v>868</v>
      </c>
      <c r="B175" t="s">
        <v>869</v>
      </c>
      <c r="C175" t="s">
        <v>483</v>
      </c>
      <c r="D175" s="2">
        <v>45332</v>
      </c>
      <c r="E175" s="3">
        <v>0.20833333333333334</v>
      </c>
      <c r="F175" t="s">
        <v>871</v>
      </c>
      <c r="G175" t="b">
        <v>0</v>
      </c>
      <c r="H175" t="s">
        <v>872</v>
      </c>
      <c r="I175">
        <v>1.99</v>
      </c>
      <c r="J175">
        <v>75</v>
      </c>
    </row>
    <row r="176" spans="1:10" x14ac:dyDescent="0.25">
      <c r="A176" t="s">
        <v>873</v>
      </c>
      <c r="B176" t="s">
        <v>874</v>
      </c>
      <c r="C176" t="s">
        <v>875</v>
      </c>
      <c r="D176" s="2">
        <v>45331</v>
      </c>
      <c r="E176" s="3">
        <v>0.70833333333333337</v>
      </c>
      <c r="F176" t="s">
        <v>876</v>
      </c>
      <c r="G176" t="b">
        <v>0</v>
      </c>
      <c r="H176" t="s">
        <v>877</v>
      </c>
      <c r="I176">
        <v>1.33</v>
      </c>
      <c r="J176">
        <v>3</v>
      </c>
    </row>
    <row r="177" spans="1:10" x14ac:dyDescent="0.25">
      <c r="A177" t="s">
        <v>878</v>
      </c>
      <c r="B177" t="s">
        <v>879</v>
      </c>
      <c r="C177" t="s">
        <v>880</v>
      </c>
      <c r="D177" s="2">
        <v>45334</v>
      </c>
      <c r="E177" s="3">
        <v>0.33333333333333331</v>
      </c>
      <c r="F177" t="s">
        <v>882</v>
      </c>
      <c r="G177" t="b">
        <v>0</v>
      </c>
      <c r="H177" t="s">
        <v>883</v>
      </c>
      <c r="I177">
        <v>4.34</v>
      </c>
      <c r="J177">
        <v>208</v>
      </c>
    </row>
    <row r="178" spans="1:10" x14ac:dyDescent="0.25">
      <c r="A178" t="s">
        <v>884</v>
      </c>
      <c r="B178" t="s">
        <v>885</v>
      </c>
      <c r="C178" t="s">
        <v>699</v>
      </c>
      <c r="D178" s="2">
        <v>45335</v>
      </c>
      <c r="E178" s="3">
        <v>0.20833333333333334</v>
      </c>
      <c r="F178" t="s">
        <v>886</v>
      </c>
      <c r="G178" t="b">
        <v>0</v>
      </c>
      <c r="H178" t="s">
        <v>887</v>
      </c>
      <c r="I178">
        <v>4.49</v>
      </c>
      <c r="J178">
        <v>238</v>
      </c>
    </row>
    <row r="179" spans="1:10" x14ac:dyDescent="0.25">
      <c r="A179" t="s">
        <v>888</v>
      </c>
      <c r="B179" t="s">
        <v>889</v>
      </c>
      <c r="C179" t="s">
        <v>483</v>
      </c>
      <c r="D179" s="2">
        <v>45332</v>
      </c>
      <c r="E179" s="3">
        <v>0.20833333333333334</v>
      </c>
      <c r="F179" t="s">
        <v>890</v>
      </c>
      <c r="G179" t="b">
        <v>0</v>
      </c>
      <c r="H179" t="s">
        <v>891</v>
      </c>
      <c r="I179">
        <v>1.99</v>
      </c>
      <c r="J179">
        <v>75</v>
      </c>
    </row>
    <row r="180" spans="1:10" x14ac:dyDescent="0.25">
      <c r="A180" t="s">
        <v>892</v>
      </c>
      <c r="B180" t="s">
        <v>893</v>
      </c>
      <c r="C180" t="s">
        <v>894</v>
      </c>
      <c r="D180" s="2">
        <v>45334</v>
      </c>
      <c r="E180" s="3">
        <v>0.20833333333333334</v>
      </c>
      <c r="F180" t="s">
        <v>896</v>
      </c>
      <c r="G180" t="b">
        <v>0</v>
      </c>
      <c r="H180" t="s">
        <v>897</v>
      </c>
      <c r="I180">
        <v>3.17</v>
      </c>
      <c r="J180">
        <v>6</v>
      </c>
    </row>
    <row r="181" spans="1:10" x14ac:dyDescent="0.25">
      <c r="A181" t="s">
        <v>898</v>
      </c>
      <c r="B181" t="s">
        <v>899</v>
      </c>
      <c r="C181" t="s">
        <v>257</v>
      </c>
      <c r="D181" s="2">
        <v>45335</v>
      </c>
      <c r="E181" s="3">
        <v>0.20833333333333334</v>
      </c>
      <c r="F181" t="s">
        <v>900</v>
      </c>
      <c r="G181" t="b">
        <v>0</v>
      </c>
      <c r="H181" t="s">
        <v>901</v>
      </c>
      <c r="I181">
        <v>4.68</v>
      </c>
      <c r="J181">
        <v>1090</v>
      </c>
    </row>
    <row r="182" spans="1:10" x14ac:dyDescent="0.25">
      <c r="A182" t="s">
        <v>902</v>
      </c>
      <c r="B182" t="s">
        <v>903</v>
      </c>
      <c r="C182" t="s">
        <v>723</v>
      </c>
      <c r="D182" s="2">
        <v>45335</v>
      </c>
      <c r="E182" s="3">
        <v>0.20833333333333334</v>
      </c>
      <c r="F182" t="s">
        <v>904</v>
      </c>
      <c r="G182" t="b">
        <v>0</v>
      </c>
      <c r="H182" t="s">
        <v>905</v>
      </c>
      <c r="I182">
        <v>3.18</v>
      </c>
      <c r="J182">
        <v>8284</v>
      </c>
    </row>
    <row r="183" spans="1:10" x14ac:dyDescent="0.25">
      <c r="A183" t="s">
        <v>906</v>
      </c>
      <c r="B183" t="s">
        <v>907</v>
      </c>
      <c r="C183" t="s">
        <v>908</v>
      </c>
      <c r="D183" s="2">
        <v>45337</v>
      </c>
      <c r="E183" s="3">
        <v>0.20833333333333334</v>
      </c>
      <c r="F183" t="s">
        <v>910</v>
      </c>
      <c r="G183" t="b">
        <v>0</v>
      </c>
      <c r="H183" t="s">
        <v>911</v>
      </c>
      <c r="I183">
        <v>5</v>
      </c>
      <c r="J183">
        <v>3</v>
      </c>
    </row>
    <row r="184" spans="1:10" x14ac:dyDescent="0.25">
      <c r="A184" t="s">
        <v>912</v>
      </c>
      <c r="B184" t="s">
        <v>913</v>
      </c>
      <c r="C184" t="s">
        <v>914</v>
      </c>
      <c r="D184" s="2">
        <v>45336</v>
      </c>
      <c r="E184" s="3">
        <v>0.20833333333333334</v>
      </c>
      <c r="F184" t="s">
        <v>916</v>
      </c>
      <c r="G184" t="b">
        <v>0</v>
      </c>
      <c r="H184" t="s">
        <v>917</v>
      </c>
      <c r="I184">
        <v>4.79</v>
      </c>
      <c r="J184">
        <v>38</v>
      </c>
    </row>
    <row r="185" spans="1:10" x14ac:dyDescent="0.25">
      <c r="A185" t="s">
        <v>918</v>
      </c>
      <c r="B185" t="s">
        <v>919</v>
      </c>
      <c r="C185" t="s">
        <v>920</v>
      </c>
      <c r="D185" s="2">
        <v>45335</v>
      </c>
      <c r="E185" s="3">
        <v>0.91666666666666663</v>
      </c>
      <c r="F185" t="s">
        <v>922</v>
      </c>
      <c r="G185" t="b">
        <v>0</v>
      </c>
      <c r="H185" t="s">
        <v>923</v>
      </c>
      <c r="I185">
        <v>3.96</v>
      </c>
      <c r="J185">
        <v>821</v>
      </c>
    </row>
    <row r="186" spans="1:10" x14ac:dyDescent="0.25">
      <c r="A186" t="s">
        <v>924</v>
      </c>
      <c r="B186" t="s">
        <v>925</v>
      </c>
      <c r="C186" t="s">
        <v>489</v>
      </c>
      <c r="D186" s="2">
        <v>45336</v>
      </c>
      <c r="E186" s="3">
        <v>0.20833333333333334</v>
      </c>
      <c r="F186" t="s">
        <v>926</v>
      </c>
      <c r="G186" t="b">
        <v>0</v>
      </c>
      <c r="H186" t="s">
        <v>927</v>
      </c>
      <c r="I186">
        <v>3</v>
      </c>
      <c r="J186">
        <v>10</v>
      </c>
    </row>
    <row r="187" spans="1:10" x14ac:dyDescent="0.25">
      <c r="A187" t="s">
        <v>928</v>
      </c>
      <c r="B187" t="s">
        <v>929</v>
      </c>
      <c r="C187" t="s">
        <v>137</v>
      </c>
      <c r="D187" s="2">
        <v>45336</v>
      </c>
      <c r="E187" s="3">
        <v>0.20833333333333334</v>
      </c>
      <c r="F187" t="s">
        <v>930</v>
      </c>
      <c r="G187" t="b">
        <v>0</v>
      </c>
      <c r="H187" t="s">
        <v>931</v>
      </c>
      <c r="I187">
        <v>4.53</v>
      </c>
      <c r="J187">
        <v>2920</v>
      </c>
    </row>
    <row r="188" spans="1:10" x14ac:dyDescent="0.25">
      <c r="A188" t="s">
        <v>932</v>
      </c>
      <c r="B188" t="s">
        <v>933</v>
      </c>
      <c r="C188" t="s">
        <v>934</v>
      </c>
      <c r="D188" s="2">
        <v>45337</v>
      </c>
      <c r="E188" s="3">
        <v>0.20833333333333334</v>
      </c>
      <c r="F188" t="s">
        <v>935</v>
      </c>
      <c r="G188" t="b">
        <v>0</v>
      </c>
      <c r="H188" t="s">
        <v>936</v>
      </c>
      <c r="I188">
        <v>4.93</v>
      </c>
      <c r="J188">
        <v>41</v>
      </c>
    </row>
    <row r="189" spans="1:10" x14ac:dyDescent="0.25">
      <c r="A189" t="s">
        <v>937</v>
      </c>
      <c r="B189" t="s">
        <v>938</v>
      </c>
      <c r="C189" t="s">
        <v>939</v>
      </c>
      <c r="D189" s="2">
        <v>45337</v>
      </c>
      <c r="E189" s="3">
        <v>0.20833333333333334</v>
      </c>
      <c r="F189" t="s">
        <v>940</v>
      </c>
      <c r="G189" t="b">
        <v>0</v>
      </c>
      <c r="H189" t="s">
        <v>941</v>
      </c>
      <c r="I189">
        <v>4.66</v>
      </c>
      <c r="J189">
        <v>131</v>
      </c>
    </row>
    <row r="190" spans="1:10" x14ac:dyDescent="0.25">
      <c r="A190" t="s">
        <v>942</v>
      </c>
      <c r="B190" t="s">
        <v>943</v>
      </c>
      <c r="C190" t="s">
        <v>944</v>
      </c>
      <c r="D190" s="2">
        <v>45337</v>
      </c>
      <c r="E190" s="3">
        <v>0.20833333333333334</v>
      </c>
      <c r="F190" t="s">
        <v>945</v>
      </c>
      <c r="G190" t="b">
        <v>0</v>
      </c>
      <c r="H190" t="s">
        <v>946</v>
      </c>
      <c r="I190">
        <v>4.32</v>
      </c>
      <c r="J190">
        <v>44</v>
      </c>
    </row>
    <row r="191" spans="1:10" x14ac:dyDescent="0.25">
      <c r="A191" t="s">
        <v>947</v>
      </c>
      <c r="B191" t="s">
        <v>948</v>
      </c>
      <c r="C191" t="s">
        <v>636</v>
      </c>
      <c r="D191" s="2">
        <v>45337</v>
      </c>
      <c r="E191" s="3">
        <v>0.20833333333333334</v>
      </c>
      <c r="F191" t="s">
        <v>949</v>
      </c>
      <c r="G191" t="b">
        <v>0</v>
      </c>
      <c r="H191" t="s">
        <v>950</v>
      </c>
      <c r="I191">
        <v>5</v>
      </c>
      <c r="J191">
        <v>4</v>
      </c>
    </row>
    <row r="192" spans="1:10" x14ac:dyDescent="0.25">
      <c r="A192" t="s">
        <v>951</v>
      </c>
      <c r="B192" t="s">
        <v>952</v>
      </c>
      <c r="C192" t="s">
        <v>850</v>
      </c>
      <c r="D192" s="2">
        <v>45337</v>
      </c>
      <c r="E192" s="3">
        <v>0.29166666666666669</v>
      </c>
      <c r="F192" t="s">
        <v>954</v>
      </c>
      <c r="G192" t="b">
        <v>0</v>
      </c>
      <c r="H192" t="s">
        <v>955</v>
      </c>
      <c r="I192">
        <v>3</v>
      </c>
      <c r="J192">
        <v>1</v>
      </c>
    </row>
    <row r="193" spans="1:10" x14ac:dyDescent="0.25">
      <c r="A193" t="s">
        <v>956</v>
      </c>
      <c r="B193" t="s">
        <v>957</v>
      </c>
      <c r="C193" t="s">
        <v>489</v>
      </c>
      <c r="D193" s="2">
        <v>45337</v>
      </c>
      <c r="E193" s="3">
        <v>0.20833333333333334</v>
      </c>
      <c r="F193" t="s">
        <v>958</v>
      </c>
      <c r="G193" t="b">
        <v>0</v>
      </c>
      <c r="H193" t="s">
        <v>959</v>
      </c>
      <c r="I193">
        <v>4.6399999999999997</v>
      </c>
      <c r="J193">
        <v>22</v>
      </c>
    </row>
    <row r="194" spans="1:10" x14ac:dyDescent="0.25">
      <c r="A194" t="s">
        <v>960</v>
      </c>
      <c r="B194" t="s">
        <v>961</v>
      </c>
      <c r="C194" t="s">
        <v>962</v>
      </c>
      <c r="D194" s="2">
        <v>45330</v>
      </c>
      <c r="E194" s="3">
        <v>0.58333333333333337</v>
      </c>
      <c r="F194" t="s">
        <v>964</v>
      </c>
      <c r="G194" t="b">
        <v>0</v>
      </c>
      <c r="H194" t="s">
        <v>965</v>
      </c>
      <c r="I194">
        <v>3.36</v>
      </c>
      <c r="J194">
        <v>406</v>
      </c>
    </row>
    <row r="195" spans="1:10" x14ac:dyDescent="0.25">
      <c r="A195" t="s">
        <v>966</v>
      </c>
      <c r="B195" t="s">
        <v>967</v>
      </c>
      <c r="C195" t="s">
        <v>331</v>
      </c>
      <c r="D195" s="2">
        <v>45330</v>
      </c>
      <c r="E195" s="3">
        <v>0.20833333333333334</v>
      </c>
      <c r="F195" t="s">
        <v>969</v>
      </c>
      <c r="G195" t="b">
        <v>0</v>
      </c>
      <c r="H195" t="s">
        <v>970</v>
      </c>
      <c r="I195">
        <v>4.84</v>
      </c>
      <c r="J195">
        <v>43</v>
      </c>
    </row>
    <row r="196" spans="1:10" x14ac:dyDescent="0.25">
      <c r="A196" t="s">
        <v>971</v>
      </c>
      <c r="B196" t="s">
        <v>972</v>
      </c>
      <c r="C196" t="s">
        <v>34</v>
      </c>
      <c r="D196" s="2">
        <v>45330</v>
      </c>
      <c r="E196" s="3">
        <v>0.375</v>
      </c>
      <c r="F196" t="s">
        <v>974</v>
      </c>
      <c r="G196" t="b">
        <v>0</v>
      </c>
      <c r="H196" t="s">
        <v>975</v>
      </c>
      <c r="I196">
        <v>4.46</v>
      </c>
      <c r="J196">
        <v>34149</v>
      </c>
    </row>
    <row r="197" spans="1:10" x14ac:dyDescent="0.25">
      <c r="A197" t="s">
        <v>976</v>
      </c>
      <c r="B197" t="s">
        <v>977</v>
      </c>
      <c r="C197" t="s">
        <v>978</v>
      </c>
      <c r="D197" s="2">
        <v>45330</v>
      </c>
      <c r="E197" s="3">
        <v>0.20833333333333334</v>
      </c>
      <c r="F197" t="s">
        <v>979</v>
      </c>
      <c r="G197" t="b">
        <v>0</v>
      </c>
      <c r="H197" t="s">
        <v>980</v>
      </c>
      <c r="I197">
        <v>4.9400000000000004</v>
      </c>
      <c r="J197">
        <v>16</v>
      </c>
    </row>
    <row r="198" spans="1:10" x14ac:dyDescent="0.25">
      <c r="A198" t="s">
        <v>981</v>
      </c>
      <c r="B198" t="s">
        <v>982</v>
      </c>
      <c r="C198" t="s">
        <v>489</v>
      </c>
      <c r="D198" s="2">
        <v>45329</v>
      </c>
      <c r="E198" s="3">
        <v>0.20833333333333334</v>
      </c>
      <c r="F198" t="s">
        <v>984</v>
      </c>
      <c r="G198" t="b">
        <v>0</v>
      </c>
      <c r="H198" t="s">
        <v>985</v>
      </c>
      <c r="I198">
        <v>4.25</v>
      </c>
      <c r="J198">
        <v>4</v>
      </c>
    </row>
    <row r="199" spans="1:10" x14ac:dyDescent="0.25">
      <c r="A199" t="s">
        <v>986</v>
      </c>
      <c r="B199" t="s">
        <v>987</v>
      </c>
      <c r="C199" t="s">
        <v>34</v>
      </c>
      <c r="D199" s="2">
        <v>45330</v>
      </c>
      <c r="E199" s="3">
        <v>0.375</v>
      </c>
      <c r="F199" t="s">
        <v>988</v>
      </c>
      <c r="G199" t="b">
        <v>0</v>
      </c>
      <c r="H199" t="s">
        <v>989</v>
      </c>
      <c r="I199">
        <v>4.46</v>
      </c>
      <c r="J199">
        <v>34157</v>
      </c>
    </row>
    <row r="200" spans="1:10" x14ac:dyDescent="0.25">
      <c r="A200" t="s">
        <v>990</v>
      </c>
      <c r="B200" t="s">
        <v>991</v>
      </c>
      <c r="C200" t="s">
        <v>962</v>
      </c>
      <c r="D200" s="2">
        <v>45330</v>
      </c>
      <c r="E200" s="3">
        <v>0.58333333333333337</v>
      </c>
      <c r="F200" t="s">
        <v>992</v>
      </c>
      <c r="G200" t="b">
        <v>0</v>
      </c>
      <c r="H200" t="s">
        <v>993</v>
      </c>
      <c r="I200">
        <v>3.36</v>
      </c>
      <c r="J200">
        <v>406</v>
      </c>
    </row>
    <row r="201" spans="1:10" x14ac:dyDescent="0.25">
      <c r="A201" t="s">
        <v>994</v>
      </c>
      <c r="B201" t="s">
        <v>995</v>
      </c>
      <c r="C201" t="s">
        <v>996</v>
      </c>
      <c r="D201" s="2">
        <v>45330</v>
      </c>
      <c r="E201" s="3">
        <v>0.33333333333333331</v>
      </c>
      <c r="F201" t="s">
        <v>998</v>
      </c>
      <c r="G201" t="b">
        <v>0</v>
      </c>
      <c r="H201" t="s">
        <v>999</v>
      </c>
      <c r="I201">
        <v>3.2</v>
      </c>
      <c r="J201">
        <v>44</v>
      </c>
    </row>
    <row r="202" spans="1:10" x14ac:dyDescent="0.25">
      <c r="A202" t="s">
        <v>1000</v>
      </c>
      <c r="B202" t="s">
        <v>1001</v>
      </c>
      <c r="C202" t="s">
        <v>850</v>
      </c>
      <c r="D202" s="2">
        <v>45330</v>
      </c>
      <c r="E202" s="3">
        <v>0.29166666666666669</v>
      </c>
      <c r="F202" t="s">
        <v>1003</v>
      </c>
      <c r="G202" t="b">
        <v>0</v>
      </c>
      <c r="H202" t="s">
        <v>1004</v>
      </c>
      <c r="I202">
        <v>1</v>
      </c>
      <c r="J202">
        <v>1</v>
      </c>
    </row>
    <row r="203" spans="1:10" x14ac:dyDescent="0.25">
      <c r="A203" t="s">
        <v>1005</v>
      </c>
      <c r="B203" t="s">
        <v>1006</v>
      </c>
      <c r="C203" t="s">
        <v>1007</v>
      </c>
      <c r="D203" s="2">
        <v>45330</v>
      </c>
      <c r="E203" s="3">
        <v>0.58333333333333337</v>
      </c>
      <c r="F203" t="s">
        <v>1008</v>
      </c>
      <c r="G203" t="b">
        <v>0</v>
      </c>
      <c r="H203" t="s">
        <v>1009</v>
      </c>
      <c r="I203">
        <v>4.63</v>
      </c>
      <c r="J203">
        <v>72</v>
      </c>
    </row>
    <row r="204" spans="1:10" x14ac:dyDescent="0.25">
      <c r="A204" t="s">
        <v>1010</v>
      </c>
      <c r="B204" t="s">
        <v>1011</v>
      </c>
      <c r="C204" t="s">
        <v>1012</v>
      </c>
      <c r="D204" s="2">
        <v>45330</v>
      </c>
      <c r="E204" s="3">
        <v>0.875</v>
      </c>
      <c r="F204" t="s">
        <v>1014</v>
      </c>
      <c r="G204" t="b">
        <v>0</v>
      </c>
      <c r="H204" t="s">
        <v>1015</v>
      </c>
      <c r="I204">
        <v>4.46</v>
      </c>
      <c r="J204">
        <v>37</v>
      </c>
    </row>
    <row r="205" spans="1:10" x14ac:dyDescent="0.25">
      <c r="A205" t="s">
        <v>1016</v>
      </c>
      <c r="B205" t="s">
        <v>1017</v>
      </c>
      <c r="C205" t="s">
        <v>1018</v>
      </c>
      <c r="D205" s="2">
        <v>45330</v>
      </c>
      <c r="E205" s="3">
        <v>0.95833333333333337</v>
      </c>
      <c r="F205" t="s">
        <v>1020</v>
      </c>
      <c r="G205" t="b">
        <v>0</v>
      </c>
      <c r="H205" t="s">
        <v>1021</v>
      </c>
      <c r="I205">
        <v>4.71</v>
      </c>
      <c r="J205">
        <v>595</v>
      </c>
    </row>
    <row r="206" spans="1:10" x14ac:dyDescent="0.25">
      <c r="A206" t="s">
        <v>1022</v>
      </c>
      <c r="B206" t="s">
        <v>1023</v>
      </c>
      <c r="C206" t="s">
        <v>413</v>
      </c>
      <c r="D206" s="2">
        <v>45330</v>
      </c>
      <c r="E206" s="3">
        <v>0.70833333333333337</v>
      </c>
      <c r="F206" t="s">
        <v>1025</v>
      </c>
      <c r="G206" t="b">
        <v>0</v>
      </c>
      <c r="H206" t="s">
        <v>1026</v>
      </c>
      <c r="I206">
        <v>3.81</v>
      </c>
      <c r="J206">
        <v>8670</v>
      </c>
    </row>
    <row r="207" spans="1:10" x14ac:dyDescent="0.25">
      <c r="A207" t="s">
        <v>1027</v>
      </c>
      <c r="B207" t="s">
        <v>1028</v>
      </c>
      <c r="C207" t="s">
        <v>222</v>
      </c>
      <c r="D207" s="2">
        <v>45331</v>
      </c>
      <c r="E207" s="3">
        <v>0.20833333333333334</v>
      </c>
      <c r="F207" t="s">
        <v>1030</v>
      </c>
      <c r="G207" t="b">
        <v>0</v>
      </c>
      <c r="H207" t="s">
        <v>1031</v>
      </c>
      <c r="I207">
        <v>4.8</v>
      </c>
      <c r="J207">
        <v>50410</v>
      </c>
    </row>
    <row r="208" spans="1:10" x14ac:dyDescent="0.25">
      <c r="A208" t="s">
        <v>1032</v>
      </c>
      <c r="B208" t="s">
        <v>1033</v>
      </c>
      <c r="C208" t="s">
        <v>1034</v>
      </c>
      <c r="D208" s="2">
        <v>45331</v>
      </c>
      <c r="E208" s="3">
        <v>0.20833333333333334</v>
      </c>
      <c r="F208" t="s">
        <v>1035</v>
      </c>
      <c r="G208" t="b">
        <v>0</v>
      </c>
      <c r="H208" t="s">
        <v>1036</v>
      </c>
      <c r="I208">
        <v>4.95</v>
      </c>
      <c r="J208">
        <v>57</v>
      </c>
    </row>
    <row r="209" spans="1:10" x14ac:dyDescent="0.25">
      <c r="A209" t="s">
        <v>1037</v>
      </c>
      <c r="B209" t="s">
        <v>1038</v>
      </c>
      <c r="C209" t="s">
        <v>1039</v>
      </c>
      <c r="D209" s="2">
        <v>45331</v>
      </c>
      <c r="E209" s="3">
        <v>0.20833333333333334</v>
      </c>
      <c r="F209" t="s">
        <v>1040</v>
      </c>
      <c r="G209" t="b">
        <v>0</v>
      </c>
      <c r="H209" t="s">
        <v>1041</v>
      </c>
      <c r="I209">
        <v>4</v>
      </c>
      <c r="J209">
        <v>1</v>
      </c>
    </row>
    <row r="210" spans="1:10" x14ac:dyDescent="0.25">
      <c r="A210" t="s">
        <v>1042</v>
      </c>
      <c r="B210" t="s">
        <v>1043</v>
      </c>
      <c r="C210" t="s">
        <v>473</v>
      </c>
      <c r="D210" s="2">
        <v>45331</v>
      </c>
      <c r="E210" s="3">
        <v>0.20833333333333334</v>
      </c>
      <c r="F210" t="s">
        <v>1044</v>
      </c>
      <c r="G210" t="b">
        <v>0</v>
      </c>
      <c r="H210" t="s">
        <v>1045</v>
      </c>
      <c r="I210">
        <v>5</v>
      </c>
      <c r="J210">
        <v>7</v>
      </c>
    </row>
    <row r="211" spans="1:10" x14ac:dyDescent="0.25">
      <c r="A211" t="s">
        <v>1046</v>
      </c>
      <c r="B211" t="s">
        <v>1047</v>
      </c>
      <c r="C211" t="s">
        <v>547</v>
      </c>
      <c r="D211" s="2">
        <v>45331</v>
      </c>
      <c r="E211" s="3">
        <v>0.20833333333333334</v>
      </c>
      <c r="F211" t="s">
        <v>1048</v>
      </c>
      <c r="G211" t="b">
        <v>0</v>
      </c>
      <c r="H211" t="s">
        <v>1049</v>
      </c>
      <c r="I211">
        <v>3.67</v>
      </c>
      <c r="J211">
        <v>12</v>
      </c>
    </row>
    <row r="212" spans="1:10" x14ac:dyDescent="0.25">
      <c r="A212" t="s">
        <v>1050</v>
      </c>
      <c r="B212" t="s">
        <v>1051</v>
      </c>
      <c r="C212" t="s">
        <v>1052</v>
      </c>
      <c r="D212" s="2">
        <v>45331</v>
      </c>
      <c r="E212" s="3">
        <v>0.20833333333333334</v>
      </c>
      <c r="F212" t="s">
        <v>1053</v>
      </c>
      <c r="G212" t="b">
        <v>0</v>
      </c>
      <c r="H212" t="s">
        <v>1054</v>
      </c>
      <c r="I212">
        <v>4.71</v>
      </c>
      <c r="J212">
        <v>7</v>
      </c>
    </row>
    <row r="213" spans="1:10" x14ac:dyDescent="0.25">
      <c r="A213" t="s">
        <v>1055</v>
      </c>
      <c r="B213" t="s">
        <v>1056</v>
      </c>
      <c r="C213" t="s">
        <v>251</v>
      </c>
      <c r="D213" s="2">
        <v>45331</v>
      </c>
      <c r="E213" s="3">
        <v>0.20833333333333334</v>
      </c>
      <c r="F213" t="s">
        <v>1057</v>
      </c>
      <c r="G213" t="b">
        <v>0</v>
      </c>
      <c r="H213" t="s">
        <v>1058</v>
      </c>
      <c r="I213">
        <v>4.75</v>
      </c>
      <c r="J213">
        <v>4</v>
      </c>
    </row>
    <row r="214" spans="1:10" x14ac:dyDescent="0.25">
      <c r="A214" t="s">
        <v>1059</v>
      </c>
      <c r="B214" t="s">
        <v>1060</v>
      </c>
      <c r="C214" t="s">
        <v>1061</v>
      </c>
      <c r="D214" s="2">
        <v>45331</v>
      </c>
      <c r="E214" s="3">
        <v>0</v>
      </c>
      <c r="F214" t="s">
        <v>1063</v>
      </c>
      <c r="G214" t="b">
        <v>0</v>
      </c>
      <c r="H214" t="s">
        <v>1064</v>
      </c>
      <c r="I214">
        <v>2.2400000000000002</v>
      </c>
      <c r="J214">
        <v>351</v>
      </c>
    </row>
    <row r="215" spans="1:10" x14ac:dyDescent="0.25">
      <c r="A215" t="s">
        <v>1065</v>
      </c>
      <c r="B215" t="s">
        <v>1066</v>
      </c>
      <c r="C215" t="s">
        <v>245</v>
      </c>
      <c r="D215" s="2">
        <v>45331</v>
      </c>
      <c r="E215" s="3">
        <v>0.5</v>
      </c>
      <c r="F215" t="s">
        <v>1068</v>
      </c>
      <c r="G215" t="b">
        <v>0</v>
      </c>
      <c r="H215" t="s">
        <v>1069</v>
      </c>
      <c r="I215">
        <v>3.8</v>
      </c>
      <c r="J215">
        <v>40</v>
      </c>
    </row>
    <row r="216" spans="1:10" x14ac:dyDescent="0.25">
      <c r="A216" t="s">
        <v>1070</v>
      </c>
      <c r="B216" t="s">
        <v>1071</v>
      </c>
      <c r="C216" t="s">
        <v>489</v>
      </c>
      <c r="D216" s="2">
        <v>45331</v>
      </c>
      <c r="E216" s="3">
        <v>0.20833333333333334</v>
      </c>
      <c r="F216" t="s">
        <v>1072</v>
      </c>
      <c r="G216" t="b">
        <v>0</v>
      </c>
      <c r="H216" t="s">
        <v>1073</v>
      </c>
      <c r="I216">
        <v>3.81</v>
      </c>
      <c r="J216">
        <v>26</v>
      </c>
    </row>
    <row r="217" spans="1:10" x14ac:dyDescent="0.25">
      <c r="A217" t="s">
        <v>1074</v>
      </c>
      <c r="B217" t="s">
        <v>1075</v>
      </c>
      <c r="C217" t="s">
        <v>563</v>
      </c>
      <c r="D217" s="2">
        <v>45330</v>
      </c>
      <c r="E217" s="3">
        <v>0.20833333333333334</v>
      </c>
      <c r="F217" t="s">
        <v>1076</v>
      </c>
      <c r="G217" t="b">
        <v>0</v>
      </c>
      <c r="H217" t="s">
        <v>1077</v>
      </c>
      <c r="I217">
        <v>3.63</v>
      </c>
      <c r="J217">
        <v>19</v>
      </c>
    </row>
    <row r="218" spans="1:10" x14ac:dyDescent="0.25">
      <c r="A218" t="s">
        <v>1078</v>
      </c>
      <c r="B218" t="s">
        <v>1079</v>
      </c>
      <c r="C218" t="s">
        <v>245</v>
      </c>
      <c r="D218" s="2">
        <v>45323</v>
      </c>
      <c r="E218" s="3">
        <v>0</v>
      </c>
      <c r="F218" t="s">
        <v>1081</v>
      </c>
      <c r="G218" t="b">
        <v>0</v>
      </c>
      <c r="H218" t="s">
        <v>1082</v>
      </c>
      <c r="I218">
        <v>3.8</v>
      </c>
      <c r="J218">
        <v>40</v>
      </c>
    </row>
    <row r="219" spans="1:10" x14ac:dyDescent="0.25">
      <c r="A219" t="s">
        <v>1083</v>
      </c>
      <c r="B219" t="s">
        <v>1084</v>
      </c>
      <c r="C219" t="s">
        <v>94</v>
      </c>
      <c r="D219" s="2">
        <v>45324</v>
      </c>
      <c r="E219" s="3">
        <v>0.20833333333333334</v>
      </c>
      <c r="F219" t="s">
        <v>1086</v>
      </c>
      <c r="G219" t="b">
        <v>0</v>
      </c>
      <c r="H219" t="s">
        <v>1087</v>
      </c>
      <c r="I219">
        <v>4.93</v>
      </c>
      <c r="J219">
        <v>4031</v>
      </c>
    </row>
    <row r="220" spans="1:10" x14ac:dyDescent="0.25">
      <c r="A220" t="s">
        <v>1088</v>
      </c>
      <c r="B220" t="s">
        <v>1089</v>
      </c>
      <c r="C220" t="s">
        <v>94</v>
      </c>
      <c r="D220" s="2">
        <v>45324</v>
      </c>
      <c r="E220" s="3">
        <v>0.20833333333333334</v>
      </c>
      <c r="F220" t="s">
        <v>1090</v>
      </c>
      <c r="G220" t="b">
        <v>0</v>
      </c>
      <c r="H220" t="s">
        <v>1091</v>
      </c>
      <c r="I220">
        <v>4.93</v>
      </c>
      <c r="J220">
        <v>4031</v>
      </c>
    </row>
    <row r="221" spans="1:10" x14ac:dyDescent="0.25">
      <c r="A221" t="s">
        <v>1092</v>
      </c>
      <c r="B221" t="s">
        <v>1093</v>
      </c>
      <c r="C221" t="s">
        <v>1039</v>
      </c>
      <c r="D221" s="2">
        <v>45324</v>
      </c>
      <c r="E221" s="3">
        <v>0.20833333333333334</v>
      </c>
      <c r="F221" t="s">
        <v>1094</v>
      </c>
      <c r="G221" t="b">
        <v>0</v>
      </c>
      <c r="H221" t="s">
        <v>1095</v>
      </c>
      <c r="I221">
        <v>3</v>
      </c>
      <c r="J221">
        <v>1</v>
      </c>
    </row>
    <row r="222" spans="1:10" x14ac:dyDescent="0.25">
      <c r="A222" t="s">
        <v>1096</v>
      </c>
      <c r="B222" t="s">
        <v>1097</v>
      </c>
      <c r="C222" t="s">
        <v>850</v>
      </c>
      <c r="D222" s="2">
        <v>45323</v>
      </c>
      <c r="E222" s="3">
        <v>0.29166666666666669</v>
      </c>
      <c r="F222" t="s">
        <v>1099</v>
      </c>
      <c r="G222" t="b">
        <v>0</v>
      </c>
      <c r="H222" t="s">
        <v>1100</v>
      </c>
      <c r="I222">
        <v>4.17</v>
      </c>
      <c r="J222">
        <v>6</v>
      </c>
    </row>
    <row r="223" spans="1:10" x14ac:dyDescent="0.25">
      <c r="A223" t="s">
        <v>1101</v>
      </c>
      <c r="B223" t="s">
        <v>1102</v>
      </c>
      <c r="C223" t="s">
        <v>547</v>
      </c>
      <c r="D223" s="2">
        <v>45324</v>
      </c>
      <c r="E223" s="3">
        <v>0.20833333333333334</v>
      </c>
      <c r="F223" t="s">
        <v>1103</v>
      </c>
      <c r="G223" t="b">
        <v>0</v>
      </c>
      <c r="H223" t="s">
        <v>1104</v>
      </c>
      <c r="I223">
        <v>4</v>
      </c>
      <c r="J223">
        <v>17</v>
      </c>
    </row>
    <row r="224" spans="1:10" x14ac:dyDescent="0.25">
      <c r="A224" t="s">
        <v>1105</v>
      </c>
      <c r="B224" t="s">
        <v>1106</v>
      </c>
      <c r="C224" t="s">
        <v>1107</v>
      </c>
      <c r="D224" s="2">
        <v>45323</v>
      </c>
      <c r="E224" s="3">
        <v>0.20833333333333334</v>
      </c>
      <c r="F224" t="s">
        <v>1109</v>
      </c>
      <c r="G224" t="b">
        <v>0</v>
      </c>
      <c r="H224" t="s">
        <v>1110</v>
      </c>
      <c r="I224">
        <v>3.84</v>
      </c>
      <c r="J224">
        <v>37</v>
      </c>
    </row>
    <row r="225" spans="1:10" x14ac:dyDescent="0.25">
      <c r="A225" t="s">
        <v>1111</v>
      </c>
      <c r="B225" t="s">
        <v>1112</v>
      </c>
      <c r="C225" t="s">
        <v>11</v>
      </c>
      <c r="D225" s="2">
        <v>45322</v>
      </c>
      <c r="E225" s="3">
        <v>0.95833333333333337</v>
      </c>
      <c r="F225" t="s">
        <v>1114</v>
      </c>
      <c r="G225" t="b">
        <v>0</v>
      </c>
      <c r="H225" t="s">
        <v>1115</v>
      </c>
      <c r="I225">
        <v>4.1100000000000003</v>
      </c>
      <c r="J225">
        <v>22739</v>
      </c>
    </row>
    <row r="226" spans="1:10" x14ac:dyDescent="0.25">
      <c r="A226" t="s">
        <v>1116</v>
      </c>
      <c r="B226" t="s">
        <v>1117</v>
      </c>
      <c r="C226" t="s">
        <v>94</v>
      </c>
      <c r="D226" s="2">
        <v>45324</v>
      </c>
      <c r="E226" s="3">
        <v>0.20833333333333334</v>
      </c>
      <c r="F226" t="s">
        <v>1118</v>
      </c>
      <c r="G226" t="b">
        <v>0</v>
      </c>
      <c r="H226" t="s">
        <v>1119</v>
      </c>
      <c r="I226">
        <v>4.93</v>
      </c>
      <c r="J226">
        <v>4031</v>
      </c>
    </row>
    <row r="227" spans="1:10" x14ac:dyDescent="0.25">
      <c r="A227" t="s">
        <v>1120</v>
      </c>
      <c r="B227" t="s">
        <v>1121</v>
      </c>
      <c r="C227" t="s">
        <v>1122</v>
      </c>
      <c r="D227" s="2">
        <v>45324</v>
      </c>
      <c r="E227" s="3">
        <v>0.20833333333333334</v>
      </c>
      <c r="F227" t="s">
        <v>1123</v>
      </c>
      <c r="G227" t="b">
        <v>0</v>
      </c>
      <c r="H227" t="s">
        <v>1124</v>
      </c>
      <c r="I227">
        <v>4.3499999999999996</v>
      </c>
      <c r="J227">
        <v>8407</v>
      </c>
    </row>
    <row r="228" spans="1:10" x14ac:dyDescent="0.25">
      <c r="A228" t="s">
        <v>1125</v>
      </c>
      <c r="B228" t="s">
        <v>1126</v>
      </c>
      <c r="C228" t="s">
        <v>1127</v>
      </c>
      <c r="D228" s="2">
        <v>45324</v>
      </c>
      <c r="E228" s="3">
        <v>0.20833333333333334</v>
      </c>
      <c r="F228" t="s">
        <v>1128</v>
      </c>
      <c r="G228" t="b">
        <v>0</v>
      </c>
      <c r="H228" t="s">
        <v>1129</v>
      </c>
      <c r="I228">
        <v>3</v>
      </c>
      <c r="J228">
        <v>2</v>
      </c>
    </row>
    <row r="229" spans="1:10" x14ac:dyDescent="0.25">
      <c r="A229" t="s">
        <v>1130</v>
      </c>
      <c r="B229" t="s">
        <v>1131</v>
      </c>
      <c r="C229" t="s">
        <v>44</v>
      </c>
      <c r="D229" s="2">
        <v>45324</v>
      </c>
      <c r="E229" s="3">
        <v>0.20833333333333334</v>
      </c>
      <c r="F229" t="s">
        <v>1132</v>
      </c>
      <c r="G229" t="b">
        <v>0</v>
      </c>
      <c r="H229" t="s">
        <v>1133</v>
      </c>
      <c r="I229">
        <v>3.58</v>
      </c>
      <c r="J229">
        <v>2372</v>
      </c>
    </row>
    <row r="230" spans="1:10" x14ac:dyDescent="0.25">
      <c r="A230" t="s">
        <v>1134</v>
      </c>
      <c r="B230" t="s">
        <v>1135</v>
      </c>
      <c r="C230" t="s">
        <v>547</v>
      </c>
      <c r="D230" s="2">
        <v>45324</v>
      </c>
      <c r="E230" s="3">
        <v>0.20833333333333334</v>
      </c>
      <c r="F230" t="s">
        <v>1136</v>
      </c>
      <c r="G230" t="b">
        <v>0</v>
      </c>
      <c r="H230" t="s">
        <v>1137</v>
      </c>
      <c r="I230">
        <v>4.71</v>
      </c>
      <c r="J230">
        <v>35</v>
      </c>
    </row>
    <row r="231" spans="1:10" x14ac:dyDescent="0.25">
      <c r="A231" t="s">
        <v>1138</v>
      </c>
      <c r="B231" t="s">
        <v>1139</v>
      </c>
      <c r="C231" t="s">
        <v>44</v>
      </c>
      <c r="D231" s="2">
        <v>45324</v>
      </c>
      <c r="E231" s="3">
        <v>0.20833333333333334</v>
      </c>
      <c r="F231" t="s">
        <v>1140</v>
      </c>
      <c r="G231" t="b">
        <v>0</v>
      </c>
      <c r="H231" t="s">
        <v>1141</v>
      </c>
      <c r="I231">
        <v>3.58</v>
      </c>
      <c r="J231">
        <v>2372</v>
      </c>
    </row>
    <row r="232" spans="1:10" x14ac:dyDescent="0.25">
      <c r="A232" t="s">
        <v>1142</v>
      </c>
      <c r="B232" t="s">
        <v>1143</v>
      </c>
      <c r="C232" t="s">
        <v>251</v>
      </c>
      <c r="D232" s="2">
        <v>45324</v>
      </c>
      <c r="E232" s="3">
        <v>0.20833333333333334</v>
      </c>
      <c r="F232" t="s">
        <v>1144</v>
      </c>
      <c r="G232" t="b">
        <v>0</v>
      </c>
      <c r="H232" t="s">
        <v>1145</v>
      </c>
      <c r="I232">
        <v>4.75</v>
      </c>
      <c r="J232">
        <v>8</v>
      </c>
    </row>
    <row r="233" spans="1:10" x14ac:dyDescent="0.25">
      <c r="A233" t="s">
        <v>1146</v>
      </c>
      <c r="B233" t="s">
        <v>1147</v>
      </c>
      <c r="C233" t="s">
        <v>1148</v>
      </c>
      <c r="D233" s="2">
        <v>45324</v>
      </c>
      <c r="E233" s="3">
        <v>0.20833333333333334</v>
      </c>
      <c r="F233" t="s">
        <v>1149</v>
      </c>
      <c r="G233" t="b">
        <v>0</v>
      </c>
      <c r="H233" t="s">
        <v>1150</v>
      </c>
      <c r="I233">
        <v>3.88</v>
      </c>
      <c r="J233">
        <v>33</v>
      </c>
    </row>
    <row r="234" spans="1:10" x14ac:dyDescent="0.25">
      <c r="A234" t="s">
        <v>1151</v>
      </c>
      <c r="B234" t="s">
        <v>1152</v>
      </c>
      <c r="C234" t="s">
        <v>44</v>
      </c>
      <c r="D234" s="2">
        <v>45324</v>
      </c>
      <c r="E234" s="3">
        <v>0.20833333333333334</v>
      </c>
      <c r="F234" t="s">
        <v>1153</v>
      </c>
      <c r="G234" t="b">
        <v>0</v>
      </c>
      <c r="H234" t="s">
        <v>1154</v>
      </c>
      <c r="I234">
        <v>3.58</v>
      </c>
      <c r="J234">
        <v>2372</v>
      </c>
    </row>
    <row r="235" spans="1:10" x14ac:dyDescent="0.25">
      <c r="A235" t="s">
        <v>1155</v>
      </c>
      <c r="B235" t="s">
        <v>1156</v>
      </c>
      <c r="C235" t="s">
        <v>1157</v>
      </c>
      <c r="D235" s="2">
        <v>45327</v>
      </c>
      <c r="E235" s="3">
        <v>0.20833333333333334</v>
      </c>
      <c r="F235" t="s">
        <v>1159</v>
      </c>
      <c r="G235" t="b">
        <v>0</v>
      </c>
      <c r="H235" t="s">
        <v>1160</v>
      </c>
      <c r="I235">
        <v>1.61</v>
      </c>
      <c r="J235">
        <v>352</v>
      </c>
    </row>
    <row r="236" spans="1:10" x14ac:dyDescent="0.25">
      <c r="A236" t="s">
        <v>1161</v>
      </c>
      <c r="B236" t="s">
        <v>1162</v>
      </c>
      <c r="C236" t="s">
        <v>1052</v>
      </c>
      <c r="D236" s="2">
        <v>45324</v>
      </c>
      <c r="E236" s="3">
        <v>0.20833333333333334</v>
      </c>
      <c r="F236" t="s">
        <v>1163</v>
      </c>
      <c r="G236" t="b">
        <v>0</v>
      </c>
      <c r="H236" t="s">
        <v>1164</v>
      </c>
      <c r="I236">
        <v>2.68</v>
      </c>
      <c r="J236">
        <v>44</v>
      </c>
    </row>
    <row r="237" spans="1:10" x14ac:dyDescent="0.25">
      <c r="A237" t="s">
        <v>1165</v>
      </c>
      <c r="B237" t="s">
        <v>1166</v>
      </c>
      <c r="C237" t="s">
        <v>413</v>
      </c>
      <c r="D237" s="2">
        <v>45328</v>
      </c>
      <c r="E237" s="3">
        <v>0.70833333333333337</v>
      </c>
      <c r="F237" t="s">
        <v>1168</v>
      </c>
      <c r="G237" t="b">
        <v>0</v>
      </c>
      <c r="H237" t="s">
        <v>1169</v>
      </c>
      <c r="I237">
        <v>3.31</v>
      </c>
      <c r="J237">
        <v>9185</v>
      </c>
    </row>
    <row r="238" spans="1:10" x14ac:dyDescent="0.25">
      <c r="A238" t="s">
        <v>1170</v>
      </c>
      <c r="B238" t="s">
        <v>1171</v>
      </c>
      <c r="C238" t="s">
        <v>880</v>
      </c>
      <c r="D238" s="2">
        <v>45326</v>
      </c>
      <c r="E238" s="3">
        <v>0</v>
      </c>
      <c r="F238" t="s">
        <v>1173</v>
      </c>
      <c r="G238" t="b">
        <v>0</v>
      </c>
      <c r="H238" t="s">
        <v>1174</v>
      </c>
      <c r="I238">
        <v>3.79</v>
      </c>
      <c r="J238">
        <v>1633</v>
      </c>
    </row>
    <row r="239" spans="1:10" x14ac:dyDescent="0.25">
      <c r="A239" t="s">
        <v>1175</v>
      </c>
      <c r="B239" t="s">
        <v>1176</v>
      </c>
      <c r="C239" t="s">
        <v>563</v>
      </c>
      <c r="D239" s="2">
        <v>45324</v>
      </c>
      <c r="E239" s="3">
        <v>0.5</v>
      </c>
      <c r="F239" t="s">
        <v>1178</v>
      </c>
      <c r="G239" t="b">
        <v>0</v>
      </c>
      <c r="H239" t="s">
        <v>1179</v>
      </c>
      <c r="I239">
        <v>3.88</v>
      </c>
      <c r="J239">
        <v>16</v>
      </c>
    </row>
    <row r="240" spans="1:10" x14ac:dyDescent="0.25">
      <c r="A240" t="s">
        <v>1180</v>
      </c>
      <c r="B240" t="s">
        <v>1181</v>
      </c>
      <c r="C240" t="s">
        <v>1182</v>
      </c>
      <c r="D240" s="2">
        <v>45329</v>
      </c>
      <c r="E240" s="3">
        <v>4.1666666666666664E-2</v>
      </c>
      <c r="F240" t="s">
        <v>1184</v>
      </c>
      <c r="G240" t="b">
        <v>0</v>
      </c>
      <c r="H240" t="s">
        <v>1185</v>
      </c>
      <c r="I240">
        <v>4.08</v>
      </c>
      <c r="J240">
        <v>3955</v>
      </c>
    </row>
    <row r="241" spans="1:10" x14ac:dyDescent="0.25">
      <c r="A241" t="s">
        <v>1186</v>
      </c>
      <c r="B241" t="s">
        <v>1187</v>
      </c>
      <c r="C241" t="s">
        <v>1188</v>
      </c>
      <c r="D241" s="2">
        <v>45328</v>
      </c>
      <c r="E241" s="3">
        <v>0.70833333333333337</v>
      </c>
      <c r="F241" t="s">
        <v>1189</v>
      </c>
      <c r="G241" t="b">
        <v>0</v>
      </c>
      <c r="H241" t="s">
        <v>1190</v>
      </c>
      <c r="I241">
        <v>4.34</v>
      </c>
      <c r="J241">
        <v>434</v>
      </c>
    </row>
    <row r="242" spans="1:10" x14ac:dyDescent="0.25">
      <c r="A242" t="s">
        <v>1191</v>
      </c>
      <c r="B242" t="s">
        <v>1192</v>
      </c>
      <c r="C242" t="s">
        <v>1193</v>
      </c>
      <c r="D242" s="2">
        <v>45317</v>
      </c>
      <c r="E242" s="3">
        <v>0.20833333333333334</v>
      </c>
      <c r="F242" t="s">
        <v>1195</v>
      </c>
      <c r="G242" t="b">
        <v>0</v>
      </c>
      <c r="H242" t="s">
        <v>1196</v>
      </c>
      <c r="I242">
        <v>4.59</v>
      </c>
      <c r="J242">
        <v>27</v>
      </c>
    </row>
    <row r="243" spans="1:10" x14ac:dyDescent="0.25">
      <c r="A243" t="s">
        <v>1197</v>
      </c>
      <c r="B243" t="s">
        <v>1198</v>
      </c>
      <c r="C243" t="s">
        <v>1122</v>
      </c>
      <c r="D243" s="2">
        <v>45321</v>
      </c>
      <c r="E243" s="3">
        <v>0.20833333333333334</v>
      </c>
      <c r="F243" t="s">
        <v>1200</v>
      </c>
      <c r="G243" t="b">
        <v>0</v>
      </c>
      <c r="H243" t="s">
        <v>1201</v>
      </c>
      <c r="I243">
        <v>4.3499999999999996</v>
      </c>
      <c r="J243">
        <v>8407</v>
      </c>
    </row>
    <row r="244" spans="1:10" x14ac:dyDescent="0.25">
      <c r="A244" t="s">
        <v>1202</v>
      </c>
      <c r="B244" t="s">
        <v>1203</v>
      </c>
      <c r="C244" t="s">
        <v>94</v>
      </c>
      <c r="D244" s="2">
        <v>45317</v>
      </c>
      <c r="E244" s="3">
        <v>0.20833333333333334</v>
      </c>
      <c r="F244" t="s">
        <v>1204</v>
      </c>
      <c r="G244" t="b">
        <v>0</v>
      </c>
      <c r="H244" t="s">
        <v>1205</v>
      </c>
      <c r="I244">
        <v>4.8600000000000003</v>
      </c>
      <c r="J244">
        <v>3799</v>
      </c>
    </row>
    <row r="245" spans="1:10" x14ac:dyDescent="0.25">
      <c r="A245" t="s">
        <v>1206</v>
      </c>
      <c r="B245" t="s">
        <v>1207</v>
      </c>
      <c r="C245" t="s">
        <v>1208</v>
      </c>
      <c r="D245" s="2">
        <v>45320</v>
      </c>
      <c r="E245" s="3">
        <v>0.20833333333333334</v>
      </c>
      <c r="F245" t="s">
        <v>1210</v>
      </c>
      <c r="G245" t="b">
        <v>0</v>
      </c>
      <c r="H245" t="s">
        <v>1211</v>
      </c>
      <c r="I245">
        <v>4.16</v>
      </c>
      <c r="J245">
        <v>89</v>
      </c>
    </row>
    <row r="246" spans="1:10" x14ac:dyDescent="0.25">
      <c r="A246" t="s">
        <v>1212</v>
      </c>
      <c r="B246" t="s">
        <v>1213</v>
      </c>
      <c r="C246" t="s">
        <v>1052</v>
      </c>
      <c r="D246" s="2">
        <v>45318</v>
      </c>
      <c r="E246" s="3">
        <v>0.20833333333333334</v>
      </c>
      <c r="F246" t="s">
        <v>1215</v>
      </c>
      <c r="G246" t="b">
        <v>0</v>
      </c>
      <c r="H246" t="s">
        <v>1216</v>
      </c>
      <c r="I246">
        <v>3.88</v>
      </c>
      <c r="J246">
        <v>8</v>
      </c>
    </row>
    <row r="247" spans="1:10" x14ac:dyDescent="0.25">
      <c r="A247" t="s">
        <v>1217</v>
      </c>
      <c r="B247" t="s">
        <v>1218</v>
      </c>
      <c r="C247" t="s">
        <v>1219</v>
      </c>
      <c r="D247" s="2">
        <v>45317</v>
      </c>
      <c r="E247" s="3">
        <v>0.20833333333333334</v>
      </c>
      <c r="F247" t="s">
        <v>1220</v>
      </c>
      <c r="G247" t="b">
        <v>0</v>
      </c>
      <c r="H247" t="s">
        <v>1221</v>
      </c>
      <c r="I247">
        <v>3.09</v>
      </c>
      <c r="J247">
        <v>32</v>
      </c>
    </row>
    <row r="248" spans="1:10" x14ac:dyDescent="0.25">
      <c r="A248" t="s">
        <v>1222</v>
      </c>
      <c r="B248" t="s">
        <v>1223</v>
      </c>
      <c r="C248" t="s">
        <v>94</v>
      </c>
      <c r="D248" s="2">
        <v>45317</v>
      </c>
      <c r="E248" s="3">
        <v>0.20833333333333334</v>
      </c>
      <c r="F248" t="s">
        <v>1224</v>
      </c>
      <c r="G248" t="b">
        <v>0</v>
      </c>
      <c r="H248" t="s">
        <v>1225</v>
      </c>
      <c r="I248">
        <v>4.8600000000000003</v>
      </c>
      <c r="J248">
        <v>3799</v>
      </c>
    </row>
    <row r="249" spans="1:10" x14ac:dyDescent="0.25">
      <c r="A249" t="s">
        <v>1226</v>
      </c>
      <c r="B249" t="s">
        <v>1227</v>
      </c>
      <c r="C249" t="s">
        <v>1228</v>
      </c>
      <c r="D249" s="2">
        <v>45317</v>
      </c>
      <c r="E249" s="3">
        <v>0.20833333333333334</v>
      </c>
      <c r="F249" t="s">
        <v>1229</v>
      </c>
      <c r="G249" t="b">
        <v>0</v>
      </c>
      <c r="H249" t="s">
        <v>1230</v>
      </c>
      <c r="I249">
        <v>5</v>
      </c>
      <c r="J249">
        <v>9</v>
      </c>
    </row>
    <row r="250" spans="1:10" x14ac:dyDescent="0.25">
      <c r="A250" t="s">
        <v>1231</v>
      </c>
      <c r="B250" t="s">
        <v>1232</v>
      </c>
      <c r="C250" t="s">
        <v>94</v>
      </c>
      <c r="D250" s="2">
        <v>45317</v>
      </c>
      <c r="E250" s="3">
        <v>0.20833333333333334</v>
      </c>
      <c r="F250" t="s">
        <v>1233</v>
      </c>
      <c r="G250" t="b">
        <v>0</v>
      </c>
      <c r="H250" t="s">
        <v>1234</v>
      </c>
      <c r="I250">
        <v>4.8600000000000003</v>
      </c>
      <c r="J250">
        <v>3799</v>
      </c>
    </row>
    <row r="251" spans="1:10" x14ac:dyDescent="0.25">
      <c r="A251" t="s">
        <v>1235</v>
      </c>
      <c r="B251" t="s">
        <v>1236</v>
      </c>
      <c r="C251" t="s">
        <v>1052</v>
      </c>
      <c r="D251" s="2">
        <v>45317</v>
      </c>
      <c r="E251" s="3">
        <v>0.20833333333333334</v>
      </c>
      <c r="F251" t="s">
        <v>1237</v>
      </c>
      <c r="G251" t="b">
        <v>0</v>
      </c>
      <c r="H251" t="s">
        <v>1238</v>
      </c>
      <c r="I251">
        <v>4.08</v>
      </c>
      <c r="J251">
        <v>12</v>
      </c>
    </row>
    <row r="252" spans="1:10" x14ac:dyDescent="0.25">
      <c r="A252" t="s">
        <v>1239</v>
      </c>
      <c r="B252" t="s">
        <v>1240</v>
      </c>
      <c r="C252" t="s">
        <v>1241</v>
      </c>
      <c r="D252" s="2">
        <v>45320</v>
      </c>
      <c r="E252" s="3">
        <v>0.20833333333333334</v>
      </c>
      <c r="F252" t="s">
        <v>1242</v>
      </c>
      <c r="G252" t="b">
        <v>0</v>
      </c>
      <c r="H252" t="s">
        <v>1243</v>
      </c>
      <c r="I252">
        <v>4.7</v>
      </c>
      <c r="J252">
        <v>9989</v>
      </c>
    </row>
    <row r="253" spans="1:10" x14ac:dyDescent="0.25">
      <c r="A253" t="s">
        <v>1244</v>
      </c>
      <c r="B253" t="s">
        <v>1245</v>
      </c>
      <c r="C253" t="s">
        <v>1241</v>
      </c>
      <c r="D253" s="2">
        <v>45320</v>
      </c>
      <c r="E253" s="3">
        <v>0.20833333333333334</v>
      </c>
      <c r="F253" t="s">
        <v>1246</v>
      </c>
      <c r="G253" t="b">
        <v>0</v>
      </c>
      <c r="H253" t="s">
        <v>1247</v>
      </c>
      <c r="I253">
        <v>4.7</v>
      </c>
      <c r="J253">
        <v>9989</v>
      </c>
    </row>
    <row r="254" spans="1:10" x14ac:dyDescent="0.25">
      <c r="A254" t="s">
        <v>1248</v>
      </c>
      <c r="B254" t="s">
        <v>1249</v>
      </c>
      <c r="C254" t="s">
        <v>1250</v>
      </c>
      <c r="D254" s="2">
        <v>45321</v>
      </c>
      <c r="E254" s="3">
        <v>0.20833333333333334</v>
      </c>
      <c r="F254" t="s">
        <v>1251</v>
      </c>
      <c r="G254" t="b">
        <v>0</v>
      </c>
      <c r="H254" t="s">
        <v>1252</v>
      </c>
      <c r="I254">
        <v>4.8899999999999997</v>
      </c>
      <c r="J254">
        <v>583</v>
      </c>
    </row>
    <row r="255" spans="1:10" x14ac:dyDescent="0.25">
      <c r="A255" t="s">
        <v>1253</v>
      </c>
      <c r="B255" t="s">
        <v>1254</v>
      </c>
      <c r="C255" t="s">
        <v>1241</v>
      </c>
      <c r="D255" s="2">
        <v>45320</v>
      </c>
      <c r="E255" s="3">
        <v>0.20833333333333334</v>
      </c>
      <c r="F255" t="s">
        <v>1255</v>
      </c>
      <c r="G255" t="b">
        <v>0</v>
      </c>
      <c r="H255" t="s">
        <v>1256</v>
      </c>
      <c r="I255">
        <v>4.7</v>
      </c>
      <c r="J255">
        <v>9989</v>
      </c>
    </row>
    <row r="256" spans="1:10" x14ac:dyDescent="0.25">
      <c r="A256" t="s">
        <v>1257</v>
      </c>
      <c r="B256" t="s">
        <v>1258</v>
      </c>
      <c r="C256" t="s">
        <v>257</v>
      </c>
      <c r="D256" s="2">
        <v>45321</v>
      </c>
      <c r="E256" s="3">
        <v>0.66666666666666663</v>
      </c>
      <c r="F256" t="s">
        <v>1260</v>
      </c>
      <c r="G256" t="b">
        <v>0</v>
      </c>
      <c r="H256" t="s">
        <v>1261</v>
      </c>
      <c r="I256">
        <v>4.33</v>
      </c>
      <c r="J256">
        <v>3449</v>
      </c>
    </row>
    <row r="257" spans="1:10" x14ac:dyDescent="0.25">
      <c r="A257" t="s">
        <v>1262</v>
      </c>
      <c r="B257" t="s">
        <v>1263</v>
      </c>
      <c r="C257" t="s">
        <v>1264</v>
      </c>
      <c r="D257" s="2">
        <v>45321</v>
      </c>
      <c r="E257" s="3">
        <v>0.58333333333333337</v>
      </c>
      <c r="F257" t="s">
        <v>1266</v>
      </c>
      <c r="G257" t="b">
        <v>0</v>
      </c>
      <c r="H257" t="s">
        <v>1267</v>
      </c>
      <c r="I257">
        <v>4.33</v>
      </c>
      <c r="J257">
        <v>225</v>
      </c>
    </row>
    <row r="258" spans="1:10" x14ac:dyDescent="0.25">
      <c r="A258" t="s">
        <v>1268</v>
      </c>
      <c r="B258" t="s">
        <v>1269</v>
      </c>
      <c r="C258" t="s">
        <v>257</v>
      </c>
      <c r="D258" s="2">
        <v>45321</v>
      </c>
      <c r="E258" s="3">
        <v>0.66666666666666663</v>
      </c>
      <c r="F258" t="s">
        <v>1270</v>
      </c>
      <c r="G258" t="b">
        <v>0</v>
      </c>
      <c r="H258" t="s">
        <v>1271</v>
      </c>
      <c r="I258">
        <v>4.33</v>
      </c>
      <c r="J258">
        <v>3449</v>
      </c>
    </row>
    <row r="259" spans="1:10" x14ac:dyDescent="0.25">
      <c r="A259" t="s">
        <v>1272</v>
      </c>
      <c r="B259" t="s">
        <v>1273</v>
      </c>
      <c r="C259" t="s">
        <v>257</v>
      </c>
      <c r="D259" s="2">
        <v>45321</v>
      </c>
      <c r="E259" s="3">
        <v>0.66666666666666663</v>
      </c>
      <c r="F259" t="s">
        <v>1274</v>
      </c>
      <c r="G259" t="b">
        <v>0</v>
      </c>
      <c r="H259" t="s">
        <v>1275</v>
      </c>
      <c r="I259">
        <v>4.33</v>
      </c>
      <c r="J259">
        <v>3449</v>
      </c>
    </row>
    <row r="260" spans="1:10" x14ac:dyDescent="0.25">
      <c r="A260" t="s">
        <v>1276</v>
      </c>
      <c r="B260" t="s">
        <v>1277</v>
      </c>
      <c r="C260" t="s">
        <v>257</v>
      </c>
      <c r="D260" s="2">
        <v>45321</v>
      </c>
      <c r="E260" s="3">
        <v>0.66666666666666663</v>
      </c>
      <c r="F260" t="s">
        <v>1278</v>
      </c>
      <c r="G260" t="b">
        <v>0</v>
      </c>
      <c r="H260" t="s">
        <v>1279</v>
      </c>
      <c r="I260">
        <v>4.33</v>
      </c>
      <c r="J260">
        <v>3449</v>
      </c>
    </row>
    <row r="261" spans="1:10" x14ac:dyDescent="0.25">
      <c r="A261" t="s">
        <v>1280</v>
      </c>
      <c r="B261" t="s">
        <v>1281</v>
      </c>
      <c r="C261" t="s">
        <v>489</v>
      </c>
      <c r="D261" s="2">
        <v>45322</v>
      </c>
      <c r="E261" s="3">
        <v>0.20833333333333334</v>
      </c>
      <c r="F261" t="s">
        <v>1283</v>
      </c>
      <c r="G261" t="b">
        <v>0</v>
      </c>
      <c r="H261" t="s">
        <v>1284</v>
      </c>
      <c r="I261">
        <v>4.83</v>
      </c>
      <c r="J261">
        <v>6</v>
      </c>
    </row>
    <row r="262" spans="1:10" x14ac:dyDescent="0.25">
      <c r="A262" t="s">
        <v>1285</v>
      </c>
      <c r="B262" t="s">
        <v>1286</v>
      </c>
      <c r="C262" t="s">
        <v>1287</v>
      </c>
      <c r="D262" s="2">
        <v>45322</v>
      </c>
      <c r="E262" s="3">
        <v>0.5</v>
      </c>
      <c r="F262" t="s">
        <v>1289</v>
      </c>
      <c r="G262" t="b">
        <v>0</v>
      </c>
      <c r="H262" t="s">
        <v>1290</v>
      </c>
      <c r="I262">
        <v>4.5999999999999996</v>
      </c>
      <c r="J262">
        <v>15</v>
      </c>
    </row>
    <row r="263" spans="1:10" x14ac:dyDescent="0.25">
      <c r="A263" t="s">
        <v>1291</v>
      </c>
      <c r="B263" t="s">
        <v>1292</v>
      </c>
      <c r="C263" t="s">
        <v>1293</v>
      </c>
      <c r="D263" s="2">
        <v>45322</v>
      </c>
      <c r="E263" s="3">
        <v>0.20833333333333334</v>
      </c>
      <c r="F263" t="s">
        <v>1294</v>
      </c>
      <c r="G263" t="b">
        <v>0</v>
      </c>
      <c r="H263" t="s">
        <v>1295</v>
      </c>
      <c r="I263">
        <v>4.88</v>
      </c>
      <c r="J263">
        <v>16</v>
      </c>
    </row>
    <row r="264" spans="1:10" x14ac:dyDescent="0.25">
      <c r="A264" t="s">
        <v>1296</v>
      </c>
      <c r="B264" t="s">
        <v>1297</v>
      </c>
      <c r="C264" t="s">
        <v>1298</v>
      </c>
      <c r="D264" s="2">
        <v>45322</v>
      </c>
      <c r="E264" s="3">
        <v>0.70833333333333337</v>
      </c>
      <c r="F264" t="s">
        <v>1300</v>
      </c>
      <c r="G264" t="b">
        <v>0</v>
      </c>
      <c r="H264" t="s">
        <v>1301</v>
      </c>
      <c r="I264">
        <v>4.66</v>
      </c>
      <c r="J264">
        <v>64</v>
      </c>
    </row>
    <row r="265" spans="1:10" x14ac:dyDescent="0.25">
      <c r="A265" t="s">
        <v>1302</v>
      </c>
      <c r="B265" t="s">
        <v>1303</v>
      </c>
      <c r="C265" t="s">
        <v>257</v>
      </c>
      <c r="D265" s="2">
        <v>45322</v>
      </c>
      <c r="E265" s="3">
        <v>0.41666666666666669</v>
      </c>
      <c r="F265" t="s">
        <v>1305</v>
      </c>
      <c r="G265" t="b">
        <v>0</v>
      </c>
      <c r="H265" t="s">
        <v>1306</v>
      </c>
      <c r="I265">
        <v>4.24</v>
      </c>
      <c r="J265">
        <v>20253</v>
      </c>
    </row>
    <row r="266" spans="1:10" x14ac:dyDescent="0.25">
      <c r="A266" t="s">
        <v>1307</v>
      </c>
      <c r="B266" t="s">
        <v>1308</v>
      </c>
      <c r="C266" t="s">
        <v>1309</v>
      </c>
      <c r="D266" s="2">
        <v>45316</v>
      </c>
      <c r="E266" s="3">
        <v>0.20833333333333334</v>
      </c>
      <c r="F266" t="s">
        <v>1311</v>
      </c>
      <c r="G266" t="b">
        <v>0</v>
      </c>
      <c r="H266" t="s">
        <v>1312</v>
      </c>
      <c r="I266">
        <v>4.82</v>
      </c>
      <c r="J266">
        <v>103</v>
      </c>
    </row>
    <row r="267" spans="1:10" x14ac:dyDescent="0.25">
      <c r="A267" t="s">
        <v>1313</v>
      </c>
      <c r="B267" t="s">
        <v>1314</v>
      </c>
      <c r="C267" t="s">
        <v>563</v>
      </c>
      <c r="D267" s="2">
        <v>45315</v>
      </c>
      <c r="E267" s="3">
        <v>0.5</v>
      </c>
      <c r="F267" t="s">
        <v>1316</v>
      </c>
      <c r="G267" t="b">
        <v>0</v>
      </c>
      <c r="H267" t="s">
        <v>1317</v>
      </c>
      <c r="I267">
        <v>4.2</v>
      </c>
      <c r="J267">
        <v>5</v>
      </c>
    </row>
    <row r="268" spans="1:10" x14ac:dyDescent="0.25">
      <c r="A268" t="s">
        <v>1318</v>
      </c>
      <c r="B268" t="s">
        <v>1319</v>
      </c>
      <c r="C268" t="s">
        <v>458</v>
      </c>
      <c r="D268" s="2">
        <v>45314</v>
      </c>
      <c r="E268" s="3">
        <v>0.58333333333333337</v>
      </c>
      <c r="F268" t="s">
        <v>1321</v>
      </c>
      <c r="G268" t="b">
        <v>0</v>
      </c>
      <c r="H268" t="s">
        <v>1322</v>
      </c>
      <c r="I268">
        <v>4.41</v>
      </c>
      <c r="J268">
        <v>44</v>
      </c>
    </row>
    <row r="269" spans="1:10" x14ac:dyDescent="0.25">
      <c r="A269" t="s">
        <v>1323</v>
      </c>
      <c r="B269" t="s">
        <v>1324</v>
      </c>
      <c r="C269" t="s">
        <v>483</v>
      </c>
      <c r="D269" s="2">
        <v>45316</v>
      </c>
      <c r="E269" s="3">
        <v>0.20833333333333334</v>
      </c>
      <c r="F269" t="s">
        <v>1325</v>
      </c>
      <c r="G269" t="b">
        <v>0</v>
      </c>
      <c r="H269" t="s">
        <v>1326</v>
      </c>
      <c r="I269">
        <v>3.09</v>
      </c>
      <c r="J269">
        <v>11</v>
      </c>
    </row>
    <row r="270" spans="1:10" x14ac:dyDescent="0.25">
      <c r="A270" t="s">
        <v>1327</v>
      </c>
      <c r="B270" t="s">
        <v>1328</v>
      </c>
      <c r="C270" t="s">
        <v>489</v>
      </c>
      <c r="D270" s="2">
        <v>45315</v>
      </c>
      <c r="E270" s="3">
        <v>0.20833333333333334</v>
      </c>
      <c r="F270" t="s">
        <v>1330</v>
      </c>
      <c r="G270" t="b">
        <v>0</v>
      </c>
      <c r="H270" t="s">
        <v>1331</v>
      </c>
      <c r="I270">
        <v>4.04</v>
      </c>
      <c r="J270">
        <v>26</v>
      </c>
    </row>
    <row r="271" spans="1:10" x14ac:dyDescent="0.25">
      <c r="A271" t="s">
        <v>1332</v>
      </c>
      <c r="B271" t="s">
        <v>1333</v>
      </c>
      <c r="C271" t="s">
        <v>589</v>
      </c>
      <c r="D271" s="2">
        <v>45316</v>
      </c>
      <c r="E271" s="3">
        <v>0.20833333333333334</v>
      </c>
      <c r="F271" t="s">
        <v>1334</v>
      </c>
      <c r="G271" t="b">
        <v>0</v>
      </c>
      <c r="H271" t="s">
        <v>1335</v>
      </c>
      <c r="I271">
        <v>4.62</v>
      </c>
      <c r="J271">
        <v>13</v>
      </c>
    </row>
    <row r="272" spans="1:10" x14ac:dyDescent="0.25">
      <c r="A272" t="s">
        <v>1336</v>
      </c>
      <c r="B272" t="s">
        <v>1337</v>
      </c>
      <c r="C272" t="s">
        <v>1157</v>
      </c>
      <c r="D272" s="2">
        <v>45316</v>
      </c>
      <c r="E272" s="3">
        <v>0.20833333333333334</v>
      </c>
      <c r="F272" t="s">
        <v>1338</v>
      </c>
      <c r="G272" t="b">
        <v>0</v>
      </c>
      <c r="H272" t="s">
        <v>1339</v>
      </c>
      <c r="I272">
        <v>1.97</v>
      </c>
      <c r="J272">
        <v>143</v>
      </c>
    </row>
    <row r="273" spans="1:10" x14ac:dyDescent="0.25">
      <c r="A273" t="s">
        <v>1340</v>
      </c>
      <c r="B273" t="s">
        <v>1341</v>
      </c>
      <c r="C273" t="s">
        <v>279</v>
      </c>
      <c r="D273" s="2">
        <v>45316</v>
      </c>
      <c r="E273" s="3">
        <v>0</v>
      </c>
      <c r="F273" t="s">
        <v>1343</v>
      </c>
      <c r="G273" t="b">
        <v>0</v>
      </c>
      <c r="H273" t="s">
        <v>1344</v>
      </c>
      <c r="I273">
        <v>4.5</v>
      </c>
      <c r="J273">
        <v>16</v>
      </c>
    </row>
    <row r="274" spans="1:10" x14ac:dyDescent="0.25">
      <c r="A274" t="s">
        <v>1345</v>
      </c>
      <c r="B274" t="s">
        <v>1346</v>
      </c>
      <c r="C274" t="s">
        <v>1347</v>
      </c>
      <c r="D274" s="2">
        <v>45314</v>
      </c>
      <c r="E274" s="3">
        <v>0.58333333333333337</v>
      </c>
      <c r="F274" t="s">
        <v>1348</v>
      </c>
      <c r="G274" t="b">
        <v>0</v>
      </c>
      <c r="H274" t="s">
        <v>1349</v>
      </c>
      <c r="I274">
        <v>4.67</v>
      </c>
      <c r="J274">
        <v>98</v>
      </c>
    </row>
    <row r="275" spans="1:10" x14ac:dyDescent="0.25">
      <c r="A275" t="s">
        <v>1350</v>
      </c>
      <c r="B275" t="s">
        <v>1351</v>
      </c>
      <c r="C275" t="s">
        <v>483</v>
      </c>
      <c r="D275" s="2">
        <v>45316</v>
      </c>
      <c r="E275" s="3">
        <v>0.20833333333333334</v>
      </c>
      <c r="F275" t="s">
        <v>1352</v>
      </c>
      <c r="G275" t="b">
        <v>0</v>
      </c>
      <c r="H275" t="s">
        <v>1353</v>
      </c>
      <c r="I275">
        <v>3.09</v>
      </c>
      <c r="J275">
        <v>11</v>
      </c>
    </row>
    <row r="276" spans="1:10" x14ac:dyDescent="0.25">
      <c r="A276" t="s">
        <v>1354</v>
      </c>
      <c r="B276" t="s">
        <v>1355</v>
      </c>
      <c r="C276" t="s">
        <v>1356</v>
      </c>
      <c r="D276" s="2">
        <v>45314</v>
      </c>
      <c r="E276" s="3">
        <v>0.5</v>
      </c>
      <c r="F276" t="s">
        <v>1358</v>
      </c>
      <c r="G276" t="b">
        <v>0</v>
      </c>
      <c r="H276" t="s">
        <v>1359</v>
      </c>
      <c r="I276">
        <v>3.78</v>
      </c>
      <c r="J276">
        <v>1101</v>
      </c>
    </row>
    <row r="277" spans="1:10" x14ac:dyDescent="0.25">
      <c r="A277" t="s">
        <v>1360</v>
      </c>
      <c r="B277" t="s">
        <v>1361</v>
      </c>
      <c r="C277" t="s">
        <v>1362</v>
      </c>
      <c r="D277" s="2">
        <v>45316</v>
      </c>
      <c r="E277" s="3">
        <v>0</v>
      </c>
      <c r="F277" t="s">
        <v>1363</v>
      </c>
      <c r="G277" t="b">
        <v>0</v>
      </c>
      <c r="H277" t="s">
        <v>1364</v>
      </c>
      <c r="I277">
        <v>5</v>
      </c>
      <c r="J277">
        <v>24</v>
      </c>
    </row>
    <row r="278" spans="1:10" x14ac:dyDescent="0.25">
      <c r="A278" t="s">
        <v>1365</v>
      </c>
      <c r="B278" t="s">
        <v>1366</v>
      </c>
      <c r="C278" t="s">
        <v>1367</v>
      </c>
      <c r="D278" s="2">
        <v>45316</v>
      </c>
      <c r="E278" s="3">
        <v>0.20833333333333334</v>
      </c>
      <c r="F278" t="s">
        <v>1368</v>
      </c>
      <c r="G278" t="b">
        <v>0</v>
      </c>
      <c r="H278" t="s">
        <v>1369</v>
      </c>
      <c r="I278">
        <v>4.38</v>
      </c>
      <c r="J278">
        <v>40</v>
      </c>
    </row>
    <row r="279" spans="1:10" x14ac:dyDescent="0.25">
      <c r="A279" t="s">
        <v>1370</v>
      </c>
      <c r="B279" t="s">
        <v>1371</v>
      </c>
      <c r="C279" t="s">
        <v>1356</v>
      </c>
      <c r="D279" s="2">
        <v>45314</v>
      </c>
      <c r="E279" s="3">
        <v>0.5</v>
      </c>
      <c r="F279" t="s">
        <v>1372</v>
      </c>
      <c r="G279" t="b">
        <v>0</v>
      </c>
      <c r="H279" t="s">
        <v>1373</v>
      </c>
      <c r="I279">
        <v>3.78</v>
      </c>
      <c r="J279">
        <v>1101</v>
      </c>
    </row>
    <row r="280" spans="1:10" x14ac:dyDescent="0.25">
      <c r="A280" t="s">
        <v>1374</v>
      </c>
      <c r="B280" t="s">
        <v>1375</v>
      </c>
      <c r="C280" t="s">
        <v>1376</v>
      </c>
      <c r="D280" s="2">
        <v>45315</v>
      </c>
      <c r="E280" s="3">
        <v>0.95833333333333337</v>
      </c>
      <c r="F280" t="s">
        <v>1378</v>
      </c>
      <c r="G280" t="b">
        <v>0</v>
      </c>
      <c r="H280" t="s">
        <v>1379</v>
      </c>
      <c r="I280">
        <v>4.83</v>
      </c>
      <c r="J280">
        <v>273</v>
      </c>
    </row>
    <row r="281" spans="1:10" x14ac:dyDescent="0.25">
      <c r="A281" t="s">
        <v>1380</v>
      </c>
      <c r="B281" t="s">
        <v>1381</v>
      </c>
      <c r="C281" t="s">
        <v>1382</v>
      </c>
      <c r="D281" s="2">
        <v>45316</v>
      </c>
      <c r="E281" s="3">
        <v>0.20833333333333334</v>
      </c>
      <c r="F281" t="s">
        <v>1383</v>
      </c>
      <c r="G281" t="b">
        <v>0</v>
      </c>
      <c r="H281" t="s">
        <v>1384</v>
      </c>
      <c r="I281">
        <v>2.98</v>
      </c>
      <c r="J281">
        <v>58</v>
      </c>
    </row>
    <row r="282" spans="1:10" x14ac:dyDescent="0.25">
      <c r="A282" t="s">
        <v>1385</v>
      </c>
      <c r="B282" t="s">
        <v>1386</v>
      </c>
      <c r="C282" t="s">
        <v>1387</v>
      </c>
      <c r="D282" s="2">
        <v>45316</v>
      </c>
      <c r="E282" s="3" t="s">
        <v>9442</v>
      </c>
      <c r="F282" t="s">
        <v>1389</v>
      </c>
      <c r="G282" t="b">
        <v>0</v>
      </c>
      <c r="H282" t="s">
        <v>1390</v>
      </c>
      <c r="I282">
        <v>4.62</v>
      </c>
      <c r="J282">
        <v>375</v>
      </c>
    </row>
    <row r="283" spans="1:10" x14ac:dyDescent="0.25">
      <c r="A283" t="s">
        <v>1391</v>
      </c>
      <c r="B283" t="s">
        <v>1392</v>
      </c>
      <c r="C283" t="s">
        <v>44</v>
      </c>
      <c r="D283" s="2">
        <v>45316</v>
      </c>
      <c r="E283" s="3">
        <v>0.95833333333333337</v>
      </c>
      <c r="F283" t="s">
        <v>1394</v>
      </c>
      <c r="G283" t="b">
        <v>0</v>
      </c>
      <c r="H283" t="s">
        <v>1395</v>
      </c>
      <c r="I283">
        <v>4.66</v>
      </c>
      <c r="J283">
        <v>7356</v>
      </c>
    </row>
    <row r="284" spans="1:10" x14ac:dyDescent="0.25">
      <c r="A284" t="s">
        <v>1396</v>
      </c>
      <c r="B284" t="s">
        <v>1397</v>
      </c>
      <c r="C284" t="s">
        <v>44</v>
      </c>
      <c r="D284" s="2">
        <v>45316</v>
      </c>
      <c r="E284" s="3">
        <v>0.95833333333333337</v>
      </c>
      <c r="F284" t="s">
        <v>1398</v>
      </c>
      <c r="G284" t="b">
        <v>0</v>
      </c>
      <c r="H284" t="s">
        <v>1399</v>
      </c>
      <c r="I284">
        <v>4.66</v>
      </c>
      <c r="J284">
        <v>7356</v>
      </c>
    </row>
    <row r="285" spans="1:10" x14ac:dyDescent="0.25">
      <c r="A285" t="s">
        <v>1400</v>
      </c>
      <c r="B285" t="s">
        <v>1401</v>
      </c>
      <c r="C285" t="s">
        <v>1402</v>
      </c>
      <c r="D285" s="2">
        <v>45317</v>
      </c>
      <c r="E285" s="3">
        <v>0</v>
      </c>
      <c r="F285" t="s">
        <v>1404</v>
      </c>
      <c r="G285" t="b">
        <v>0</v>
      </c>
      <c r="H285" t="s">
        <v>1405</v>
      </c>
      <c r="I285">
        <v>3.5</v>
      </c>
      <c r="J285">
        <v>30</v>
      </c>
    </row>
    <row r="286" spans="1:10" x14ac:dyDescent="0.25">
      <c r="A286" t="s">
        <v>1406</v>
      </c>
      <c r="B286" t="s">
        <v>1407</v>
      </c>
      <c r="C286" t="s">
        <v>1402</v>
      </c>
      <c r="D286" s="2">
        <v>45317</v>
      </c>
      <c r="E286" s="3">
        <v>0</v>
      </c>
      <c r="F286" t="s">
        <v>1408</v>
      </c>
      <c r="G286" t="b">
        <v>0</v>
      </c>
      <c r="H286" t="s">
        <v>1409</v>
      </c>
      <c r="I286">
        <v>3.5</v>
      </c>
      <c r="J286">
        <v>30</v>
      </c>
    </row>
    <row r="287" spans="1:10" x14ac:dyDescent="0.25">
      <c r="A287" t="s">
        <v>1410</v>
      </c>
      <c r="B287" t="s">
        <v>1411</v>
      </c>
      <c r="C287" t="s">
        <v>547</v>
      </c>
      <c r="D287" s="2">
        <v>45317</v>
      </c>
      <c r="E287" s="3">
        <v>0.20833333333333334</v>
      </c>
      <c r="F287" t="s">
        <v>1412</v>
      </c>
      <c r="G287" t="b">
        <v>0</v>
      </c>
      <c r="H287" t="s">
        <v>1413</v>
      </c>
      <c r="I287">
        <v>4.33</v>
      </c>
      <c r="J287">
        <v>12</v>
      </c>
    </row>
    <row r="288" spans="1:10" x14ac:dyDescent="0.25">
      <c r="A288" t="s">
        <v>1414</v>
      </c>
      <c r="B288" t="s">
        <v>1415</v>
      </c>
      <c r="C288" t="s">
        <v>44</v>
      </c>
      <c r="D288" s="2">
        <v>45316</v>
      </c>
      <c r="E288" s="3">
        <v>0.95833333333333337</v>
      </c>
      <c r="F288" t="s">
        <v>1416</v>
      </c>
      <c r="G288" t="b">
        <v>0</v>
      </c>
      <c r="H288" t="s">
        <v>1417</v>
      </c>
      <c r="I288">
        <v>4.66</v>
      </c>
      <c r="J288">
        <v>7356</v>
      </c>
    </row>
    <row r="289" spans="1:10" x14ac:dyDescent="0.25">
      <c r="A289" t="s">
        <v>1418</v>
      </c>
      <c r="B289" t="s">
        <v>1419</v>
      </c>
      <c r="C289" t="s">
        <v>251</v>
      </c>
      <c r="D289" s="2">
        <v>45317</v>
      </c>
      <c r="E289" s="3">
        <v>0.20833333333333334</v>
      </c>
      <c r="F289" t="s">
        <v>1420</v>
      </c>
      <c r="G289" t="b">
        <v>0</v>
      </c>
      <c r="H289" t="s">
        <v>1421</v>
      </c>
      <c r="I289">
        <v>5</v>
      </c>
      <c r="J289">
        <v>5</v>
      </c>
    </row>
    <row r="290" spans="1:10" x14ac:dyDescent="0.25">
      <c r="A290" t="s">
        <v>1422</v>
      </c>
      <c r="B290" t="s">
        <v>1423</v>
      </c>
      <c r="C290" t="s">
        <v>1424</v>
      </c>
      <c r="D290" s="2">
        <v>45310</v>
      </c>
      <c r="E290" s="3">
        <v>0.95833333333333337</v>
      </c>
      <c r="F290" t="s">
        <v>1426</v>
      </c>
      <c r="G290" t="b">
        <v>0</v>
      </c>
      <c r="H290" t="s">
        <v>1427</v>
      </c>
      <c r="I290">
        <v>5</v>
      </c>
      <c r="J290">
        <v>3</v>
      </c>
    </row>
    <row r="291" spans="1:10" x14ac:dyDescent="0.25">
      <c r="A291" t="s">
        <v>1428</v>
      </c>
      <c r="B291" t="s">
        <v>1429</v>
      </c>
      <c r="C291" t="s">
        <v>251</v>
      </c>
      <c r="D291" s="2">
        <v>45310</v>
      </c>
      <c r="E291" s="3">
        <v>0.20833333333333334</v>
      </c>
      <c r="F291" t="s">
        <v>1431</v>
      </c>
      <c r="G291" t="b">
        <v>0</v>
      </c>
      <c r="H291" t="s">
        <v>1432</v>
      </c>
      <c r="I291">
        <v>4.17</v>
      </c>
      <c r="J291">
        <v>12</v>
      </c>
    </row>
    <row r="292" spans="1:10" x14ac:dyDescent="0.25">
      <c r="A292" t="s">
        <v>1433</v>
      </c>
      <c r="B292" t="s">
        <v>1434</v>
      </c>
      <c r="C292" t="s">
        <v>589</v>
      </c>
      <c r="D292" s="2">
        <v>45311</v>
      </c>
      <c r="E292" s="3">
        <v>0.20833333333333334</v>
      </c>
      <c r="F292" t="s">
        <v>1436</v>
      </c>
      <c r="G292" t="b">
        <v>0</v>
      </c>
      <c r="H292" t="s">
        <v>1437</v>
      </c>
      <c r="I292">
        <v>4.25</v>
      </c>
      <c r="J292">
        <v>12</v>
      </c>
    </row>
    <row r="293" spans="1:10" x14ac:dyDescent="0.25">
      <c r="A293" t="s">
        <v>1438</v>
      </c>
      <c r="B293" t="s">
        <v>1439</v>
      </c>
      <c r="C293" t="s">
        <v>829</v>
      </c>
      <c r="D293" s="2">
        <v>45310</v>
      </c>
      <c r="E293" s="3">
        <v>0.20833333333333334</v>
      </c>
      <c r="F293" t="s">
        <v>1440</v>
      </c>
      <c r="G293" t="b">
        <v>0</v>
      </c>
      <c r="H293" t="s">
        <v>1441</v>
      </c>
      <c r="I293">
        <v>4.58</v>
      </c>
      <c r="J293">
        <v>19</v>
      </c>
    </row>
    <row r="294" spans="1:10" x14ac:dyDescent="0.25">
      <c r="A294" t="s">
        <v>1442</v>
      </c>
      <c r="B294" t="s">
        <v>1443</v>
      </c>
      <c r="C294" t="s">
        <v>1052</v>
      </c>
      <c r="D294" s="2">
        <v>45310</v>
      </c>
      <c r="E294" s="3">
        <v>0.20833333333333334</v>
      </c>
      <c r="F294" t="s">
        <v>1444</v>
      </c>
      <c r="G294" t="b">
        <v>0</v>
      </c>
      <c r="H294" t="s">
        <v>1445</v>
      </c>
      <c r="I294">
        <v>3.21</v>
      </c>
      <c r="J294">
        <v>19</v>
      </c>
    </row>
    <row r="295" spans="1:10" x14ac:dyDescent="0.25">
      <c r="A295" t="s">
        <v>1446</v>
      </c>
      <c r="B295" t="s">
        <v>1447</v>
      </c>
      <c r="C295" t="s">
        <v>568</v>
      </c>
      <c r="D295" s="2">
        <v>45310</v>
      </c>
      <c r="E295" s="3">
        <v>0.20833333333333334</v>
      </c>
      <c r="F295" t="s">
        <v>1448</v>
      </c>
      <c r="G295" t="b">
        <v>0</v>
      </c>
      <c r="H295" t="s">
        <v>1449</v>
      </c>
      <c r="I295">
        <v>3.68</v>
      </c>
      <c r="J295">
        <v>120</v>
      </c>
    </row>
    <row r="296" spans="1:10" x14ac:dyDescent="0.25">
      <c r="A296" t="s">
        <v>1450</v>
      </c>
      <c r="B296" t="s">
        <v>1451</v>
      </c>
      <c r="C296" t="s">
        <v>447</v>
      </c>
      <c r="D296" s="2">
        <v>45309</v>
      </c>
      <c r="E296" s="3">
        <v>0.83333333333333337</v>
      </c>
      <c r="F296" t="s">
        <v>1453</v>
      </c>
      <c r="G296" t="b">
        <v>0</v>
      </c>
      <c r="H296" t="s">
        <v>1454</v>
      </c>
      <c r="I296">
        <v>4.33</v>
      </c>
      <c r="J296">
        <v>3</v>
      </c>
    </row>
    <row r="297" spans="1:10" x14ac:dyDescent="0.25">
      <c r="A297" t="s">
        <v>1455</v>
      </c>
      <c r="B297" t="s">
        <v>1456</v>
      </c>
      <c r="C297" t="s">
        <v>34</v>
      </c>
      <c r="D297" s="2">
        <v>45310</v>
      </c>
      <c r="E297" s="3">
        <v>0.20833333333333334</v>
      </c>
      <c r="F297" t="s">
        <v>1457</v>
      </c>
      <c r="G297" t="b">
        <v>0</v>
      </c>
      <c r="H297" t="s">
        <v>1458</v>
      </c>
      <c r="I297">
        <v>4.43</v>
      </c>
      <c r="J297">
        <v>170103</v>
      </c>
    </row>
    <row r="298" spans="1:10" x14ac:dyDescent="0.25">
      <c r="A298" t="s">
        <v>1459</v>
      </c>
      <c r="B298" t="s">
        <v>1460</v>
      </c>
      <c r="C298" t="s">
        <v>1461</v>
      </c>
      <c r="D298" s="2">
        <v>45310</v>
      </c>
      <c r="E298" s="3">
        <v>0.875</v>
      </c>
      <c r="F298" t="s">
        <v>1463</v>
      </c>
      <c r="G298" t="b">
        <v>0</v>
      </c>
      <c r="H298" t="s">
        <v>1464</v>
      </c>
      <c r="I298">
        <v>2</v>
      </c>
      <c r="J298">
        <v>2</v>
      </c>
    </row>
    <row r="299" spans="1:10" x14ac:dyDescent="0.25">
      <c r="A299" t="s">
        <v>1465</v>
      </c>
      <c r="B299" t="s">
        <v>1466</v>
      </c>
      <c r="C299" t="s">
        <v>1467</v>
      </c>
      <c r="D299" s="2">
        <v>45310</v>
      </c>
      <c r="E299" s="3">
        <v>0.20833333333333334</v>
      </c>
      <c r="F299" t="s">
        <v>1468</v>
      </c>
      <c r="G299" t="b">
        <v>0</v>
      </c>
      <c r="H299" t="s">
        <v>1469</v>
      </c>
      <c r="I299">
        <v>4.18</v>
      </c>
      <c r="J299">
        <v>97</v>
      </c>
    </row>
    <row r="300" spans="1:10" x14ac:dyDescent="0.25">
      <c r="A300" t="s">
        <v>1470</v>
      </c>
      <c r="B300" t="s">
        <v>1471</v>
      </c>
      <c r="C300" t="s">
        <v>1052</v>
      </c>
      <c r="D300" s="2">
        <v>45310</v>
      </c>
      <c r="E300" s="3">
        <v>0.20833333333333334</v>
      </c>
      <c r="F300" t="s">
        <v>1472</v>
      </c>
      <c r="G300" t="b">
        <v>0</v>
      </c>
      <c r="H300" t="s">
        <v>1473</v>
      </c>
      <c r="I300">
        <v>3.91</v>
      </c>
      <c r="J300">
        <v>11</v>
      </c>
    </row>
    <row r="301" spans="1:10" x14ac:dyDescent="0.25">
      <c r="A301" t="s">
        <v>1474</v>
      </c>
      <c r="B301" t="s">
        <v>1475</v>
      </c>
      <c r="C301" t="s">
        <v>1052</v>
      </c>
      <c r="D301" s="2">
        <v>45310</v>
      </c>
      <c r="E301" s="3">
        <v>0.20833333333333334</v>
      </c>
      <c r="F301" t="s">
        <v>1476</v>
      </c>
      <c r="G301" t="b">
        <v>0</v>
      </c>
      <c r="H301" t="s">
        <v>1477</v>
      </c>
      <c r="I301">
        <v>3.9</v>
      </c>
      <c r="J301">
        <v>39</v>
      </c>
    </row>
    <row r="302" spans="1:10" x14ac:dyDescent="0.25">
      <c r="A302" t="s">
        <v>1478</v>
      </c>
      <c r="B302" t="s">
        <v>1479</v>
      </c>
      <c r="C302" t="s">
        <v>1052</v>
      </c>
      <c r="D302" s="2">
        <v>45310</v>
      </c>
      <c r="E302" s="3">
        <v>0.20833333333333334</v>
      </c>
      <c r="F302" t="s">
        <v>1480</v>
      </c>
      <c r="G302" t="b">
        <v>0</v>
      </c>
      <c r="H302" t="s">
        <v>1481</v>
      </c>
      <c r="I302">
        <v>4.2300000000000004</v>
      </c>
      <c r="J302">
        <v>22</v>
      </c>
    </row>
    <row r="303" spans="1:10" x14ac:dyDescent="0.25">
      <c r="A303" t="s">
        <v>1482</v>
      </c>
      <c r="B303" t="s">
        <v>1483</v>
      </c>
      <c r="C303" t="s">
        <v>1484</v>
      </c>
      <c r="D303" s="2">
        <v>45310</v>
      </c>
      <c r="E303" s="3">
        <v>0.20833333333333334</v>
      </c>
      <c r="F303" t="s">
        <v>1485</v>
      </c>
      <c r="G303" t="b">
        <v>0</v>
      </c>
      <c r="H303" t="s">
        <v>1486</v>
      </c>
      <c r="I303">
        <v>3.83</v>
      </c>
      <c r="J303">
        <v>18</v>
      </c>
    </row>
    <row r="304" spans="1:10" x14ac:dyDescent="0.25">
      <c r="A304" t="s">
        <v>1487</v>
      </c>
      <c r="B304" t="s">
        <v>1488</v>
      </c>
      <c r="C304" t="s">
        <v>499</v>
      </c>
      <c r="D304" s="2">
        <v>45311</v>
      </c>
      <c r="E304" s="3">
        <v>0.625</v>
      </c>
      <c r="F304" t="s">
        <v>1490</v>
      </c>
      <c r="G304" t="b">
        <v>0</v>
      </c>
      <c r="H304" t="s">
        <v>1491</v>
      </c>
      <c r="I304">
        <v>4.3</v>
      </c>
      <c r="J304">
        <v>40</v>
      </c>
    </row>
    <row r="305" spans="1:10" x14ac:dyDescent="0.25">
      <c r="A305" t="s">
        <v>1492</v>
      </c>
      <c r="B305" t="s">
        <v>1493</v>
      </c>
      <c r="C305" t="s">
        <v>499</v>
      </c>
      <c r="D305" s="2">
        <v>45311</v>
      </c>
      <c r="E305" s="3">
        <v>0.58333333333333337</v>
      </c>
      <c r="F305" t="s">
        <v>1495</v>
      </c>
      <c r="G305" t="b">
        <v>0</v>
      </c>
      <c r="H305" t="s">
        <v>1496</v>
      </c>
      <c r="I305">
        <v>4.3</v>
      </c>
      <c r="J305">
        <v>40</v>
      </c>
    </row>
    <row r="306" spans="1:10" x14ac:dyDescent="0.25">
      <c r="A306" t="s">
        <v>1497</v>
      </c>
      <c r="B306" t="s">
        <v>1498</v>
      </c>
      <c r="C306" t="s">
        <v>880</v>
      </c>
      <c r="D306" s="2">
        <v>45313</v>
      </c>
      <c r="E306" s="3">
        <v>0</v>
      </c>
      <c r="F306" t="s">
        <v>1500</v>
      </c>
      <c r="G306" t="b">
        <v>0</v>
      </c>
      <c r="H306" t="s">
        <v>1501</v>
      </c>
      <c r="I306">
        <v>4.16</v>
      </c>
      <c r="J306">
        <v>336</v>
      </c>
    </row>
    <row r="307" spans="1:10" x14ac:dyDescent="0.25">
      <c r="A307" t="s">
        <v>1502</v>
      </c>
      <c r="B307" t="s">
        <v>1503</v>
      </c>
      <c r="C307" t="s">
        <v>1376</v>
      </c>
      <c r="D307" s="2">
        <v>45312</v>
      </c>
      <c r="E307" s="3">
        <v>0.95833333333333337</v>
      </c>
      <c r="F307" t="s">
        <v>1505</v>
      </c>
      <c r="G307" t="b">
        <v>0</v>
      </c>
      <c r="H307" t="s">
        <v>1506</v>
      </c>
      <c r="I307">
        <v>4.83</v>
      </c>
      <c r="J307">
        <v>273</v>
      </c>
    </row>
    <row r="308" spans="1:10" x14ac:dyDescent="0.25">
      <c r="A308" t="s">
        <v>1507</v>
      </c>
      <c r="B308" t="s">
        <v>1508</v>
      </c>
      <c r="C308" t="s">
        <v>499</v>
      </c>
      <c r="D308" s="2">
        <v>45312</v>
      </c>
      <c r="E308" s="3">
        <v>0.58333333333333337</v>
      </c>
      <c r="F308" t="s">
        <v>1510</v>
      </c>
      <c r="G308" t="b">
        <v>0</v>
      </c>
      <c r="H308" t="s">
        <v>1511</v>
      </c>
      <c r="I308">
        <v>3.75</v>
      </c>
      <c r="J308">
        <v>52</v>
      </c>
    </row>
    <row r="309" spans="1:10" x14ac:dyDescent="0.25">
      <c r="A309" t="s">
        <v>1512</v>
      </c>
      <c r="B309" t="s">
        <v>1513</v>
      </c>
      <c r="C309" t="s">
        <v>1514</v>
      </c>
      <c r="D309" s="2">
        <v>45314</v>
      </c>
      <c r="E309" s="3">
        <v>0.20833333333333334</v>
      </c>
      <c r="F309" t="s">
        <v>1516</v>
      </c>
      <c r="G309" t="b">
        <v>0</v>
      </c>
      <c r="H309" t="s">
        <v>1517</v>
      </c>
      <c r="I309">
        <v>4.7300000000000004</v>
      </c>
      <c r="J309">
        <v>625</v>
      </c>
    </row>
    <row r="310" spans="1:10" x14ac:dyDescent="0.25">
      <c r="A310" t="s">
        <v>1518</v>
      </c>
      <c r="B310" t="s">
        <v>1519</v>
      </c>
      <c r="C310" t="s">
        <v>1356</v>
      </c>
      <c r="D310" s="2">
        <v>45314</v>
      </c>
      <c r="E310" s="3">
        <v>0.5</v>
      </c>
      <c r="F310" t="s">
        <v>1520</v>
      </c>
      <c r="G310" t="b">
        <v>0</v>
      </c>
      <c r="H310" t="s">
        <v>1521</v>
      </c>
      <c r="I310">
        <v>3.78</v>
      </c>
      <c r="J310">
        <v>1101</v>
      </c>
    </row>
    <row r="311" spans="1:10" x14ac:dyDescent="0.25">
      <c r="A311" t="s">
        <v>1522</v>
      </c>
      <c r="B311" t="s">
        <v>1523</v>
      </c>
      <c r="C311" t="s">
        <v>1524</v>
      </c>
      <c r="D311" s="2">
        <v>45313</v>
      </c>
      <c r="E311" s="3" t="s">
        <v>9443</v>
      </c>
      <c r="F311" t="s">
        <v>1526</v>
      </c>
      <c r="G311" t="b">
        <v>0</v>
      </c>
      <c r="H311" t="s">
        <v>1527</v>
      </c>
      <c r="I311">
        <v>3.03</v>
      </c>
      <c r="J311">
        <v>40</v>
      </c>
    </row>
    <row r="312" spans="1:10" x14ac:dyDescent="0.25">
      <c r="A312" t="s">
        <v>1528</v>
      </c>
      <c r="B312" t="s">
        <v>1529</v>
      </c>
      <c r="C312" t="s">
        <v>1530</v>
      </c>
      <c r="D312" s="2">
        <v>45314</v>
      </c>
      <c r="E312" s="3">
        <v>0.20833333333333334</v>
      </c>
      <c r="F312" t="s">
        <v>1531</v>
      </c>
      <c r="G312" t="b">
        <v>0</v>
      </c>
      <c r="H312" t="s">
        <v>1532</v>
      </c>
      <c r="I312">
        <v>3.85</v>
      </c>
      <c r="J312">
        <v>159</v>
      </c>
    </row>
    <row r="313" spans="1:10" x14ac:dyDescent="0.25">
      <c r="A313" t="s">
        <v>1533</v>
      </c>
      <c r="B313" t="s">
        <v>1534</v>
      </c>
      <c r="C313" t="s">
        <v>1535</v>
      </c>
      <c r="D313" s="2">
        <v>45314</v>
      </c>
      <c r="E313" s="3">
        <v>0.20833333333333334</v>
      </c>
      <c r="F313" t="s">
        <v>1536</v>
      </c>
      <c r="G313" t="b">
        <v>0</v>
      </c>
      <c r="H313" t="s">
        <v>1537</v>
      </c>
      <c r="I313">
        <v>4.13</v>
      </c>
      <c r="J313">
        <v>15</v>
      </c>
    </row>
    <row r="314" spans="1:10" x14ac:dyDescent="0.25">
      <c r="A314" t="s">
        <v>1538</v>
      </c>
      <c r="B314" t="s">
        <v>1539</v>
      </c>
      <c r="C314" t="s">
        <v>1540</v>
      </c>
      <c r="D314" s="2">
        <v>45307</v>
      </c>
      <c r="E314" s="3">
        <v>0.66666666666666663</v>
      </c>
      <c r="F314" t="s">
        <v>1542</v>
      </c>
      <c r="G314" t="b">
        <v>0</v>
      </c>
      <c r="H314" t="s">
        <v>1543</v>
      </c>
      <c r="I314">
        <v>4.41</v>
      </c>
      <c r="J314">
        <v>770</v>
      </c>
    </row>
    <row r="315" spans="1:10" x14ac:dyDescent="0.25">
      <c r="A315" t="s">
        <v>1544</v>
      </c>
      <c r="B315" t="s">
        <v>1545</v>
      </c>
      <c r="C315" t="s">
        <v>1546</v>
      </c>
      <c r="D315" s="2">
        <v>45307</v>
      </c>
      <c r="E315" s="3">
        <v>0.20833333333333334</v>
      </c>
      <c r="F315" t="s">
        <v>1548</v>
      </c>
      <c r="G315" t="b">
        <v>0</v>
      </c>
      <c r="H315" t="s">
        <v>1549</v>
      </c>
      <c r="I315">
        <v>4.24</v>
      </c>
      <c r="J315">
        <v>1298</v>
      </c>
    </row>
    <row r="316" spans="1:10" x14ac:dyDescent="0.25">
      <c r="A316" t="s">
        <v>1550</v>
      </c>
      <c r="B316" t="s">
        <v>1551</v>
      </c>
      <c r="C316" t="s">
        <v>34</v>
      </c>
      <c r="D316" s="2">
        <v>45307</v>
      </c>
      <c r="E316" s="3">
        <v>0.66666666666666663</v>
      </c>
      <c r="F316" t="s">
        <v>1552</v>
      </c>
      <c r="G316" t="b">
        <v>0</v>
      </c>
      <c r="H316" t="s">
        <v>1553</v>
      </c>
      <c r="I316">
        <v>3.56</v>
      </c>
      <c r="J316">
        <v>207</v>
      </c>
    </row>
    <row r="317" spans="1:10" x14ac:dyDescent="0.25">
      <c r="A317" t="s">
        <v>1554</v>
      </c>
      <c r="B317" t="s">
        <v>1555</v>
      </c>
      <c r="C317" t="s">
        <v>1556</v>
      </c>
      <c r="D317" s="2">
        <v>45308</v>
      </c>
      <c r="E317" s="3">
        <v>0.58333333333333337</v>
      </c>
      <c r="F317" t="s">
        <v>1558</v>
      </c>
      <c r="G317" t="b">
        <v>0</v>
      </c>
      <c r="H317" t="s">
        <v>1559</v>
      </c>
      <c r="I317">
        <v>4.4800000000000004</v>
      </c>
      <c r="J317">
        <v>27</v>
      </c>
    </row>
    <row r="318" spans="1:10" x14ac:dyDescent="0.25">
      <c r="A318" t="s">
        <v>1560</v>
      </c>
      <c r="B318" t="s">
        <v>1561</v>
      </c>
      <c r="C318" t="s">
        <v>489</v>
      </c>
      <c r="D318" s="2">
        <v>45308</v>
      </c>
      <c r="E318" s="3">
        <v>0.20833333333333334</v>
      </c>
      <c r="F318" t="s">
        <v>1563</v>
      </c>
      <c r="G318" t="b">
        <v>0</v>
      </c>
      <c r="H318" t="s">
        <v>1564</v>
      </c>
      <c r="I318">
        <v>3.35</v>
      </c>
      <c r="J318">
        <v>17</v>
      </c>
    </row>
    <row r="319" spans="1:10" x14ac:dyDescent="0.25">
      <c r="A319" t="s">
        <v>1565</v>
      </c>
      <c r="B319" t="s">
        <v>1566</v>
      </c>
      <c r="C319" t="s">
        <v>1567</v>
      </c>
      <c r="D319" s="2">
        <v>45306</v>
      </c>
      <c r="E319" s="3">
        <v>0.66666666666666663</v>
      </c>
      <c r="F319" t="s">
        <v>1569</v>
      </c>
      <c r="G319" t="b">
        <v>0</v>
      </c>
      <c r="H319" t="s">
        <v>1570</v>
      </c>
      <c r="I319">
        <v>4.1900000000000004</v>
      </c>
      <c r="J319">
        <v>101841</v>
      </c>
    </row>
    <row r="320" spans="1:10" x14ac:dyDescent="0.25">
      <c r="A320" t="s">
        <v>1571</v>
      </c>
      <c r="B320" t="s">
        <v>1572</v>
      </c>
      <c r="C320" t="s">
        <v>1573</v>
      </c>
      <c r="D320" s="2">
        <v>45308</v>
      </c>
      <c r="E320" s="3">
        <v>0.20833333333333334</v>
      </c>
      <c r="F320" t="s">
        <v>1574</v>
      </c>
      <c r="G320" t="b">
        <v>0</v>
      </c>
      <c r="H320" t="s">
        <v>1575</v>
      </c>
      <c r="I320">
        <v>1.86</v>
      </c>
      <c r="J320">
        <v>14</v>
      </c>
    </row>
    <row r="321" spans="1:10" x14ac:dyDescent="0.25">
      <c r="A321" t="s">
        <v>1576</v>
      </c>
      <c r="B321" t="s">
        <v>1577</v>
      </c>
      <c r="C321" t="s">
        <v>1578</v>
      </c>
      <c r="D321" s="2">
        <v>45307</v>
      </c>
      <c r="E321" s="3">
        <v>0.20833333333333334</v>
      </c>
      <c r="F321" t="s">
        <v>1579</v>
      </c>
      <c r="G321" t="b">
        <v>0</v>
      </c>
      <c r="H321" t="s">
        <v>1580</v>
      </c>
      <c r="I321">
        <v>3.17</v>
      </c>
      <c r="J321">
        <v>6</v>
      </c>
    </row>
    <row r="322" spans="1:10" x14ac:dyDescent="0.25">
      <c r="A322" t="s">
        <v>1581</v>
      </c>
      <c r="B322" t="s">
        <v>1582</v>
      </c>
      <c r="C322" t="s">
        <v>1039</v>
      </c>
      <c r="D322" s="2">
        <v>45306</v>
      </c>
      <c r="E322" s="3">
        <v>0.20833333333333334</v>
      </c>
      <c r="F322" t="s">
        <v>1584</v>
      </c>
      <c r="G322" t="b">
        <v>0</v>
      </c>
      <c r="H322" t="s">
        <v>1585</v>
      </c>
      <c r="I322">
        <v>2.33</v>
      </c>
      <c r="J322">
        <v>12</v>
      </c>
    </row>
    <row r="323" spans="1:10" x14ac:dyDescent="0.25">
      <c r="A323" t="s">
        <v>1586</v>
      </c>
      <c r="B323" t="s">
        <v>1587</v>
      </c>
      <c r="C323" t="s">
        <v>627</v>
      </c>
      <c r="D323" s="2">
        <v>45307</v>
      </c>
      <c r="E323" s="3">
        <v>0.20833333333333334</v>
      </c>
      <c r="F323" t="s">
        <v>1588</v>
      </c>
      <c r="G323" t="b">
        <v>0</v>
      </c>
      <c r="H323" t="s">
        <v>1589</v>
      </c>
      <c r="I323">
        <v>3.6</v>
      </c>
      <c r="J323">
        <v>15</v>
      </c>
    </row>
    <row r="324" spans="1:10" x14ac:dyDescent="0.25">
      <c r="A324" t="s">
        <v>1590</v>
      </c>
      <c r="B324" t="s">
        <v>1591</v>
      </c>
      <c r="C324" t="s">
        <v>1193</v>
      </c>
      <c r="D324" s="2">
        <v>45308</v>
      </c>
      <c r="E324" s="3">
        <v>0.20833333333333334</v>
      </c>
      <c r="F324" t="s">
        <v>1592</v>
      </c>
      <c r="G324" t="b">
        <v>0</v>
      </c>
      <c r="H324" t="s">
        <v>1593</v>
      </c>
      <c r="I324">
        <v>4.91</v>
      </c>
      <c r="J324">
        <v>11</v>
      </c>
    </row>
    <row r="325" spans="1:10" x14ac:dyDescent="0.25">
      <c r="A325" t="s">
        <v>1594</v>
      </c>
      <c r="B325" t="s">
        <v>1595</v>
      </c>
      <c r="C325" t="s">
        <v>563</v>
      </c>
      <c r="D325" s="2">
        <v>45308</v>
      </c>
      <c r="E325" s="3">
        <v>0.5</v>
      </c>
      <c r="F325" t="s">
        <v>1597</v>
      </c>
      <c r="G325" t="b">
        <v>0</v>
      </c>
      <c r="H325" t="s">
        <v>1598</v>
      </c>
      <c r="I325">
        <v>3.4</v>
      </c>
      <c r="J325">
        <v>10</v>
      </c>
    </row>
    <row r="326" spans="1:10" x14ac:dyDescent="0.25">
      <c r="A326" t="s">
        <v>1599</v>
      </c>
      <c r="B326" t="s">
        <v>1600</v>
      </c>
      <c r="C326" t="s">
        <v>1601</v>
      </c>
      <c r="D326" s="2">
        <v>45307</v>
      </c>
      <c r="E326" s="3">
        <v>0.70833333333333337</v>
      </c>
      <c r="F326" t="s">
        <v>1603</v>
      </c>
      <c r="G326" t="b">
        <v>0</v>
      </c>
      <c r="H326" t="s">
        <v>1604</v>
      </c>
      <c r="I326">
        <v>4.67</v>
      </c>
      <c r="J326">
        <v>46</v>
      </c>
    </row>
    <row r="327" spans="1:10" x14ac:dyDescent="0.25">
      <c r="A327" t="s">
        <v>1605</v>
      </c>
      <c r="B327" t="s">
        <v>1606</v>
      </c>
      <c r="C327" t="s">
        <v>1607</v>
      </c>
      <c r="D327" s="2">
        <v>45308</v>
      </c>
      <c r="E327" s="3">
        <v>0.66666666666666663</v>
      </c>
      <c r="F327" t="s">
        <v>1609</v>
      </c>
      <c r="G327" t="b">
        <v>0</v>
      </c>
      <c r="H327" t="s">
        <v>1610</v>
      </c>
      <c r="I327">
        <v>3.74</v>
      </c>
      <c r="J327">
        <v>670</v>
      </c>
    </row>
    <row r="328" spans="1:10" x14ac:dyDescent="0.25">
      <c r="A328" t="s">
        <v>1611</v>
      </c>
      <c r="B328" t="s">
        <v>1612</v>
      </c>
      <c r="C328" t="s">
        <v>1613</v>
      </c>
      <c r="D328" s="2">
        <v>45308</v>
      </c>
      <c r="E328" s="3">
        <v>0.83333333333333337</v>
      </c>
      <c r="F328" t="s">
        <v>1615</v>
      </c>
      <c r="G328" t="b">
        <v>0</v>
      </c>
      <c r="H328" t="s">
        <v>1616</v>
      </c>
      <c r="I328">
        <v>2.2999999999999998</v>
      </c>
      <c r="J328">
        <v>106</v>
      </c>
    </row>
    <row r="329" spans="1:10" x14ac:dyDescent="0.25">
      <c r="A329" t="s">
        <v>1617</v>
      </c>
      <c r="B329" t="s">
        <v>1618</v>
      </c>
      <c r="C329" t="s">
        <v>1619</v>
      </c>
      <c r="D329" s="2">
        <v>45308</v>
      </c>
      <c r="E329" s="3">
        <v>0.625</v>
      </c>
      <c r="F329" t="s">
        <v>1621</v>
      </c>
      <c r="G329" t="b">
        <v>0</v>
      </c>
      <c r="H329" t="s">
        <v>1622</v>
      </c>
      <c r="I329">
        <v>4.2</v>
      </c>
      <c r="J329">
        <v>82</v>
      </c>
    </row>
    <row r="330" spans="1:10" x14ac:dyDescent="0.25">
      <c r="A330" t="s">
        <v>1623</v>
      </c>
      <c r="B330" t="s">
        <v>1624</v>
      </c>
      <c r="C330" t="s">
        <v>1484</v>
      </c>
      <c r="D330" s="2">
        <v>45308</v>
      </c>
      <c r="E330" s="3">
        <v>0.625</v>
      </c>
      <c r="F330" t="s">
        <v>1625</v>
      </c>
      <c r="G330" t="b">
        <v>0</v>
      </c>
      <c r="H330" t="s">
        <v>1626</v>
      </c>
      <c r="I330">
        <v>3.83</v>
      </c>
      <c r="J330">
        <v>18</v>
      </c>
    </row>
    <row r="331" spans="1:10" x14ac:dyDescent="0.25">
      <c r="A331" t="s">
        <v>1627</v>
      </c>
      <c r="B331" t="s">
        <v>1628</v>
      </c>
      <c r="C331" t="s">
        <v>1629</v>
      </c>
      <c r="D331" s="2">
        <v>45309</v>
      </c>
      <c r="E331" s="3">
        <v>0.20833333333333334</v>
      </c>
      <c r="F331" t="s">
        <v>1631</v>
      </c>
      <c r="G331" t="b">
        <v>0</v>
      </c>
      <c r="H331" t="s">
        <v>1632</v>
      </c>
      <c r="I331">
        <v>4.12</v>
      </c>
      <c r="J331">
        <v>17</v>
      </c>
    </row>
    <row r="332" spans="1:10" x14ac:dyDescent="0.25">
      <c r="A332" t="s">
        <v>1633</v>
      </c>
      <c r="B332" t="s">
        <v>1634</v>
      </c>
      <c r="C332" t="s">
        <v>589</v>
      </c>
      <c r="D332" s="2">
        <v>45309</v>
      </c>
      <c r="E332" s="3">
        <v>0.20833333333333334</v>
      </c>
      <c r="F332" t="s">
        <v>1635</v>
      </c>
      <c r="G332" t="b">
        <v>0</v>
      </c>
      <c r="H332" t="s">
        <v>1636</v>
      </c>
      <c r="I332">
        <v>3.91</v>
      </c>
      <c r="J332">
        <v>11</v>
      </c>
    </row>
    <row r="333" spans="1:10" x14ac:dyDescent="0.25">
      <c r="A333" t="s">
        <v>1637</v>
      </c>
      <c r="B333" t="s">
        <v>1638</v>
      </c>
      <c r="C333" t="s">
        <v>166</v>
      </c>
      <c r="D333" s="2">
        <v>45309</v>
      </c>
      <c r="E333" s="3">
        <v>0.66666666666666663</v>
      </c>
      <c r="F333" t="s">
        <v>1640</v>
      </c>
      <c r="G333" t="b">
        <v>0</v>
      </c>
      <c r="H333" t="s">
        <v>1641</v>
      </c>
      <c r="I333">
        <v>3.96</v>
      </c>
      <c r="J333">
        <v>109</v>
      </c>
    </row>
    <row r="334" spans="1:10" x14ac:dyDescent="0.25">
      <c r="A334" t="s">
        <v>1642</v>
      </c>
      <c r="B334" t="s">
        <v>1643</v>
      </c>
      <c r="C334" t="s">
        <v>1629</v>
      </c>
      <c r="D334" s="2">
        <v>45309</v>
      </c>
      <c r="E334" s="3">
        <v>0.20833333333333334</v>
      </c>
      <c r="F334" t="s">
        <v>1644</v>
      </c>
      <c r="G334" t="b">
        <v>0</v>
      </c>
      <c r="H334" t="s">
        <v>1645</v>
      </c>
      <c r="I334">
        <v>4.12</v>
      </c>
      <c r="J334">
        <v>17</v>
      </c>
    </row>
    <row r="335" spans="1:10" x14ac:dyDescent="0.25">
      <c r="A335" t="s">
        <v>1646</v>
      </c>
      <c r="B335" t="s">
        <v>1647</v>
      </c>
      <c r="C335" t="s">
        <v>723</v>
      </c>
      <c r="D335" s="2">
        <v>45309</v>
      </c>
      <c r="E335" s="3">
        <v>0.20833333333333334</v>
      </c>
      <c r="F335" t="s">
        <v>1648</v>
      </c>
      <c r="G335" t="b">
        <v>0</v>
      </c>
      <c r="H335" t="s">
        <v>1649</v>
      </c>
      <c r="I335">
        <v>4.46</v>
      </c>
      <c r="J335">
        <v>3396</v>
      </c>
    </row>
    <row r="336" spans="1:10" x14ac:dyDescent="0.25">
      <c r="A336" t="s">
        <v>1650</v>
      </c>
      <c r="B336" t="s">
        <v>1651</v>
      </c>
      <c r="C336" t="s">
        <v>1652</v>
      </c>
      <c r="D336" s="2">
        <v>45309</v>
      </c>
      <c r="E336" s="3">
        <v>0.20833333333333334</v>
      </c>
      <c r="F336" t="s">
        <v>1653</v>
      </c>
      <c r="G336" t="b">
        <v>0</v>
      </c>
      <c r="H336" t="s">
        <v>1654</v>
      </c>
      <c r="I336">
        <v>4.71</v>
      </c>
      <c r="J336">
        <v>49</v>
      </c>
    </row>
    <row r="337" spans="1:10" x14ac:dyDescent="0.25">
      <c r="A337" t="s">
        <v>1655</v>
      </c>
      <c r="B337" t="s">
        <v>1656</v>
      </c>
      <c r="C337" t="s">
        <v>1657</v>
      </c>
      <c r="D337" s="2">
        <v>45309</v>
      </c>
      <c r="E337" s="3">
        <v>0.20833333333333334</v>
      </c>
      <c r="F337" t="s">
        <v>1658</v>
      </c>
      <c r="G337" t="b">
        <v>0</v>
      </c>
      <c r="H337" t="s">
        <v>1659</v>
      </c>
      <c r="I337">
        <v>2.5299999999999998</v>
      </c>
      <c r="J337">
        <v>149</v>
      </c>
    </row>
    <row r="338" spans="1:10" x14ac:dyDescent="0.25">
      <c r="A338" t="s">
        <v>1660</v>
      </c>
      <c r="B338" t="s">
        <v>1661</v>
      </c>
      <c r="C338" t="s">
        <v>1662</v>
      </c>
      <c r="D338" s="2">
        <v>45286</v>
      </c>
      <c r="E338" s="3">
        <v>0.20833333333333334</v>
      </c>
      <c r="F338" t="s">
        <v>1664</v>
      </c>
      <c r="G338" t="b">
        <v>0</v>
      </c>
      <c r="H338" t="s">
        <v>1665</v>
      </c>
      <c r="I338">
        <v>2.5</v>
      </c>
      <c r="J338">
        <v>10</v>
      </c>
    </row>
    <row r="339" spans="1:10" x14ac:dyDescent="0.25">
      <c r="A339" t="s">
        <v>1666</v>
      </c>
      <c r="B339" t="s">
        <v>1667</v>
      </c>
      <c r="C339" t="s">
        <v>489</v>
      </c>
      <c r="D339" s="2">
        <v>45296</v>
      </c>
      <c r="E339" s="3">
        <v>0.20833333333333334</v>
      </c>
      <c r="F339" t="s">
        <v>1669</v>
      </c>
      <c r="G339" t="b">
        <v>0</v>
      </c>
      <c r="H339" t="s">
        <v>1670</v>
      </c>
      <c r="I339">
        <v>3.14</v>
      </c>
      <c r="J339">
        <v>14</v>
      </c>
    </row>
    <row r="340" spans="1:10" x14ac:dyDescent="0.25">
      <c r="A340" t="s">
        <v>1671</v>
      </c>
      <c r="B340" t="s">
        <v>1672</v>
      </c>
      <c r="C340" t="s">
        <v>1673</v>
      </c>
      <c r="D340" s="2">
        <v>45302</v>
      </c>
      <c r="E340" s="3">
        <v>4.1666666666666664E-2</v>
      </c>
      <c r="F340" t="s">
        <v>1675</v>
      </c>
      <c r="G340" t="b">
        <v>0</v>
      </c>
      <c r="H340" t="s">
        <v>1676</v>
      </c>
      <c r="I340">
        <v>4.29</v>
      </c>
      <c r="J340">
        <v>172</v>
      </c>
    </row>
    <row r="341" spans="1:10" x14ac:dyDescent="0.25">
      <c r="A341" t="s">
        <v>1677</v>
      </c>
      <c r="B341" t="s">
        <v>1678</v>
      </c>
      <c r="C341" t="s">
        <v>1673</v>
      </c>
      <c r="D341" s="2">
        <v>45302</v>
      </c>
      <c r="E341" s="3">
        <v>4.1666666666666664E-2</v>
      </c>
      <c r="F341" t="s">
        <v>1679</v>
      </c>
      <c r="G341" t="b">
        <v>0</v>
      </c>
      <c r="H341" t="s">
        <v>1680</v>
      </c>
      <c r="I341">
        <v>4.67</v>
      </c>
      <c r="J341">
        <v>225</v>
      </c>
    </row>
    <row r="342" spans="1:10" x14ac:dyDescent="0.25">
      <c r="A342" t="s">
        <v>1681</v>
      </c>
      <c r="B342" t="s">
        <v>1682</v>
      </c>
      <c r="C342" t="s">
        <v>1127</v>
      </c>
      <c r="D342" s="2">
        <v>45296</v>
      </c>
      <c r="E342" s="3">
        <v>0.20833333333333334</v>
      </c>
      <c r="F342" t="s">
        <v>1683</v>
      </c>
      <c r="G342" t="b">
        <v>0</v>
      </c>
      <c r="H342" t="s">
        <v>1684</v>
      </c>
      <c r="I342">
        <v>3.75</v>
      </c>
      <c r="J342">
        <v>12</v>
      </c>
    </row>
    <row r="343" spans="1:10" x14ac:dyDescent="0.25">
      <c r="A343" t="s">
        <v>1685</v>
      </c>
      <c r="B343" t="s">
        <v>1686</v>
      </c>
      <c r="C343" t="s">
        <v>1039</v>
      </c>
      <c r="D343" s="2">
        <v>45296</v>
      </c>
      <c r="E343" s="3">
        <v>0.20833333333333334</v>
      </c>
      <c r="F343" t="s">
        <v>1687</v>
      </c>
      <c r="G343" t="b">
        <v>0</v>
      </c>
      <c r="H343" t="s">
        <v>1688</v>
      </c>
      <c r="I343">
        <v>2.71</v>
      </c>
      <c r="J343">
        <v>7</v>
      </c>
    </row>
    <row r="344" spans="1:10" x14ac:dyDescent="0.25">
      <c r="A344" t="s">
        <v>1689</v>
      </c>
      <c r="B344" t="s">
        <v>1690</v>
      </c>
      <c r="C344" t="s">
        <v>156</v>
      </c>
      <c r="D344" s="2">
        <v>45302</v>
      </c>
      <c r="E344" s="3">
        <v>0.375</v>
      </c>
      <c r="F344" t="s">
        <v>1692</v>
      </c>
      <c r="G344" t="b">
        <v>0</v>
      </c>
      <c r="H344" t="s">
        <v>1693</v>
      </c>
      <c r="I344">
        <v>3.36</v>
      </c>
      <c r="J344">
        <v>160</v>
      </c>
    </row>
    <row r="345" spans="1:10" x14ac:dyDescent="0.25">
      <c r="A345" t="s">
        <v>1694</v>
      </c>
      <c r="B345" t="s">
        <v>1695</v>
      </c>
      <c r="C345" t="s">
        <v>1696</v>
      </c>
      <c r="D345" s="2">
        <v>45296</v>
      </c>
      <c r="E345" s="3">
        <v>0.20833333333333334</v>
      </c>
      <c r="F345" t="s">
        <v>1697</v>
      </c>
      <c r="G345" t="b">
        <v>0</v>
      </c>
      <c r="H345" t="s">
        <v>1698</v>
      </c>
      <c r="I345">
        <v>4.1399999999999997</v>
      </c>
      <c r="J345">
        <v>14</v>
      </c>
    </row>
    <row r="346" spans="1:10" x14ac:dyDescent="0.25">
      <c r="A346" t="s">
        <v>1699</v>
      </c>
      <c r="B346" t="s">
        <v>1700</v>
      </c>
      <c r="C346" t="s">
        <v>1696</v>
      </c>
      <c r="D346" s="2">
        <v>45289</v>
      </c>
      <c r="E346" s="3">
        <v>0.20833333333333334</v>
      </c>
      <c r="F346" t="s">
        <v>1702</v>
      </c>
      <c r="G346" t="b">
        <v>0</v>
      </c>
      <c r="H346" t="s">
        <v>1703</v>
      </c>
      <c r="I346">
        <v>4.1399999999999997</v>
      </c>
      <c r="J346">
        <v>14</v>
      </c>
    </row>
    <row r="347" spans="1:10" x14ac:dyDescent="0.25">
      <c r="A347" t="s">
        <v>1704</v>
      </c>
      <c r="B347" t="s">
        <v>1705</v>
      </c>
      <c r="C347" t="s">
        <v>489</v>
      </c>
      <c r="D347" s="2">
        <v>45301</v>
      </c>
      <c r="E347" s="3">
        <v>0.20833333333333334</v>
      </c>
      <c r="F347" t="s">
        <v>1707</v>
      </c>
      <c r="G347" t="b">
        <v>0</v>
      </c>
      <c r="H347" t="s">
        <v>1708</v>
      </c>
      <c r="I347">
        <v>3.25</v>
      </c>
      <c r="J347">
        <v>8</v>
      </c>
    </row>
    <row r="348" spans="1:10" x14ac:dyDescent="0.25">
      <c r="A348" t="s">
        <v>1709</v>
      </c>
      <c r="B348" t="s">
        <v>1710</v>
      </c>
      <c r="C348" t="s">
        <v>1039</v>
      </c>
      <c r="D348" s="2">
        <v>45296</v>
      </c>
      <c r="E348" s="3">
        <v>0.20833333333333334</v>
      </c>
      <c r="F348" t="s">
        <v>1711</v>
      </c>
      <c r="G348" t="b">
        <v>0</v>
      </c>
      <c r="H348" t="s">
        <v>1712</v>
      </c>
      <c r="I348">
        <v>5</v>
      </c>
      <c r="J348">
        <v>1</v>
      </c>
    </row>
    <row r="349" spans="1:10" x14ac:dyDescent="0.25">
      <c r="A349" t="s">
        <v>1713</v>
      </c>
      <c r="B349" t="s">
        <v>1714</v>
      </c>
      <c r="C349" t="s">
        <v>473</v>
      </c>
      <c r="D349" s="2">
        <v>45303</v>
      </c>
      <c r="E349" s="3">
        <v>0.20833333333333334</v>
      </c>
      <c r="F349" t="s">
        <v>1716</v>
      </c>
      <c r="G349" t="b">
        <v>0</v>
      </c>
      <c r="H349" t="s">
        <v>1717</v>
      </c>
      <c r="I349">
        <v>4.5999999999999996</v>
      </c>
      <c r="J349">
        <v>15</v>
      </c>
    </row>
    <row r="350" spans="1:10" x14ac:dyDescent="0.25">
      <c r="A350" t="s">
        <v>1718</v>
      </c>
      <c r="B350" t="s">
        <v>1719</v>
      </c>
      <c r="C350" t="s">
        <v>156</v>
      </c>
      <c r="D350" s="2">
        <v>45302</v>
      </c>
      <c r="E350" s="3">
        <v>0.375</v>
      </c>
      <c r="F350" t="s">
        <v>1720</v>
      </c>
      <c r="G350" t="b">
        <v>0</v>
      </c>
      <c r="H350" t="s">
        <v>1721</v>
      </c>
      <c r="I350">
        <v>3.36</v>
      </c>
      <c r="J350">
        <v>160</v>
      </c>
    </row>
    <row r="351" spans="1:10" x14ac:dyDescent="0.25">
      <c r="A351" t="s">
        <v>1722</v>
      </c>
      <c r="B351" t="s">
        <v>1723</v>
      </c>
      <c r="C351" t="s">
        <v>771</v>
      </c>
      <c r="D351" s="2">
        <v>45299</v>
      </c>
      <c r="E351" s="3" t="s">
        <v>9444</v>
      </c>
      <c r="F351" t="s">
        <v>1725</v>
      </c>
      <c r="G351" t="b">
        <v>0</v>
      </c>
      <c r="H351" t="s">
        <v>1726</v>
      </c>
      <c r="I351">
        <v>5</v>
      </c>
      <c r="J351">
        <v>2</v>
      </c>
    </row>
    <row r="352" spans="1:10" x14ac:dyDescent="0.25">
      <c r="A352" t="s">
        <v>1727</v>
      </c>
      <c r="B352" t="s">
        <v>1728</v>
      </c>
      <c r="C352" t="s">
        <v>117</v>
      </c>
      <c r="D352" s="2">
        <v>45302</v>
      </c>
      <c r="E352" s="3">
        <v>0.20833333333333334</v>
      </c>
      <c r="F352" t="s">
        <v>1730</v>
      </c>
      <c r="G352" t="b">
        <v>0</v>
      </c>
      <c r="H352" t="s">
        <v>1731</v>
      </c>
      <c r="I352">
        <v>3.88</v>
      </c>
      <c r="J352">
        <v>89</v>
      </c>
    </row>
    <row r="353" spans="1:10" x14ac:dyDescent="0.25">
      <c r="A353" t="s">
        <v>1732</v>
      </c>
      <c r="B353" t="s">
        <v>1733</v>
      </c>
      <c r="C353" t="s">
        <v>636</v>
      </c>
      <c r="D353" s="2">
        <v>45286</v>
      </c>
      <c r="E353" s="3">
        <v>0.20833333333333334</v>
      </c>
      <c r="F353" t="s">
        <v>1734</v>
      </c>
      <c r="G353" t="b">
        <v>0</v>
      </c>
      <c r="H353" t="s">
        <v>1735</v>
      </c>
      <c r="I353">
        <v>4.63</v>
      </c>
      <c r="J353">
        <v>8</v>
      </c>
    </row>
    <row r="354" spans="1:10" x14ac:dyDescent="0.25">
      <c r="A354" t="s">
        <v>1736</v>
      </c>
      <c r="B354" t="s">
        <v>1737</v>
      </c>
      <c r="C354" t="s">
        <v>723</v>
      </c>
      <c r="D354" s="2">
        <v>45302</v>
      </c>
      <c r="E354" s="3">
        <v>0.20833333333333334</v>
      </c>
      <c r="F354" t="s">
        <v>1738</v>
      </c>
      <c r="G354" t="b">
        <v>0</v>
      </c>
      <c r="H354" t="s">
        <v>1739</v>
      </c>
      <c r="I354">
        <v>3.98</v>
      </c>
      <c r="J354">
        <v>5168</v>
      </c>
    </row>
    <row r="355" spans="1:10" x14ac:dyDescent="0.25">
      <c r="A355" t="s">
        <v>1740</v>
      </c>
      <c r="B355" t="s">
        <v>1741</v>
      </c>
      <c r="C355" t="s">
        <v>1742</v>
      </c>
      <c r="D355" s="2">
        <v>45306</v>
      </c>
      <c r="E355" s="3">
        <v>0.20833333333333334</v>
      </c>
      <c r="F355" t="s">
        <v>1743</v>
      </c>
      <c r="G355" t="b">
        <v>0</v>
      </c>
      <c r="H355" t="s">
        <v>1744</v>
      </c>
      <c r="I355">
        <v>4.37</v>
      </c>
      <c r="J355">
        <v>139</v>
      </c>
    </row>
    <row r="356" spans="1:10" x14ac:dyDescent="0.25">
      <c r="A356" t="s">
        <v>1745</v>
      </c>
      <c r="B356" t="s">
        <v>1746</v>
      </c>
      <c r="C356" t="s">
        <v>1742</v>
      </c>
      <c r="D356" s="2">
        <v>45306</v>
      </c>
      <c r="E356" s="3">
        <v>0.20833333333333334</v>
      </c>
      <c r="F356" t="s">
        <v>1747</v>
      </c>
      <c r="G356" t="b">
        <v>0</v>
      </c>
      <c r="H356" t="s">
        <v>1748</v>
      </c>
      <c r="I356">
        <v>4.4400000000000004</v>
      </c>
      <c r="J356">
        <v>388</v>
      </c>
    </row>
    <row r="357" spans="1:10" x14ac:dyDescent="0.25">
      <c r="A357" t="s">
        <v>1749</v>
      </c>
      <c r="B357" t="s">
        <v>1750</v>
      </c>
      <c r="C357" t="s">
        <v>723</v>
      </c>
      <c r="D357" s="2">
        <v>45306</v>
      </c>
      <c r="E357" s="3">
        <v>0.20833333333333334</v>
      </c>
      <c r="F357" t="s">
        <v>1751</v>
      </c>
      <c r="G357" t="b">
        <v>0</v>
      </c>
      <c r="H357" t="s">
        <v>1752</v>
      </c>
      <c r="I357">
        <v>4.46</v>
      </c>
      <c r="J357">
        <v>3396</v>
      </c>
    </row>
    <row r="358" spans="1:10" x14ac:dyDescent="0.25">
      <c r="A358" t="s">
        <v>1753</v>
      </c>
      <c r="B358" t="s">
        <v>1754</v>
      </c>
      <c r="C358" t="s">
        <v>483</v>
      </c>
      <c r="D358" s="2">
        <v>45306</v>
      </c>
      <c r="E358" s="3">
        <v>0.20833333333333334</v>
      </c>
      <c r="F358" t="s">
        <v>1755</v>
      </c>
      <c r="G358" t="b">
        <v>0</v>
      </c>
      <c r="H358" t="s">
        <v>1756</v>
      </c>
      <c r="I358">
        <v>3.53</v>
      </c>
      <c r="J358">
        <v>137</v>
      </c>
    </row>
    <row r="359" spans="1:10" x14ac:dyDescent="0.25">
      <c r="A359" t="s">
        <v>1757</v>
      </c>
      <c r="B359" t="s">
        <v>1758</v>
      </c>
      <c r="C359" t="s">
        <v>499</v>
      </c>
      <c r="D359" s="2">
        <v>45306</v>
      </c>
      <c r="E359" s="3">
        <v>0.20833333333333334</v>
      </c>
      <c r="F359" t="s">
        <v>1759</v>
      </c>
      <c r="G359" t="b">
        <v>0</v>
      </c>
      <c r="H359" t="s">
        <v>1760</v>
      </c>
      <c r="I359">
        <v>3.75</v>
      </c>
      <c r="J359">
        <v>52</v>
      </c>
    </row>
    <row r="360" spans="1:10" x14ac:dyDescent="0.25">
      <c r="A360" t="s">
        <v>1761</v>
      </c>
      <c r="B360" t="s">
        <v>1762</v>
      </c>
      <c r="C360" t="s">
        <v>483</v>
      </c>
      <c r="D360" s="2">
        <v>45306</v>
      </c>
      <c r="E360" s="3">
        <v>0.20833333333333334</v>
      </c>
      <c r="F360" t="s">
        <v>1763</v>
      </c>
      <c r="G360" t="b">
        <v>0</v>
      </c>
      <c r="H360" t="s">
        <v>1764</v>
      </c>
      <c r="I360">
        <v>4.04</v>
      </c>
      <c r="J360">
        <v>57</v>
      </c>
    </row>
    <row r="361" spans="1:10" x14ac:dyDescent="0.25">
      <c r="A361" t="s">
        <v>1765</v>
      </c>
      <c r="B361" t="s">
        <v>1766</v>
      </c>
      <c r="C361" t="s">
        <v>251</v>
      </c>
      <c r="D361" s="2">
        <v>45303</v>
      </c>
      <c r="E361" s="3">
        <v>0.20833333333333334</v>
      </c>
      <c r="F361" t="s">
        <v>1767</v>
      </c>
      <c r="G361" t="b">
        <v>0</v>
      </c>
      <c r="H361" t="s">
        <v>1768</v>
      </c>
      <c r="I361">
        <v>4.71</v>
      </c>
      <c r="J361">
        <v>14</v>
      </c>
    </row>
    <row r="362" spans="1:10" x14ac:dyDescent="0.25">
      <c r="A362" t="s">
        <v>1769</v>
      </c>
      <c r="B362" t="s">
        <v>1770</v>
      </c>
      <c r="C362" t="s">
        <v>156</v>
      </c>
      <c r="D362" s="2">
        <v>45281</v>
      </c>
      <c r="E362" s="3">
        <v>0.375</v>
      </c>
      <c r="F362" t="s">
        <v>1772</v>
      </c>
      <c r="G362" t="b">
        <v>0</v>
      </c>
      <c r="H362" t="s">
        <v>1773</v>
      </c>
      <c r="I362">
        <v>2.87</v>
      </c>
      <c r="J362">
        <v>2992</v>
      </c>
    </row>
    <row r="363" spans="1:10" x14ac:dyDescent="0.25">
      <c r="A363" t="s">
        <v>1774</v>
      </c>
      <c r="B363" t="s">
        <v>1775</v>
      </c>
      <c r="C363" t="s">
        <v>850</v>
      </c>
      <c r="D363" s="2">
        <v>45282</v>
      </c>
      <c r="E363" s="3">
        <v>0.29166666666666669</v>
      </c>
      <c r="F363" t="s">
        <v>1777</v>
      </c>
      <c r="G363" t="b">
        <v>0</v>
      </c>
      <c r="H363" t="s">
        <v>1778</v>
      </c>
      <c r="I363">
        <v>3.08</v>
      </c>
      <c r="J363">
        <v>12</v>
      </c>
    </row>
    <row r="364" spans="1:10" x14ac:dyDescent="0.25">
      <c r="A364" t="s">
        <v>1779</v>
      </c>
      <c r="B364" t="s">
        <v>1780</v>
      </c>
      <c r="C364" t="s">
        <v>1127</v>
      </c>
      <c r="D364" s="2">
        <v>45282</v>
      </c>
      <c r="E364" s="3">
        <v>0.20833333333333334</v>
      </c>
      <c r="F364" t="s">
        <v>1782</v>
      </c>
      <c r="G364" t="b">
        <v>0</v>
      </c>
      <c r="H364" t="s">
        <v>1783</v>
      </c>
      <c r="I364">
        <v>3.25</v>
      </c>
      <c r="J364">
        <v>4</v>
      </c>
    </row>
    <row r="365" spans="1:10" x14ac:dyDescent="0.25">
      <c r="A365" t="s">
        <v>1784</v>
      </c>
      <c r="B365" t="s">
        <v>1785</v>
      </c>
      <c r="C365" t="s">
        <v>1039</v>
      </c>
      <c r="D365" s="2">
        <v>45282</v>
      </c>
      <c r="E365" s="3">
        <v>0.20833333333333334</v>
      </c>
      <c r="F365" t="s">
        <v>1786</v>
      </c>
      <c r="G365" t="b">
        <v>0</v>
      </c>
      <c r="H365" t="s">
        <v>1787</v>
      </c>
      <c r="I365">
        <v>5</v>
      </c>
      <c r="J365">
        <v>1</v>
      </c>
    </row>
    <row r="366" spans="1:10" x14ac:dyDescent="0.25">
      <c r="A366" t="s">
        <v>1788</v>
      </c>
      <c r="B366" t="s">
        <v>1789</v>
      </c>
      <c r="C366" t="s">
        <v>1402</v>
      </c>
      <c r="D366" s="2">
        <v>45282</v>
      </c>
      <c r="E366" s="3">
        <v>0</v>
      </c>
      <c r="F366" t="s">
        <v>1791</v>
      </c>
      <c r="G366" t="b">
        <v>0</v>
      </c>
      <c r="H366" t="s">
        <v>1792</v>
      </c>
      <c r="I366">
        <v>4.3499999999999996</v>
      </c>
      <c r="J366">
        <v>26</v>
      </c>
    </row>
    <row r="367" spans="1:10" x14ac:dyDescent="0.25">
      <c r="A367" t="s">
        <v>1793</v>
      </c>
      <c r="B367" t="s">
        <v>1794</v>
      </c>
      <c r="C367" t="s">
        <v>1795</v>
      </c>
      <c r="D367" s="2">
        <v>45282</v>
      </c>
      <c r="E367" s="3">
        <v>0.20833333333333334</v>
      </c>
      <c r="F367" t="s">
        <v>1796</v>
      </c>
      <c r="G367" t="b">
        <v>0</v>
      </c>
      <c r="H367" t="s">
        <v>1797</v>
      </c>
      <c r="I367">
        <v>3.04</v>
      </c>
      <c r="J367">
        <v>452</v>
      </c>
    </row>
    <row r="368" spans="1:10" x14ac:dyDescent="0.25">
      <c r="A368" t="s">
        <v>1798</v>
      </c>
      <c r="B368" t="s">
        <v>1799</v>
      </c>
      <c r="C368" t="s">
        <v>1795</v>
      </c>
      <c r="D368" s="2">
        <v>45282</v>
      </c>
      <c r="E368" s="3">
        <v>0.20833333333333334</v>
      </c>
      <c r="F368" t="s">
        <v>1800</v>
      </c>
      <c r="G368" t="b">
        <v>0</v>
      </c>
      <c r="H368" t="s">
        <v>1801</v>
      </c>
      <c r="I368">
        <v>4.07</v>
      </c>
      <c r="J368">
        <v>28</v>
      </c>
    </row>
    <row r="369" spans="1:10" x14ac:dyDescent="0.25">
      <c r="A369" t="s">
        <v>1802</v>
      </c>
      <c r="B369" t="s">
        <v>1803</v>
      </c>
      <c r="C369" t="s">
        <v>829</v>
      </c>
      <c r="D369" s="2">
        <v>45282</v>
      </c>
      <c r="E369" s="3">
        <v>0.20833333333333334</v>
      </c>
      <c r="F369" t="s">
        <v>1804</v>
      </c>
      <c r="G369" t="b">
        <v>0</v>
      </c>
      <c r="H369" t="s">
        <v>1805</v>
      </c>
      <c r="I369">
        <v>4.38</v>
      </c>
      <c r="J369">
        <v>29</v>
      </c>
    </row>
    <row r="370" spans="1:10" x14ac:dyDescent="0.25">
      <c r="A370" t="s">
        <v>1806</v>
      </c>
      <c r="B370" t="s">
        <v>1807</v>
      </c>
      <c r="C370" t="s">
        <v>1808</v>
      </c>
      <c r="D370" s="2">
        <v>45282</v>
      </c>
      <c r="E370" s="3">
        <v>0.20833333333333334</v>
      </c>
      <c r="F370" t="s">
        <v>1809</v>
      </c>
      <c r="G370" t="b">
        <v>0</v>
      </c>
      <c r="H370" t="s">
        <v>1810</v>
      </c>
      <c r="I370">
        <v>3.87</v>
      </c>
      <c r="J370">
        <v>325</v>
      </c>
    </row>
    <row r="371" spans="1:10" x14ac:dyDescent="0.25">
      <c r="A371" t="s">
        <v>1811</v>
      </c>
      <c r="B371" t="s">
        <v>1812</v>
      </c>
      <c r="C371" t="s">
        <v>489</v>
      </c>
      <c r="D371" s="2">
        <v>45282</v>
      </c>
      <c r="E371" s="3">
        <v>0.20833333333333334</v>
      </c>
      <c r="F371" t="s">
        <v>1813</v>
      </c>
      <c r="G371" t="b">
        <v>0</v>
      </c>
      <c r="H371" t="s">
        <v>1814</v>
      </c>
      <c r="I371">
        <v>3.67</v>
      </c>
      <c r="J371">
        <v>6</v>
      </c>
    </row>
    <row r="372" spans="1:10" x14ac:dyDescent="0.25">
      <c r="A372" t="s">
        <v>1815</v>
      </c>
      <c r="B372" t="s">
        <v>1816</v>
      </c>
      <c r="C372" t="s">
        <v>1817</v>
      </c>
      <c r="D372" s="2">
        <v>45282</v>
      </c>
      <c r="E372" s="3">
        <v>0.20833333333333334</v>
      </c>
      <c r="F372" t="s">
        <v>1818</v>
      </c>
      <c r="G372" t="b">
        <v>0</v>
      </c>
      <c r="H372" t="s">
        <v>1819</v>
      </c>
      <c r="I372">
        <v>1</v>
      </c>
      <c r="J372">
        <v>3</v>
      </c>
    </row>
    <row r="373" spans="1:10" x14ac:dyDescent="0.25">
      <c r="A373" t="s">
        <v>1820</v>
      </c>
      <c r="B373" t="s">
        <v>1821</v>
      </c>
      <c r="C373" t="s">
        <v>850</v>
      </c>
      <c r="D373" s="2">
        <v>45282</v>
      </c>
      <c r="E373" s="3">
        <v>0.29166666666666669</v>
      </c>
      <c r="F373" t="s">
        <v>1822</v>
      </c>
      <c r="G373" t="b">
        <v>0</v>
      </c>
      <c r="H373" t="s">
        <v>1823</v>
      </c>
      <c r="I373">
        <v>2.58</v>
      </c>
      <c r="J373">
        <v>19</v>
      </c>
    </row>
    <row r="374" spans="1:10" x14ac:dyDescent="0.25">
      <c r="A374" t="s">
        <v>1824</v>
      </c>
      <c r="B374" t="s">
        <v>1825</v>
      </c>
      <c r="C374" t="s">
        <v>1696</v>
      </c>
      <c r="D374" s="2">
        <v>45283</v>
      </c>
      <c r="E374" s="3">
        <v>0</v>
      </c>
      <c r="F374" t="s">
        <v>1827</v>
      </c>
      <c r="G374" t="b">
        <v>0</v>
      </c>
      <c r="H374" t="s">
        <v>1828</v>
      </c>
      <c r="I374">
        <v>4.1399999999999997</v>
      </c>
      <c r="J374">
        <v>14</v>
      </c>
    </row>
    <row r="375" spans="1:10" x14ac:dyDescent="0.25">
      <c r="A375" t="s">
        <v>1829</v>
      </c>
      <c r="B375" t="s">
        <v>1830</v>
      </c>
      <c r="C375" t="s">
        <v>1696</v>
      </c>
      <c r="D375" s="2">
        <v>45283</v>
      </c>
      <c r="E375" s="3">
        <v>0</v>
      </c>
      <c r="F375" t="s">
        <v>1831</v>
      </c>
      <c r="G375" t="b">
        <v>0</v>
      </c>
      <c r="H375" t="s">
        <v>1832</v>
      </c>
      <c r="I375">
        <v>4.1399999999999997</v>
      </c>
      <c r="J375">
        <v>14</v>
      </c>
    </row>
    <row r="376" spans="1:10" x14ac:dyDescent="0.25">
      <c r="A376" t="s">
        <v>1833</v>
      </c>
      <c r="B376" t="s">
        <v>1834</v>
      </c>
      <c r="C376" t="s">
        <v>1835</v>
      </c>
      <c r="D376" s="2">
        <v>45282</v>
      </c>
      <c r="E376" s="3">
        <v>0.20833333333333334</v>
      </c>
      <c r="F376" t="s">
        <v>1836</v>
      </c>
      <c r="G376" t="b">
        <v>0</v>
      </c>
      <c r="H376" t="s">
        <v>1837</v>
      </c>
      <c r="I376">
        <v>1.86</v>
      </c>
      <c r="J376">
        <v>7</v>
      </c>
    </row>
    <row r="377" spans="1:10" x14ac:dyDescent="0.25">
      <c r="A377" t="s">
        <v>1838</v>
      </c>
      <c r="B377" t="s">
        <v>1839</v>
      </c>
      <c r="C377" t="s">
        <v>1461</v>
      </c>
      <c r="D377" s="2">
        <v>45282</v>
      </c>
      <c r="E377" s="3">
        <v>0.83333333333333337</v>
      </c>
      <c r="F377" t="s">
        <v>1841</v>
      </c>
      <c r="G377" t="b">
        <v>0</v>
      </c>
      <c r="H377" t="s">
        <v>1842</v>
      </c>
      <c r="I377">
        <v>1.44</v>
      </c>
      <c r="J377">
        <v>18</v>
      </c>
    </row>
    <row r="378" spans="1:10" x14ac:dyDescent="0.25">
      <c r="A378" t="s">
        <v>1843</v>
      </c>
      <c r="B378" t="s">
        <v>1844</v>
      </c>
      <c r="C378" t="s">
        <v>1845</v>
      </c>
      <c r="D378" s="2">
        <v>45281</v>
      </c>
      <c r="E378" s="3">
        <v>0.58333333333333337</v>
      </c>
      <c r="F378" t="s">
        <v>1847</v>
      </c>
      <c r="G378" t="b">
        <v>0</v>
      </c>
      <c r="H378" t="s">
        <v>1848</v>
      </c>
      <c r="I378">
        <v>4.59</v>
      </c>
      <c r="J378">
        <v>957</v>
      </c>
    </row>
    <row r="379" spans="1:10" x14ac:dyDescent="0.25">
      <c r="A379" t="s">
        <v>1849</v>
      </c>
      <c r="B379" t="s">
        <v>1850</v>
      </c>
      <c r="C379" t="s">
        <v>563</v>
      </c>
      <c r="D379" s="2">
        <v>45283</v>
      </c>
      <c r="E379" s="3">
        <v>0.5</v>
      </c>
      <c r="F379" t="s">
        <v>1852</v>
      </c>
      <c r="G379" t="b">
        <v>0</v>
      </c>
      <c r="H379" t="s">
        <v>1853</v>
      </c>
      <c r="I379">
        <v>4.58</v>
      </c>
      <c r="J379">
        <v>12</v>
      </c>
    </row>
    <row r="380" spans="1:10" x14ac:dyDescent="0.25">
      <c r="A380" t="s">
        <v>1854</v>
      </c>
      <c r="B380" t="s">
        <v>1855</v>
      </c>
      <c r="C380" t="s">
        <v>1219</v>
      </c>
      <c r="D380" s="2">
        <v>45284</v>
      </c>
      <c r="E380" s="3">
        <v>0.20833333333333334</v>
      </c>
      <c r="F380" t="s">
        <v>1857</v>
      </c>
      <c r="G380" t="b">
        <v>0</v>
      </c>
      <c r="H380" t="s">
        <v>1858</v>
      </c>
      <c r="I380">
        <v>3.37</v>
      </c>
      <c r="J380">
        <v>27</v>
      </c>
    </row>
    <row r="381" spans="1:10" x14ac:dyDescent="0.25">
      <c r="A381" t="s">
        <v>1859</v>
      </c>
      <c r="B381" t="s">
        <v>1860</v>
      </c>
      <c r="C381" t="s">
        <v>1861</v>
      </c>
      <c r="D381" s="2">
        <v>45285</v>
      </c>
      <c r="E381" s="3">
        <v>0.20833333333333334</v>
      </c>
      <c r="F381" t="s">
        <v>1863</v>
      </c>
      <c r="G381" t="b">
        <v>0</v>
      </c>
      <c r="H381" t="s">
        <v>1864</v>
      </c>
      <c r="I381">
        <v>3.42</v>
      </c>
      <c r="J381">
        <v>844</v>
      </c>
    </row>
    <row r="382" spans="1:10" x14ac:dyDescent="0.25">
      <c r="A382" t="s">
        <v>1865</v>
      </c>
      <c r="B382" t="s">
        <v>1866</v>
      </c>
      <c r="C382" t="s">
        <v>636</v>
      </c>
      <c r="D382" s="2">
        <v>45284</v>
      </c>
      <c r="E382" s="3">
        <v>0.20833333333333334</v>
      </c>
      <c r="F382" t="s">
        <v>1867</v>
      </c>
      <c r="G382" t="b">
        <v>0</v>
      </c>
      <c r="H382" t="s">
        <v>1868</v>
      </c>
      <c r="I382">
        <v>3.33</v>
      </c>
      <c r="J382">
        <v>3</v>
      </c>
    </row>
    <row r="383" spans="1:10" x14ac:dyDescent="0.25">
      <c r="A383" t="s">
        <v>1869</v>
      </c>
      <c r="B383" t="s">
        <v>1870</v>
      </c>
      <c r="C383" t="s">
        <v>1039</v>
      </c>
      <c r="D383" s="2">
        <v>45285</v>
      </c>
      <c r="E383" s="3">
        <v>0.20833333333333334</v>
      </c>
      <c r="F383" t="s">
        <v>1871</v>
      </c>
      <c r="G383" t="b">
        <v>0</v>
      </c>
      <c r="H383" t="s">
        <v>1872</v>
      </c>
      <c r="I383">
        <v>1</v>
      </c>
      <c r="J383">
        <v>1</v>
      </c>
    </row>
    <row r="384" spans="1:10" x14ac:dyDescent="0.25">
      <c r="A384" t="s">
        <v>1873</v>
      </c>
      <c r="B384" t="s">
        <v>1874</v>
      </c>
      <c r="C384" t="s">
        <v>636</v>
      </c>
      <c r="D384" s="2">
        <v>45283</v>
      </c>
      <c r="E384" s="3">
        <v>0.20833333333333334</v>
      </c>
      <c r="F384" t="s">
        <v>1876</v>
      </c>
      <c r="G384" t="b">
        <v>0</v>
      </c>
      <c r="H384" t="s">
        <v>1877</v>
      </c>
      <c r="I384">
        <v>2</v>
      </c>
      <c r="J384">
        <v>4</v>
      </c>
    </row>
    <row r="385" spans="1:10" x14ac:dyDescent="0.25">
      <c r="A385" t="s">
        <v>1878</v>
      </c>
      <c r="B385" t="s">
        <v>1879</v>
      </c>
      <c r="C385" t="s">
        <v>279</v>
      </c>
      <c r="D385" s="2">
        <v>45280</v>
      </c>
      <c r="E385" s="3">
        <v>0</v>
      </c>
      <c r="F385" t="s">
        <v>1881</v>
      </c>
      <c r="G385" t="b">
        <v>0</v>
      </c>
      <c r="H385" t="s">
        <v>1882</v>
      </c>
      <c r="I385">
        <v>4.41</v>
      </c>
      <c r="J385">
        <v>79</v>
      </c>
    </row>
    <row r="386" spans="1:10" x14ac:dyDescent="0.25">
      <c r="A386" t="s">
        <v>1883</v>
      </c>
      <c r="B386" t="s">
        <v>1884</v>
      </c>
      <c r="C386" t="s">
        <v>563</v>
      </c>
      <c r="D386" s="2">
        <v>45280</v>
      </c>
      <c r="E386" s="3">
        <v>0.20833333333333334</v>
      </c>
      <c r="F386" t="s">
        <v>1886</v>
      </c>
      <c r="G386" t="b">
        <v>0</v>
      </c>
      <c r="H386" t="s">
        <v>1887</v>
      </c>
      <c r="I386">
        <v>4.75</v>
      </c>
      <c r="J386">
        <v>8</v>
      </c>
    </row>
    <row r="387" spans="1:10" x14ac:dyDescent="0.25">
      <c r="A387" t="s">
        <v>1888</v>
      </c>
      <c r="B387" t="s">
        <v>1889</v>
      </c>
      <c r="C387" t="s">
        <v>84</v>
      </c>
      <c r="D387" s="2">
        <v>45278</v>
      </c>
      <c r="E387" s="3">
        <v>0.75</v>
      </c>
      <c r="F387" t="s">
        <v>1891</v>
      </c>
      <c r="G387" t="b">
        <v>0</v>
      </c>
      <c r="H387" t="s">
        <v>1892</v>
      </c>
      <c r="I387">
        <v>4.82</v>
      </c>
      <c r="J387">
        <v>1055</v>
      </c>
    </row>
    <row r="388" spans="1:10" x14ac:dyDescent="0.25">
      <c r="A388" t="s">
        <v>1893</v>
      </c>
      <c r="B388" t="s">
        <v>1894</v>
      </c>
      <c r="C388" t="s">
        <v>1895</v>
      </c>
      <c r="D388" s="2">
        <v>45279</v>
      </c>
      <c r="E388" s="3">
        <v>0.20833333333333334</v>
      </c>
      <c r="F388" t="s">
        <v>1897</v>
      </c>
      <c r="G388" t="b">
        <v>0</v>
      </c>
      <c r="H388" t="s">
        <v>1898</v>
      </c>
      <c r="I388">
        <v>3.52</v>
      </c>
      <c r="J388">
        <v>109</v>
      </c>
    </row>
    <row r="389" spans="1:10" x14ac:dyDescent="0.25">
      <c r="A389" t="s">
        <v>1899</v>
      </c>
      <c r="B389" t="s">
        <v>1900</v>
      </c>
      <c r="C389" t="s">
        <v>589</v>
      </c>
      <c r="D389" s="2">
        <v>45279</v>
      </c>
      <c r="E389" s="3">
        <v>0.20833333333333334</v>
      </c>
      <c r="F389" t="s">
        <v>1901</v>
      </c>
      <c r="G389" t="b">
        <v>0</v>
      </c>
      <c r="H389" t="s">
        <v>1902</v>
      </c>
      <c r="I389">
        <v>3.93</v>
      </c>
      <c r="J389">
        <v>15</v>
      </c>
    </row>
    <row r="390" spans="1:10" x14ac:dyDescent="0.25">
      <c r="A390" t="s">
        <v>1903</v>
      </c>
      <c r="B390" t="s">
        <v>1904</v>
      </c>
      <c r="C390" t="s">
        <v>489</v>
      </c>
      <c r="D390" s="2">
        <v>45280</v>
      </c>
      <c r="E390" s="3">
        <v>0.20833333333333334</v>
      </c>
      <c r="F390" t="s">
        <v>1905</v>
      </c>
      <c r="G390" t="b">
        <v>0</v>
      </c>
      <c r="H390" t="s">
        <v>1906</v>
      </c>
      <c r="I390">
        <v>4.71</v>
      </c>
      <c r="J390">
        <v>7</v>
      </c>
    </row>
    <row r="391" spans="1:10" x14ac:dyDescent="0.25">
      <c r="A391" t="s">
        <v>1907</v>
      </c>
      <c r="B391" t="s">
        <v>1908</v>
      </c>
      <c r="C391" t="s">
        <v>384</v>
      </c>
      <c r="D391" s="2">
        <v>45280</v>
      </c>
      <c r="E391" s="3">
        <v>0.20833333333333334</v>
      </c>
      <c r="F391" t="s">
        <v>1909</v>
      </c>
      <c r="G391" t="b">
        <v>0</v>
      </c>
      <c r="H391" t="s">
        <v>1910</v>
      </c>
      <c r="I391">
        <v>3.62</v>
      </c>
      <c r="J391">
        <v>3434</v>
      </c>
    </row>
    <row r="392" spans="1:10" x14ac:dyDescent="0.25">
      <c r="A392" t="s">
        <v>1911</v>
      </c>
      <c r="B392" t="s">
        <v>1912</v>
      </c>
      <c r="C392" t="s">
        <v>1540</v>
      </c>
      <c r="D392" s="2">
        <v>45279</v>
      </c>
      <c r="E392" s="3">
        <v>0.66666666666666663</v>
      </c>
      <c r="F392" t="s">
        <v>1914</v>
      </c>
      <c r="G392" t="b">
        <v>0</v>
      </c>
      <c r="H392" t="s">
        <v>1915</v>
      </c>
      <c r="I392">
        <v>3.96</v>
      </c>
      <c r="J392">
        <v>286</v>
      </c>
    </row>
    <row r="393" spans="1:10" x14ac:dyDescent="0.25">
      <c r="A393" t="s">
        <v>1916</v>
      </c>
      <c r="B393" t="s">
        <v>1917</v>
      </c>
      <c r="C393" t="s">
        <v>1918</v>
      </c>
      <c r="D393" s="2">
        <v>45279</v>
      </c>
      <c r="E393" s="3">
        <v>0.20833333333333334</v>
      </c>
      <c r="F393" t="s">
        <v>1919</v>
      </c>
      <c r="G393" t="b">
        <v>0</v>
      </c>
      <c r="H393" t="s">
        <v>1920</v>
      </c>
      <c r="I393">
        <v>5</v>
      </c>
      <c r="J393">
        <v>11</v>
      </c>
    </row>
    <row r="394" spans="1:10" x14ac:dyDescent="0.25">
      <c r="A394" t="s">
        <v>1921</v>
      </c>
      <c r="B394" t="s">
        <v>1922</v>
      </c>
      <c r="C394" t="s">
        <v>1540</v>
      </c>
      <c r="D394" s="2">
        <v>45279</v>
      </c>
      <c r="E394" s="3">
        <v>0.66666666666666663</v>
      </c>
      <c r="F394" t="s">
        <v>1923</v>
      </c>
      <c r="G394" t="b">
        <v>0</v>
      </c>
      <c r="H394" t="s">
        <v>1924</v>
      </c>
      <c r="I394">
        <v>4.01</v>
      </c>
      <c r="J394">
        <v>178</v>
      </c>
    </row>
    <row r="395" spans="1:10" x14ac:dyDescent="0.25">
      <c r="A395" t="s">
        <v>1925</v>
      </c>
      <c r="B395" t="s">
        <v>1926</v>
      </c>
      <c r="C395" t="s">
        <v>1927</v>
      </c>
      <c r="D395" s="2">
        <v>45280</v>
      </c>
      <c r="E395" s="3">
        <v>0</v>
      </c>
      <c r="F395" t="s">
        <v>1928</v>
      </c>
      <c r="G395" t="b">
        <v>0</v>
      </c>
      <c r="H395" t="s">
        <v>1929</v>
      </c>
      <c r="I395">
        <v>4.2</v>
      </c>
      <c r="J395">
        <v>279</v>
      </c>
    </row>
    <row r="396" spans="1:10" x14ac:dyDescent="0.25">
      <c r="A396" t="s">
        <v>1930</v>
      </c>
      <c r="B396" t="s">
        <v>1931</v>
      </c>
      <c r="C396" t="s">
        <v>1540</v>
      </c>
      <c r="D396" s="2">
        <v>45279</v>
      </c>
      <c r="E396" s="3">
        <v>0.66666666666666663</v>
      </c>
      <c r="F396" t="s">
        <v>1932</v>
      </c>
      <c r="G396" t="b">
        <v>0</v>
      </c>
      <c r="H396" t="s">
        <v>1933</v>
      </c>
      <c r="I396">
        <v>3.98</v>
      </c>
      <c r="J396">
        <v>266</v>
      </c>
    </row>
    <row r="397" spans="1:10" x14ac:dyDescent="0.25">
      <c r="A397" t="s">
        <v>1934</v>
      </c>
      <c r="B397" t="s">
        <v>1935</v>
      </c>
      <c r="C397" t="s">
        <v>1936</v>
      </c>
      <c r="D397" s="2">
        <v>45279</v>
      </c>
      <c r="E397" s="3">
        <v>0.70833333333333337</v>
      </c>
      <c r="F397" t="s">
        <v>1938</v>
      </c>
      <c r="G397" t="b">
        <v>0</v>
      </c>
      <c r="H397" t="s">
        <v>1939</v>
      </c>
      <c r="I397">
        <v>4.62</v>
      </c>
      <c r="J397">
        <v>13</v>
      </c>
    </row>
    <row r="398" spans="1:10" x14ac:dyDescent="0.25">
      <c r="A398" t="s">
        <v>1940</v>
      </c>
      <c r="B398" t="s">
        <v>1941</v>
      </c>
      <c r="C398" t="s">
        <v>1942</v>
      </c>
      <c r="D398" s="2">
        <v>45280</v>
      </c>
      <c r="E398" s="3">
        <v>0.625</v>
      </c>
      <c r="F398" t="s">
        <v>1944</v>
      </c>
      <c r="G398" t="b">
        <v>0</v>
      </c>
      <c r="H398" t="s">
        <v>1945</v>
      </c>
      <c r="I398">
        <v>4.6500000000000004</v>
      </c>
      <c r="J398">
        <v>6603</v>
      </c>
    </row>
    <row r="399" spans="1:10" x14ac:dyDescent="0.25">
      <c r="A399" t="s">
        <v>1946</v>
      </c>
      <c r="B399" t="s">
        <v>1947</v>
      </c>
      <c r="C399" t="s">
        <v>1948</v>
      </c>
      <c r="D399" s="2">
        <v>45280</v>
      </c>
      <c r="E399" s="3">
        <v>0.33333333333333331</v>
      </c>
      <c r="F399" t="s">
        <v>1950</v>
      </c>
      <c r="G399" t="b">
        <v>0</v>
      </c>
      <c r="H399" t="s">
        <v>1951</v>
      </c>
      <c r="I399">
        <v>4.2300000000000004</v>
      </c>
      <c r="J399">
        <v>1978</v>
      </c>
    </row>
    <row r="400" spans="1:10" x14ac:dyDescent="0.25">
      <c r="A400" t="s">
        <v>1952</v>
      </c>
      <c r="B400" t="s">
        <v>1953</v>
      </c>
      <c r="C400" t="s">
        <v>316</v>
      </c>
      <c r="D400" s="2">
        <v>45280</v>
      </c>
      <c r="E400" s="3">
        <v>0.66666666666666663</v>
      </c>
      <c r="F400" t="s">
        <v>1955</v>
      </c>
      <c r="G400" t="b">
        <v>0</v>
      </c>
      <c r="H400" t="s">
        <v>1956</v>
      </c>
      <c r="I400">
        <v>3.75</v>
      </c>
      <c r="J400">
        <v>12</v>
      </c>
    </row>
    <row r="401" spans="1:10" x14ac:dyDescent="0.25">
      <c r="A401" t="s">
        <v>1957</v>
      </c>
      <c r="B401" t="s">
        <v>1958</v>
      </c>
      <c r="C401" t="s">
        <v>1959</v>
      </c>
      <c r="D401" s="2">
        <v>45280</v>
      </c>
      <c r="E401" s="3">
        <v>0.45833333333333331</v>
      </c>
      <c r="F401" t="s">
        <v>1961</v>
      </c>
      <c r="G401" t="b">
        <v>0</v>
      </c>
      <c r="H401" t="s">
        <v>1962</v>
      </c>
      <c r="I401">
        <v>4.49</v>
      </c>
      <c r="J401">
        <v>294</v>
      </c>
    </row>
    <row r="402" spans="1:10" x14ac:dyDescent="0.25">
      <c r="A402" t="s">
        <v>1963</v>
      </c>
      <c r="B402" t="s">
        <v>1964</v>
      </c>
      <c r="C402" t="s">
        <v>1965</v>
      </c>
      <c r="D402" s="2">
        <v>45280</v>
      </c>
      <c r="E402" s="3">
        <v>0.20833333333333334</v>
      </c>
      <c r="F402" t="s">
        <v>1966</v>
      </c>
      <c r="G402" t="b">
        <v>0</v>
      </c>
      <c r="H402" t="s">
        <v>1967</v>
      </c>
      <c r="I402">
        <v>4.0599999999999996</v>
      </c>
      <c r="J402">
        <v>18</v>
      </c>
    </row>
    <row r="403" spans="1:10" x14ac:dyDescent="0.25">
      <c r="A403" t="s">
        <v>1968</v>
      </c>
      <c r="B403" t="s">
        <v>1969</v>
      </c>
      <c r="C403" t="s">
        <v>1970</v>
      </c>
      <c r="D403" s="2">
        <v>45280</v>
      </c>
      <c r="E403" s="3">
        <v>0.20833333333333334</v>
      </c>
      <c r="F403" t="s">
        <v>1971</v>
      </c>
      <c r="G403" t="b">
        <v>0</v>
      </c>
      <c r="H403" t="s">
        <v>1972</v>
      </c>
      <c r="I403">
        <v>3.76</v>
      </c>
      <c r="J403">
        <v>45</v>
      </c>
    </row>
    <row r="404" spans="1:10" x14ac:dyDescent="0.25">
      <c r="A404" t="s">
        <v>1973</v>
      </c>
      <c r="B404" t="s">
        <v>1974</v>
      </c>
      <c r="C404" t="s">
        <v>1975</v>
      </c>
      <c r="D404" s="2">
        <v>45281</v>
      </c>
      <c r="E404" s="3">
        <v>0</v>
      </c>
      <c r="F404" t="s">
        <v>1977</v>
      </c>
      <c r="G404" t="b">
        <v>0</v>
      </c>
      <c r="H404" t="s">
        <v>1978</v>
      </c>
      <c r="I404">
        <v>4.76</v>
      </c>
      <c r="J404">
        <v>25</v>
      </c>
    </row>
    <row r="405" spans="1:10" x14ac:dyDescent="0.25">
      <c r="A405" t="s">
        <v>1979</v>
      </c>
      <c r="B405" t="s">
        <v>1980</v>
      </c>
      <c r="C405" t="s">
        <v>1981</v>
      </c>
      <c r="D405" s="2">
        <v>45281</v>
      </c>
      <c r="E405" s="3">
        <v>0.20833333333333334</v>
      </c>
      <c r="F405" t="s">
        <v>1983</v>
      </c>
      <c r="G405" t="b">
        <v>0</v>
      </c>
      <c r="H405" t="s">
        <v>1984</v>
      </c>
      <c r="I405">
        <v>4.5</v>
      </c>
      <c r="J405">
        <v>10</v>
      </c>
    </row>
    <row r="406" spans="1:10" x14ac:dyDescent="0.25">
      <c r="A406" t="s">
        <v>1985</v>
      </c>
      <c r="B406" t="s">
        <v>1986</v>
      </c>
      <c r="C406" t="s">
        <v>1987</v>
      </c>
      <c r="D406" s="2">
        <v>45281</v>
      </c>
      <c r="E406" s="3">
        <v>0.20833333333333334</v>
      </c>
      <c r="F406" t="s">
        <v>1988</v>
      </c>
      <c r="G406" t="b">
        <v>0</v>
      </c>
      <c r="H406" t="s">
        <v>1989</v>
      </c>
      <c r="I406">
        <v>3</v>
      </c>
      <c r="J406">
        <v>3</v>
      </c>
    </row>
    <row r="407" spans="1:10" x14ac:dyDescent="0.25">
      <c r="A407" t="s">
        <v>1990</v>
      </c>
      <c r="B407" t="s">
        <v>1991</v>
      </c>
      <c r="C407" t="s">
        <v>1362</v>
      </c>
      <c r="D407" s="2">
        <v>45281</v>
      </c>
      <c r="E407" s="3">
        <v>0</v>
      </c>
      <c r="F407" t="s">
        <v>1992</v>
      </c>
      <c r="G407" t="b">
        <v>0</v>
      </c>
      <c r="H407" t="s">
        <v>1993</v>
      </c>
      <c r="I407">
        <v>2.71</v>
      </c>
      <c r="J407">
        <v>52</v>
      </c>
    </row>
    <row r="408" spans="1:10" x14ac:dyDescent="0.25">
      <c r="A408" t="s">
        <v>1994</v>
      </c>
      <c r="B408" t="s">
        <v>1995</v>
      </c>
      <c r="C408" t="s">
        <v>1996</v>
      </c>
      <c r="D408" s="2">
        <v>45281</v>
      </c>
      <c r="E408" s="3">
        <v>0.20833333333333334</v>
      </c>
      <c r="F408" t="s">
        <v>1997</v>
      </c>
      <c r="G408" t="b">
        <v>0</v>
      </c>
      <c r="H408" t="s">
        <v>1998</v>
      </c>
      <c r="I408">
        <v>4.72</v>
      </c>
      <c r="J408">
        <v>18</v>
      </c>
    </row>
    <row r="409" spans="1:10" x14ac:dyDescent="0.25">
      <c r="A409" t="s">
        <v>1999</v>
      </c>
      <c r="B409" t="s">
        <v>2000</v>
      </c>
      <c r="C409" t="s">
        <v>251</v>
      </c>
      <c r="D409" s="2">
        <v>45275</v>
      </c>
      <c r="E409" s="3">
        <v>0.20833333333333334</v>
      </c>
      <c r="F409" t="s">
        <v>2002</v>
      </c>
      <c r="G409" t="b">
        <v>0</v>
      </c>
      <c r="H409" t="s">
        <v>2003</v>
      </c>
      <c r="I409">
        <v>4.5</v>
      </c>
      <c r="J409">
        <v>2</v>
      </c>
    </row>
    <row r="410" spans="1:10" x14ac:dyDescent="0.25">
      <c r="A410" t="s">
        <v>2004</v>
      </c>
      <c r="B410" t="s">
        <v>2005</v>
      </c>
      <c r="C410" t="s">
        <v>589</v>
      </c>
      <c r="D410" s="2">
        <v>45275</v>
      </c>
      <c r="E410" s="3">
        <v>0.20833333333333334</v>
      </c>
      <c r="F410" t="s">
        <v>2006</v>
      </c>
      <c r="G410" t="b">
        <v>0</v>
      </c>
      <c r="H410" t="s">
        <v>2007</v>
      </c>
      <c r="I410">
        <v>4.75</v>
      </c>
      <c r="J410">
        <v>20</v>
      </c>
    </row>
    <row r="411" spans="1:10" x14ac:dyDescent="0.25">
      <c r="A411" t="s">
        <v>2008</v>
      </c>
      <c r="B411" t="s">
        <v>2009</v>
      </c>
      <c r="C411" t="s">
        <v>1461</v>
      </c>
      <c r="D411" s="2">
        <v>45275</v>
      </c>
      <c r="E411" s="3">
        <v>0.91666666666666663</v>
      </c>
      <c r="F411" t="s">
        <v>2011</v>
      </c>
      <c r="G411" t="b">
        <v>0</v>
      </c>
      <c r="H411" t="s">
        <v>2012</v>
      </c>
      <c r="I411">
        <v>3</v>
      </c>
      <c r="J411">
        <v>2</v>
      </c>
    </row>
    <row r="412" spans="1:10" x14ac:dyDescent="0.25">
      <c r="A412" t="s">
        <v>2013</v>
      </c>
      <c r="B412" t="s">
        <v>2014</v>
      </c>
      <c r="C412" t="s">
        <v>2015</v>
      </c>
      <c r="D412" s="2">
        <v>45275</v>
      </c>
      <c r="E412" s="3">
        <v>0.20833333333333334</v>
      </c>
      <c r="F412" t="s">
        <v>2016</v>
      </c>
      <c r="G412" t="b">
        <v>0</v>
      </c>
      <c r="H412" t="s">
        <v>2017</v>
      </c>
      <c r="I412">
        <v>4.57</v>
      </c>
      <c r="J412">
        <v>7</v>
      </c>
    </row>
    <row r="413" spans="1:10" x14ac:dyDescent="0.25">
      <c r="A413" t="s">
        <v>2018</v>
      </c>
      <c r="B413" t="s">
        <v>2019</v>
      </c>
      <c r="C413" t="s">
        <v>489</v>
      </c>
      <c r="D413" s="2">
        <v>45275</v>
      </c>
      <c r="E413" s="3">
        <v>0.20833333333333334</v>
      </c>
      <c r="F413" t="s">
        <v>2020</v>
      </c>
      <c r="G413" t="b">
        <v>0</v>
      </c>
      <c r="H413" t="s">
        <v>2021</v>
      </c>
      <c r="I413">
        <v>3.7</v>
      </c>
      <c r="J413">
        <v>10</v>
      </c>
    </row>
    <row r="414" spans="1:10" x14ac:dyDescent="0.25">
      <c r="A414" t="s">
        <v>2022</v>
      </c>
      <c r="B414" t="s">
        <v>2023</v>
      </c>
      <c r="C414" t="s">
        <v>1613</v>
      </c>
      <c r="D414" s="2">
        <v>45275</v>
      </c>
      <c r="E414" s="3">
        <v>0.83333333333333337</v>
      </c>
      <c r="F414" t="s">
        <v>2025</v>
      </c>
      <c r="G414" t="b">
        <v>0</v>
      </c>
      <c r="H414" t="s">
        <v>2026</v>
      </c>
      <c r="I414">
        <v>3.72</v>
      </c>
      <c r="J414">
        <v>18</v>
      </c>
    </row>
    <row r="415" spans="1:10" x14ac:dyDescent="0.25">
      <c r="A415" t="s">
        <v>2027</v>
      </c>
      <c r="B415" t="s">
        <v>2028</v>
      </c>
      <c r="C415" t="s">
        <v>473</v>
      </c>
      <c r="D415" s="2">
        <v>45275</v>
      </c>
      <c r="E415" s="3">
        <v>0.20833333333333334</v>
      </c>
      <c r="F415" t="s">
        <v>2029</v>
      </c>
      <c r="G415" t="b">
        <v>0</v>
      </c>
      <c r="H415" t="s">
        <v>2030</v>
      </c>
      <c r="I415">
        <v>4.2300000000000004</v>
      </c>
      <c r="J415">
        <v>137</v>
      </c>
    </row>
    <row r="416" spans="1:10" x14ac:dyDescent="0.25">
      <c r="A416" t="s">
        <v>2031</v>
      </c>
      <c r="B416" t="s">
        <v>2032</v>
      </c>
      <c r="C416" t="s">
        <v>829</v>
      </c>
      <c r="D416" s="2">
        <v>45275</v>
      </c>
      <c r="E416" s="3">
        <v>0.20833333333333334</v>
      </c>
      <c r="F416" t="s">
        <v>2033</v>
      </c>
      <c r="G416" t="b">
        <v>0</v>
      </c>
      <c r="H416" t="s">
        <v>2034</v>
      </c>
      <c r="I416">
        <v>4.53</v>
      </c>
      <c r="J416">
        <v>126</v>
      </c>
    </row>
    <row r="417" spans="1:10" x14ac:dyDescent="0.25">
      <c r="A417" t="s">
        <v>2035</v>
      </c>
      <c r="B417" t="s">
        <v>2036</v>
      </c>
      <c r="C417" t="s">
        <v>2037</v>
      </c>
      <c r="D417" s="2">
        <v>45275</v>
      </c>
      <c r="E417" s="3">
        <v>0.66666666666666663</v>
      </c>
      <c r="F417" t="s">
        <v>2039</v>
      </c>
      <c r="G417" t="b">
        <v>0</v>
      </c>
      <c r="H417" t="s">
        <v>2040</v>
      </c>
      <c r="I417">
        <v>4.5999999999999996</v>
      </c>
      <c r="J417">
        <v>70</v>
      </c>
    </row>
    <row r="418" spans="1:10" x14ac:dyDescent="0.25">
      <c r="A418" t="s">
        <v>2041</v>
      </c>
      <c r="B418" t="s">
        <v>2042</v>
      </c>
      <c r="C418" t="s">
        <v>1965</v>
      </c>
      <c r="D418" s="2">
        <v>45275</v>
      </c>
      <c r="E418" s="3">
        <v>0.20833333333333334</v>
      </c>
      <c r="F418" t="s">
        <v>2043</v>
      </c>
      <c r="G418" t="b">
        <v>0</v>
      </c>
      <c r="H418" t="s">
        <v>2044</v>
      </c>
      <c r="I418">
        <v>3.62</v>
      </c>
      <c r="J418">
        <v>21</v>
      </c>
    </row>
    <row r="419" spans="1:10" x14ac:dyDescent="0.25">
      <c r="A419" t="s">
        <v>2045</v>
      </c>
      <c r="B419" t="s">
        <v>2046</v>
      </c>
      <c r="C419" t="s">
        <v>1965</v>
      </c>
      <c r="D419" s="2">
        <v>45275</v>
      </c>
      <c r="E419" s="3">
        <v>0.20833333333333334</v>
      </c>
      <c r="F419" t="s">
        <v>2047</v>
      </c>
      <c r="G419" t="b">
        <v>0</v>
      </c>
      <c r="H419" t="s">
        <v>2048</v>
      </c>
      <c r="I419">
        <v>3.8</v>
      </c>
      <c r="J419">
        <v>30</v>
      </c>
    </row>
    <row r="420" spans="1:10" x14ac:dyDescent="0.25">
      <c r="A420" t="s">
        <v>2049</v>
      </c>
      <c r="B420" t="s">
        <v>2050</v>
      </c>
      <c r="C420" t="s">
        <v>2051</v>
      </c>
      <c r="D420" s="2">
        <v>45275</v>
      </c>
      <c r="E420" s="3">
        <v>0.58333333333333337</v>
      </c>
      <c r="F420" t="s">
        <v>2053</v>
      </c>
      <c r="G420" t="b">
        <v>0</v>
      </c>
      <c r="H420" t="s">
        <v>2054</v>
      </c>
      <c r="I420">
        <v>2.57</v>
      </c>
      <c r="J420">
        <v>171</v>
      </c>
    </row>
    <row r="421" spans="1:10" x14ac:dyDescent="0.25">
      <c r="A421" t="s">
        <v>2055</v>
      </c>
      <c r="B421" t="s">
        <v>2056</v>
      </c>
      <c r="C421" t="s">
        <v>1402</v>
      </c>
      <c r="D421" s="2">
        <v>45275</v>
      </c>
      <c r="E421" s="3">
        <v>0.20833333333333334</v>
      </c>
      <c r="F421" t="s">
        <v>2057</v>
      </c>
      <c r="G421" t="b">
        <v>0</v>
      </c>
      <c r="H421" t="s">
        <v>2058</v>
      </c>
      <c r="I421">
        <v>4.3499999999999996</v>
      </c>
      <c r="J421">
        <v>26</v>
      </c>
    </row>
    <row r="422" spans="1:10" x14ac:dyDescent="0.25">
      <c r="A422" t="s">
        <v>2059</v>
      </c>
      <c r="B422" t="s">
        <v>2060</v>
      </c>
      <c r="C422" t="s">
        <v>850</v>
      </c>
      <c r="D422" s="2">
        <v>45278</v>
      </c>
      <c r="E422" s="3">
        <v>0.29166666666666669</v>
      </c>
      <c r="F422" t="s">
        <v>2062</v>
      </c>
      <c r="G422" t="b">
        <v>0</v>
      </c>
      <c r="H422" t="s">
        <v>2063</v>
      </c>
      <c r="I422">
        <v>4.8</v>
      </c>
      <c r="J422">
        <v>5</v>
      </c>
    </row>
    <row r="423" spans="1:10" x14ac:dyDescent="0.25">
      <c r="A423" t="s">
        <v>2064</v>
      </c>
      <c r="B423" t="s">
        <v>2065</v>
      </c>
      <c r="C423" t="s">
        <v>267</v>
      </c>
      <c r="D423" s="2">
        <v>45276</v>
      </c>
      <c r="E423" s="3">
        <v>0</v>
      </c>
      <c r="F423" t="s">
        <v>2067</v>
      </c>
      <c r="G423" t="b">
        <v>0</v>
      </c>
      <c r="H423" t="s">
        <v>2068</v>
      </c>
      <c r="I423">
        <v>4.16</v>
      </c>
      <c r="J423">
        <v>341445</v>
      </c>
    </row>
    <row r="424" spans="1:10" x14ac:dyDescent="0.25">
      <c r="A424" t="s">
        <v>2069</v>
      </c>
      <c r="B424" t="s">
        <v>2070</v>
      </c>
      <c r="C424" t="s">
        <v>267</v>
      </c>
      <c r="D424" s="2">
        <v>45276</v>
      </c>
      <c r="E424" s="3">
        <v>0</v>
      </c>
      <c r="F424" t="s">
        <v>2071</v>
      </c>
      <c r="G424" t="b">
        <v>0</v>
      </c>
      <c r="H424" t="s">
        <v>2072</v>
      </c>
      <c r="I424">
        <v>4.16</v>
      </c>
      <c r="J424">
        <v>341446</v>
      </c>
    </row>
    <row r="425" spans="1:10" x14ac:dyDescent="0.25">
      <c r="A425" t="s">
        <v>2073</v>
      </c>
      <c r="B425" t="s">
        <v>2074</v>
      </c>
      <c r="C425" t="s">
        <v>235</v>
      </c>
      <c r="D425" s="2">
        <v>45278</v>
      </c>
      <c r="E425" s="3">
        <v>0.20833333333333334</v>
      </c>
      <c r="F425" t="s">
        <v>2076</v>
      </c>
      <c r="G425" t="b">
        <v>0</v>
      </c>
      <c r="H425" t="s">
        <v>2077</v>
      </c>
      <c r="I425">
        <v>3.89</v>
      </c>
      <c r="J425">
        <v>123</v>
      </c>
    </row>
    <row r="426" spans="1:10" x14ac:dyDescent="0.25">
      <c r="A426" t="s">
        <v>2078</v>
      </c>
      <c r="B426" t="s">
        <v>2079</v>
      </c>
      <c r="C426" t="s">
        <v>2080</v>
      </c>
      <c r="D426" s="2">
        <v>45278</v>
      </c>
      <c r="E426" s="3">
        <v>0.625</v>
      </c>
      <c r="F426" t="s">
        <v>2082</v>
      </c>
      <c r="G426" t="b">
        <v>0</v>
      </c>
      <c r="H426" t="s">
        <v>2083</v>
      </c>
      <c r="I426">
        <v>4.42</v>
      </c>
      <c r="J426">
        <v>160</v>
      </c>
    </row>
    <row r="427" spans="1:10" x14ac:dyDescent="0.25">
      <c r="A427" t="s">
        <v>2084</v>
      </c>
      <c r="B427" t="s">
        <v>2085</v>
      </c>
      <c r="C427" t="s">
        <v>563</v>
      </c>
      <c r="D427" s="2">
        <v>45278</v>
      </c>
      <c r="E427" s="3">
        <v>0.5</v>
      </c>
      <c r="F427" t="s">
        <v>2087</v>
      </c>
      <c r="G427" t="b">
        <v>0</v>
      </c>
      <c r="H427" t="s">
        <v>2088</v>
      </c>
      <c r="I427">
        <v>4.1100000000000003</v>
      </c>
      <c r="J427">
        <v>9</v>
      </c>
    </row>
    <row r="428" spans="1:10" x14ac:dyDescent="0.25">
      <c r="A428" t="s">
        <v>2089</v>
      </c>
      <c r="B428" t="s">
        <v>2090</v>
      </c>
      <c r="C428" t="s">
        <v>2091</v>
      </c>
      <c r="D428" s="2">
        <v>45275</v>
      </c>
      <c r="E428" s="3">
        <v>0.20833333333333334</v>
      </c>
      <c r="F428" t="s">
        <v>2092</v>
      </c>
      <c r="G428" t="b">
        <v>0</v>
      </c>
      <c r="H428" t="s">
        <v>2093</v>
      </c>
      <c r="I428">
        <v>4</v>
      </c>
      <c r="J428">
        <v>586</v>
      </c>
    </row>
    <row r="429" spans="1:10" x14ac:dyDescent="0.25">
      <c r="A429" t="s">
        <v>2094</v>
      </c>
      <c r="B429" t="s">
        <v>2095</v>
      </c>
      <c r="C429" t="s">
        <v>2096</v>
      </c>
      <c r="D429" s="2">
        <v>45278</v>
      </c>
      <c r="E429" s="3">
        <v>0.20833333333333334</v>
      </c>
      <c r="F429" t="s">
        <v>2097</v>
      </c>
      <c r="G429" t="b">
        <v>0</v>
      </c>
      <c r="H429" t="s">
        <v>2098</v>
      </c>
      <c r="I429">
        <v>4.29</v>
      </c>
      <c r="J429">
        <v>1639</v>
      </c>
    </row>
    <row r="430" spans="1:10" x14ac:dyDescent="0.25">
      <c r="A430" t="s">
        <v>2099</v>
      </c>
      <c r="B430" t="s">
        <v>2100</v>
      </c>
      <c r="C430" t="s">
        <v>2101</v>
      </c>
      <c r="D430" s="2">
        <v>45277</v>
      </c>
      <c r="E430" s="3">
        <v>0.20833333333333334</v>
      </c>
      <c r="F430" t="s">
        <v>2103</v>
      </c>
      <c r="G430" t="b">
        <v>0</v>
      </c>
      <c r="H430" t="s">
        <v>2104</v>
      </c>
      <c r="I430">
        <v>4.33</v>
      </c>
      <c r="J430">
        <v>18</v>
      </c>
    </row>
    <row r="431" spans="1:10" x14ac:dyDescent="0.25">
      <c r="A431" t="s">
        <v>2105</v>
      </c>
      <c r="B431" t="s">
        <v>2106</v>
      </c>
      <c r="C431" t="s">
        <v>2096</v>
      </c>
      <c r="D431" s="2">
        <v>45278</v>
      </c>
      <c r="E431" s="3">
        <v>0.20833333333333334</v>
      </c>
      <c r="F431" t="s">
        <v>2097</v>
      </c>
      <c r="G431" t="b">
        <v>0</v>
      </c>
      <c r="H431" t="s">
        <v>2107</v>
      </c>
      <c r="I431">
        <v>4.29</v>
      </c>
      <c r="J431">
        <v>1639</v>
      </c>
    </row>
    <row r="432" spans="1:10" x14ac:dyDescent="0.25">
      <c r="A432" t="s">
        <v>2108</v>
      </c>
      <c r="B432" t="s">
        <v>2109</v>
      </c>
      <c r="C432" t="s">
        <v>2110</v>
      </c>
      <c r="D432" s="2">
        <v>45278</v>
      </c>
      <c r="E432" s="3">
        <v>0.45833333333333331</v>
      </c>
      <c r="F432" t="s">
        <v>2112</v>
      </c>
      <c r="G432" t="b">
        <v>0</v>
      </c>
      <c r="H432" t="s">
        <v>2113</v>
      </c>
      <c r="I432">
        <v>4.3499999999999996</v>
      </c>
      <c r="J432">
        <v>25202</v>
      </c>
    </row>
    <row r="433" spans="1:10" x14ac:dyDescent="0.25">
      <c r="A433" t="s">
        <v>2114</v>
      </c>
      <c r="B433" t="s">
        <v>2115</v>
      </c>
      <c r="C433" t="s">
        <v>1362</v>
      </c>
      <c r="D433" s="2">
        <v>45274</v>
      </c>
      <c r="E433" s="3">
        <v>0</v>
      </c>
      <c r="F433" t="s">
        <v>2117</v>
      </c>
      <c r="G433" t="b">
        <v>0</v>
      </c>
      <c r="H433" t="s">
        <v>2118</v>
      </c>
      <c r="I433">
        <v>3.5</v>
      </c>
      <c r="J433">
        <v>4</v>
      </c>
    </row>
    <row r="434" spans="1:10" x14ac:dyDescent="0.25">
      <c r="A434" t="s">
        <v>2119</v>
      </c>
      <c r="B434" t="s">
        <v>2120</v>
      </c>
      <c r="C434" t="s">
        <v>1241</v>
      </c>
      <c r="D434" s="2">
        <v>45274</v>
      </c>
      <c r="E434" s="3">
        <v>0.20833333333333334</v>
      </c>
      <c r="F434" t="s">
        <v>2122</v>
      </c>
      <c r="G434" t="b">
        <v>0</v>
      </c>
      <c r="H434" t="s">
        <v>2123</v>
      </c>
      <c r="I434">
        <v>4.58</v>
      </c>
      <c r="J434">
        <v>1478</v>
      </c>
    </row>
    <row r="435" spans="1:10" x14ac:dyDescent="0.25">
      <c r="A435" t="s">
        <v>2124</v>
      </c>
      <c r="B435" t="s">
        <v>2125</v>
      </c>
      <c r="C435" t="s">
        <v>267</v>
      </c>
      <c r="D435" s="2">
        <v>45274</v>
      </c>
      <c r="E435" s="3">
        <v>0.54166666666666663</v>
      </c>
      <c r="F435" t="s">
        <v>2127</v>
      </c>
      <c r="G435" t="b">
        <v>0</v>
      </c>
      <c r="H435" t="s">
        <v>2128</v>
      </c>
      <c r="I435">
        <v>4.16</v>
      </c>
      <c r="J435">
        <v>14912</v>
      </c>
    </row>
    <row r="436" spans="1:10" x14ac:dyDescent="0.25">
      <c r="A436" t="s">
        <v>2129</v>
      </c>
      <c r="B436" t="s">
        <v>2130</v>
      </c>
      <c r="C436" t="s">
        <v>267</v>
      </c>
      <c r="D436" s="2">
        <v>45274</v>
      </c>
      <c r="E436" s="3">
        <v>0.54166666666666663</v>
      </c>
      <c r="F436" t="s">
        <v>2131</v>
      </c>
      <c r="G436" t="b">
        <v>0</v>
      </c>
      <c r="H436" t="s">
        <v>2132</v>
      </c>
      <c r="I436">
        <v>4.16</v>
      </c>
      <c r="J436">
        <v>14912</v>
      </c>
    </row>
    <row r="437" spans="1:10" x14ac:dyDescent="0.25">
      <c r="A437" t="s">
        <v>2133</v>
      </c>
      <c r="B437" t="s">
        <v>2134</v>
      </c>
      <c r="C437" t="s">
        <v>2135</v>
      </c>
      <c r="D437" s="2">
        <v>45274</v>
      </c>
      <c r="E437" s="3">
        <v>0.20833333333333334</v>
      </c>
      <c r="F437" t="s">
        <v>2136</v>
      </c>
      <c r="G437" t="b">
        <v>0</v>
      </c>
      <c r="H437" t="s">
        <v>2137</v>
      </c>
      <c r="I437">
        <v>4</v>
      </c>
      <c r="J437">
        <v>32</v>
      </c>
    </row>
    <row r="438" spans="1:10" x14ac:dyDescent="0.25">
      <c r="A438" t="s">
        <v>2138</v>
      </c>
      <c r="B438" t="s">
        <v>2139</v>
      </c>
      <c r="C438" t="s">
        <v>787</v>
      </c>
      <c r="D438" s="2">
        <v>45274</v>
      </c>
      <c r="E438" s="3">
        <v>0.20833333333333334</v>
      </c>
      <c r="F438" t="s">
        <v>2140</v>
      </c>
      <c r="G438" t="b">
        <v>0</v>
      </c>
      <c r="H438" t="s">
        <v>2141</v>
      </c>
      <c r="I438">
        <v>3.74</v>
      </c>
      <c r="J438">
        <v>31</v>
      </c>
    </row>
    <row r="439" spans="1:10" x14ac:dyDescent="0.25">
      <c r="A439" t="s">
        <v>2142</v>
      </c>
      <c r="B439" t="s">
        <v>2143</v>
      </c>
      <c r="C439" t="s">
        <v>2144</v>
      </c>
      <c r="D439" s="2">
        <v>45274</v>
      </c>
      <c r="E439" s="3">
        <v>0.33333333333333331</v>
      </c>
      <c r="F439" t="s">
        <v>2146</v>
      </c>
      <c r="G439" t="b">
        <v>0</v>
      </c>
      <c r="H439" t="s">
        <v>2147</v>
      </c>
      <c r="I439">
        <v>4.4400000000000004</v>
      </c>
      <c r="J439">
        <v>246</v>
      </c>
    </row>
    <row r="440" spans="1:10" x14ac:dyDescent="0.25">
      <c r="A440" t="s">
        <v>2148</v>
      </c>
      <c r="B440" t="s">
        <v>2149</v>
      </c>
      <c r="C440" t="s">
        <v>636</v>
      </c>
      <c r="D440" s="2">
        <v>45274</v>
      </c>
      <c r="E440" s="3">
        <v>0.20833333333333334</v>
      </c>
      <c r="F440" t="s">
        <v>2150</v>
      </c>
      <c r="G440" t="b">
        <v>0</v>
      </c>
      <c r="H440" t="s">
        <v>2151</v>
      </c>
      <c r="I440">
        <v>3</v>
      </c>
      <c r="J440">
        <v>6</v>
      </c>
    </row>
    <row r="441" spans="1:10" x14ac:dyDescent="0.25">
      <c r="A441" t="s">
        <v>2152</v>
      </c>
      <c r="B441" t="s">
        <v>2153</v>
      </c>
      <c r="C441" t="s">
        <v>2154</v>
      </c>
      <c r="D441" s="2">
        <v>45274</v>
      </c>
      <c r="E441" s="3">
        <v>0.20833333333333334</v>
      </c>
      <c r="F441" t="s">
        <v>2155</v>
      </c>
      <c r="G441" t="b">
        <v>0</v>
      </c>
      <c r="H441" t="s">
        <v>2156</v>
      </c>
      <c r="I441">
        <v>4.07</v>
      </c>
      <c r="J441">
        <v>1348</v>
      </c>
    </row>
    <row r="442" spans="1:10" x14ac:dyDescent="0.25">
      <c r="A442" t="s">
        <v>2157</v>
      </c>
      <c r="B442" t="s">
        <v>2158</v>
      </c>
      <c r="C442" t="s">
        <v>1241</v>
      </c>
      <c r="D442" s="2">
        <v>45274</v>
      </c>
      <c r="E442" s="3">
        <v>0.20833333333333334</v>
      </c>
      <c r="F442" t="s">
        <v>2159</v>
      </c>
      <c r="G442" t="b">
        <v>0</v>
      </c>
      <c r="H442" t="s">
        <v>2160</v>
      </c>
      <c r="I442">
        <v>4.58</v>
      </c>
      <c r="J442">
        <v>1478</v>
      </c>
    </row>
    <row r="443" spans="1:10" x14ac:dyDescent="0.25">
      <c r="A443" t="s">
        <v>2161</v>
      </c>
      <c r="B443" t="s">
        <v>2162</v>
      </c>
      <c r="C443" t="s">
        <v>2163</v>
      </c>
      <c r="D443" s="2">
        <v>45273</v>
      </c>
      <c r="E443" s="3">
        <v>0.5</v>
      </c>
      <c r="F443" t="s">
        <v>2165</v>
      </c>
      <c r="G443" t="b">
        <v>0</v>
      </c>
      <c r="H443" t="s">
        <v>2166</v>
      </c>
      <c r="I443">
        <v>5</v>
      </c>
      <c r="J443">
        <v>8</v>
      </c>
    </row>
    <row r="444" spans="1:10" x14ac:dyDescent="0.25">
      <c r="A444" t="s">
        <v>2167</v>
      </c>
      <c r="B444" t="s">
        <v>2168</v>
      </c>
      <c r="C444" t="s">
        <v>2169</v>
      </c>
      <c r="D444" s="2">
        <v>45273</v>
      </c>
      <c r="E444" s="3">
        <v>0.625</v>
      </c>
      <c r="F444" t="s">
        <v>2171</v>
      </c>
      <c r="G444" t="b">
        <v>0</v>
      </c>
      <c r="H444" t="s">
        <v>2172</v>
      </c>
      <c r="I444">
        <v>4.4400000000000004</v>
      </c>
      <c r="J444">
        <v>106</v>
      </c>
    </row>
    <row r="445" spans="1:10" x14ac:dyDescent="0.25">
      <c r="A445" t="s">
        <v>2173</v>
      </c>
      <c r="B445" t="s">
        <v>2174</v>
      </c>
      <c r="C445" t="s">
        <v>2175</v>
      </c>
      <c r="D445" s="2">
        <v>45274</v>
      </c>
      <c r="E445" s="3">
        <v>0.58333333333333337</v>
      </c>
      <c r="F445" t="s">
        <v>2177</v>
      </c>
      <c r="G445" t="b">
        <v>0</v>
      </c>
      <c r="H445" t="s">
        <v>2178</v>
      </c>
      <c r="I445">
        <v>4.68</v>
      </c>
      <c r="J445">
        <v>1265</v>
      </c>
    </row>
    <row r="446" spans="1:10" x14ac:dyDescent="0.25">
      <c r="A446" t="s">
        <v>2179</v>
      </c>
      <c r="B446" t="s">
        <v>2180</v>
      </c>
      <c r="C446" t="s">
        <v>1309</v>
      </c>
      <c r="D446" s="2">
        <v>45274</v>
      </c>
      <c r="E446" s="3">
        <v>0.20833333333333334</v>
      </c>
      <c r="F446" t="s">
        <v>2181</v>
      </c>
      <c r="G446" t="b">
        <v>0</v>
      </c>
      <c r="H446" t="s">
        <v>2182</v>
      </c>
      <c r="I446">
        <v>4.91</v>
      </c>
      <c r="J446">
        <v>128</v>
      </c>
    </row>
    <row r="447" spans="1:10" x14ac:dyDescent="0.25">
      <c r="A447" t="s">
        <v>2183</v>
      </c>
      <c r="B447" t="s">
        <v>2184</v>
      </c>
      <c r="C447" t="s">
        <v>553</v>
      </c>
      <c r="D447" s="2">
        <v>45273</v>
      </c>
      <c r="E447" s="3">
        <v>0.20833333333333334</v>
      </c>
      <c r="F447" t="s">
        <v>2186</v>
      </c>
      <c r="G447" t="b">
        <v>0</v>
      </c>
      <c r="H447" t="s">
        <v>2187</v>
      </c>
      <c r="I447">
        <v>4.57</v>
      </c>
      <c r="J447">
        <v>35</v>
      </c>
    </row>
    <row r="448" spans="1:10" x14ac:dyDescent="0.25">
      <c r="A448" t="s">
        <v>2188</v>
      </c>
      <c r="B448" t="s">
        <v>2189</v>
      </c>
      <c r="C448" t="s">
        <v>267</v>
      </c>
      <c r="D448" s="2">
        <v>45274</v>
      </c>
      <c r="E448" s="3">
        <v>0.54166666666666663</v>
      </c>
      <c r="F448" t="s">
        <v>2190</v>
      </c>
      <c r="G448" t="b">
        <v>0</v>
      </c>
      <c r="H448" t="s">
        <v>2191</v>
      </c>
      <c r="I448">
        <v>4.16</v>
      </c>
      <c r="J448">
        <v>14912</v>
      </c>
    </row>
    <row r="449" spans="1:10" x14ac:dyDescent="0.25">
      <c r="A449" t="s">
        <v>2192</v>
      </c>
      <c r="B449" t="s">
        <v>2193</v>
      </c>
      <c r="C449" t="s">
        <v>489</v>
      </c>
      <c r="D449" s="2">
        <v>45273</v>
      </c>
      <c r="E449" s="3">
        <v>0.20833333333333334</v>
      </c>
      <c r="F449" t="s">
        <v>2194</v>
      </c>
      <c r="G449" t="b">
        <v>0</v>
      </c>
      <c r="H449" t="s">
        <v>2195</v>
      </c>
      <c r="I449">
        <v>5</v>
      </c>
      <c r="J449">
        <v>1</v>
      </c>
    </row>
    <row r="450" spans="1:10" x14ac:dyDescent="0.25">
      <c r="A450" t="s">
        <v>2196</v>
      </c>
      <c r="B450" t="s">
        <v>2197</v>
      </c>
      <c r="C450" t="s">
        <v>166</v>
      </c>
      <c r="D450" s="2">
        <v>45274</v>
      </c>
      <c r="E450" s="3">
        <v>0.66666666666666663</v>
      </c>
      <c r="F450" t="s">
        <v>736</v>
      </c>
      <c r="G450" t="b">
        <v>0</v>
      </c>
      <c r="H450" t="s">
        <v>2199</v>
      </c>
      <c r="I450">
        <v>4.25</v>
      </c>
      <c r="J450">
        <v>32</v>
      </c>
    </row>
    <row r="451" spans="1:10" x14ac:dyDescent="0.25">
      <c r="A451" t="s">
        <v>2200</v>
      </c>
      <c r="B451" t="s">
        <v>2201</v>
      </c>
      <c r="C451" t="s">
        <v>2202</v>
      </c>
      <c r="D451" s="2">
        <v>45274</v>
      </c>
      <c r="E451" s="3">
        <v>0.66666666666666663</v>
      </c>
      <c r="F451" t="s">
        <v>2203</v>
      </c>
      <c r="G451" t="b">
        <v>0</v>
      </c>
      <c r="H451" t="s">
        <v>2204</v>
      </c>
      <c r="I451">
        <v>4.7</v>
      </c>
      <c r="J451">
        <v>23985</v>
      </c>
    </row>
    <row r="452" spans="1:10" x14ac:dyDescent="0.25">
      <c r="A452" t="s">
        <v>2205</v>
      </c>
      <c r="B452" t="s">
        <v>2206</v>
      </c>
      <c r="C452" t="s">
        <v>267</v>
      </c>
      <c r="D452" s="2">
        <v>45274</v>
      </c>
      <c r="E452" s="3">
        <v>0.54166666666666663</v>
      </c>
      <c r="F452" t="s">
        <v>2207</v>
      </c>
      <c r="G452" t="b">
        <v>0</v>
      </c>
      <c r="H452" t="s">
        <v>2208</v>
      </c>
      <c r="I452">
        <v>4.16</v>
      </c>
      <c r="J452">
        <v>14912</v>
      </c>
    </row>
    <row r="453" spans="1:10" x14ac:dyDescent="0.25">
      <c r="A453" t="s">
        <v>2209</v>
      </c>
      <c r="B453" t="s">
        <v>2210</v>
      </c>
      <c r="C453" t="s">
        <v>2211</v>
      </c>
      <c r="D453" s="2">
        <v>45275</v>
      </c>
      <c r="E453" s="3">
        <v>0.20833333333333334</v>
      </c>
      <c r="F453" t="s">
        <v>2212</v>
      </c>
      <c r="G453" t="b">
        <v>0</v>
      </c>
      <c r="H453" t="s">
        <v>2213</v>
      </c>
      <c r="I453">
        <v>3.79</v>
      </c>
      <c r="J453">
        <v>43</v>
      </c>
    </row>
    <row r="454" spans="1:10" x14ac:dyDescent="0.25">
      <c r="A454" t="s">
        <v>2214</v>
      </c>
      <c r="B454" t="s">
        <v>2215</v>
      </c>
      <c r="C454" t="s">
        <v>1402</v>
      </c>
      <c r="D454" s="2">
        <v>45275</v>
      </c>
      <c r="E454" s="3">
        <v>0</v>
      </c>
      <c r="F454" t="s">
        <v>2217</v>
      </c>
      <c r="G454" t="b">
        <v>0</v>
      </c>
      <c r="H454" t="s">
        <v>2218</v>
      </c>
      <c r="I454">
        <v>4.3499999999999996</v>
      </c>
      <c r="J454">
        <v>26</v>
      </c>
    </row>
    <row r="455" spans="1:10" x14ac:dyDescent="0.25">
      <c r="A455" t="s">
        <v>2219</v>
      </c>
      <c r="B455" t="s">
        <v>2220</v>
      </c>
      <c r="C455" t="s">
        <v>2221</v>
      </c>
      <c r="D455" s="2">
        <v>45275</v>
      </c>
      <c r="E455" s="3">
        <v>0.20833333333333334</v>
      </c>
      <c r="F455" t="s">
        <v>2222</v>
      </c>
      <c r="G455" t="b">
        <v>0</v>
      </c>
      <c r="H455" t="s">
        <v>2223</v>
      </c>
      <c r="I455">
        <v>4.37</v>
      </c>
      <c r="J455">
        <v>194</v>
      </c>
    </row>
    <row r="456" spans="1:10" x14ac:dyDescent="0.25">
      <c r="A456" t="s">
        <v>2224</v>
      </c>
      <c r="B456" t="s">
        <v>2225</v>
      </c>
      <c r="C456" t="s">
        <v>2221</v>
      </c>
      <c r="D456" s="2">
        <v>45275</v>
      </c>
      <c r="E456" s="3">
        <v>0.20833333333333334</v>
      </c>
      <c r="F456" t="s">
        <v>2226</v>
      </c>
      <c r="G456" t="b">
        <v>0</v>
      </c>
      <c r="H456" t="s">
        <v>2227</v>
      </c>
      <c r="I456">
        <v>4.37</v>
      </c>
      <c r="J456">
        <v>194</v>
      </c>
    </row>
    <row r="457" spans="1:10" x14ac:dyDescent="0.25">
      <c r="A457" t="s">
        <v>2228</v>
      </c>
      <c r="B457" t="s">
        <v>2229</v>
      </c>
      <c r="C457" t="s">
        <v>1241</v>
      </c>
      <c r="D457" s="2">
        <v>45271</v>
      </c>
      <c r="E457" s="3">
        <v>0.20833333333333334</v>
      </c>
      <c r="F457" t="s">
        <v>2231</v>
      </c>
      <c r="G457" t="b">
        <v>0</v>
      </c>
      <c r="H457" t="s">
        <v>2232</v>
      </c>
      <c r="I457">
        <v>4.58</v>
      </c>
      <c r="J457">
        <v>1478</v>
      </c>
    </row>
    <row r="458" spans="1:10" x14ac:dyDescent="0.25">
      <c r="A458" t="s">
        <v>2233</v>
      </c>
      <c r="B458" t="s">
        <v>2234</v>
      </c>
      <c r="C458" t="s">
        <v>1795</v>
      </c>
      <c r="D458" s="2">
        <v>45268</v>
      </c>
      <c r="E458" s="3">
        <v>0.20833333333333334</v>
      </c>
      <c r="F458" t="s">
        <v>2236</v>
      </c>
      <c r="G458" t="b">
        <v>0</v>
      </c>
      <c r="H458" t="s">
        <v>2237</v>
      </c>
      <c r="I458">
        <v>4.03</v>
      </c>
      <c r="J458">
        <v>245</v>
      </c>
    </row>
    <row r="459" spans="1:10" x14ac:dyDescent="0.25">
      <c r="A459" t="s">
        <v>2238</v>
      </c>
      <c r="B459" t="s">
        <v>2239</v>
      </c>
      <c r="C459" t="s">
        <v>2240</v>
      </c>
      <c r="D459" s="2">
        <v>45267</v>
      </c>
      <c r="E459" s="3">
        <v>0.66666666666666663</v>
      </c>
      <c r="F459" t="s">
        <v>2242</v>
      </c>
      <c r="G459" t="b">
        <v>0</v>
      </c>
      <c r="H459" t="s">
        <v>2243</v>
      </c>
      <c r="I459">
        <v>4.4400000000000004</v>
      </c>
      <c r="J459">
        <v>212</v>
      </c>
    </row>
    <row r="460" spans="1:10" x14ac:dyDescent="0.25">
      <c r="A460" t="s">
        <v>2244</v>
      </c>
      <c r="B460" t="s">
        <v>2245</v>
      </c>
      <c r="C460" t="s">
        <v>1484</v>
      </c>
      <c r="D460" s="2">
        <v>45267</v>
      </c>
      <c r="E460" s="3">
        <v>0.70833333333333337</v>
      </c>
      <c r="F460" t="s">
        <v>2247</v>
      </c>
      <c r="G460" t="b">
        <v>0</v>
      </c>
      <c r="H460" t="s">
        <v>2248</v>
      </c>
      <c r="I460">
        <v>3.86</v>
      </c>
      <c r="J460">
        <v>14</v>
      </c>
    </row>
    <row r="461" spans="1:10" x14ac:dyDescent="0.25">
      <c r="A461" t="s">
        <v>2249</v>
      </c>
      <c r="B461" t="s">
        <v>2250</v>
      </c>
      <c r="C461" t="s">
        <v>251</v>
      </c>
      <c r="D461" s="2">
        <v>45268</v>
      </c>
      <c r="E461" s="3">
        <v>0.20833333333333334</v>
      </c>
      <c r="F461" t="s">
        <v>2251</v>
      </c>
      <c r="G461" t="b">
        <v>0</v>
      </c>
      <c r="H461" t="s">
        <v>2252</v>
      </c>
      <c r="I461">
        <v>4.4400000000000004</v>
      </c>
      <c r="J461">
        <v>32</v>
      </c>
    </row>
    <row r="462" spans="1:10" x14ac:dyDescent="0.25">
      <c r="A462" t="s">
        <v>2253</v>
      </c>
      <c r="B462" t="s">
        <v>2254</v>
      </c>
      <c r="C462" t="s">
        <v>547</v>
      </c>
      <c r="D462" s="2">
        <v>45269</v>
      </c>
      <c r="E462" s="3">
        <v>0.66666666666666663</v>
      </c>
      <c r="F462" t="s">
        <v>2256</v>
      </c>
      <c r="G462" t="b">
        <v>0</v>
      </c>
      <c r="H462" t="s">
        <v>2257</v>
      </c>
      <c r="I462">
        <v>4.21</v>
      </c>
      <c r="J462">
        <v>14</v>
      </c>
    </row>
    <row r="463" spans="1:10" x14ac:dyDescent="0.25">
      <c r="A463" t="s">
        <v>2258</v>
      </c>
      <c r="B463" t="s">
        <v>2259</v>
      </c>
      <c r="C463" t="s">
        <v>447</v>
      </c>
      <c r="D463" s="2">
        <v>45267</v>
      </c>
      <c r="E463" s="3">
        <v>0.83333333333333337</v>
      </c>
      <c r="F463" t="s">
        <v>2261</v>
      </c>
      <c r="G463" t="b">
        <v>0</v>
      </c>
      <c r="H463" t="s">
        <v>2262</v>
      </c>
      <c r="I463">
        <v>4.1399999999999997</v>
      </c>
      <c r="J463">
        <v>7</v>
      </c>
    </row>
    <row r="464" spans="1:10" x14ac:dyDescent="0.25">
      <c r="A464" t="s">
        <v>2263</v>
      </c>
      <c r="B464" t="s">
        <v>2264</v>
      </c>
      <c r="C464" t="s">
        <v>442</v>
      </c>
      <c r="D464" s="2">
        <v>45267</v>
      </c>
      <c r="E464" s="3">
        <v>0.70833333333333337</v>
      </c>
      <c r="F464" t="s">
        <v>2265</v>
      </c>
      <c r="G464" t="b">
        <v>0</v>
      </c>
      <c r="H464" t="s">
        <v>2266</v>
      </c>
      <c r="I464">
        <v>4.5999999999999996</v>
      </c>
      <c r="J464">
        <v>124</v>
      </c>
    </row>
    <row r="465" spans="1:10" x14ac:dyDescent="0.25">
      <c r="A465" t="s">
        <v>2267</v>
      </c>
      <c r="B465" t="s">
        <v>2268</v>
      </c>
      <c r="C465" t="s">
        <v>396</v>
      </c>
      <c r="D465" s="2">
        <v>45268</v>
      </c>
      <c r="E465" s="3">
        <v>0.20833333333333334</v>
      </c>
      <c r="F465" t="s">
        <v>2269</v>
      </c>
      <c r="G465" t="b">
        <v>0</v>
      </c>
      <c r="H465" t="s">
        <v>2270</v>
      </c>
      <c r="I465">
        <v>4.29</v>
      </c>
      <c r="J465">
        <v>24</v>
      </c>
    </row>
    <row r="466" spans="1:10" x14ac:dyDescent="0.25">
      <c r="A466" t="s">
        <v>2271</v>
      </c>
      <c r="B466" t="s">
        <v>2272</v>
      </c>
      <c r="C466" t="s">
        <v>2273</v>
      </c>
      <c r="D466" s="2">
        <v>45268</v>
      </c>
      <c r="E466" s="3">
        <v>0.14583333333333334</v>
      </c>
      <c r="F466" t="s">
        <v>2275</v>
      </c>
      <c r="G466" t="b">
        <v>0</v>
      </c>
      <c r="H466" t="s">
        <v>2276</v>
      </c>
      <c r="I466">
        <v>4.2</v>
      </c>
      <c r="J466">
        <v>23060</v>
      </c>
    </row>
    <row r="467" spans="1:10" x14ac:dyDescent="0.25">
      <c r="A467" t="s">
        <v>2277</v>
      </c>
      <c r="B467" t="s">
        <v>2278</v>
      </c>
      <c r="C467" t="s">
        <v>2279</v>
      </c>
      <c r="D467" s="2">
        <v>45272</v>
      </c>
      <c r="E467" s="3">
        <v>0.20833333333333334</v>
      </c>
      <c r="F467" t="s">
        <v>2281</v>
      </c>
      <c r="G467" t="b">
        <v>0</v>
      </c>
      <c r="H467" t="s">
        <v>2282</v>
      </c>
      <c r="I467">
        <v>3.4</v>
      </c>
      <c r="J467">
        <v>15</v>
      </c>
    </row>
    <row r="468" spans="1:10" x14ac:dyDescent="0.25">
      <c r="A468" t="s">
        <v>2283</v>
      </c>
      <c r="B468" t="s">
        <v>2284</v>
      </c>
      <c r="C468" t="s">
        <v>2285</v>
      </c>
      <c r="D468" s="2">
        <v>45268</v>
      </c>
      <c r="E468" s="3">
        <v>0.20833333333333334</v>
      </c>
      <c r="F468" t="s">
        <v>2286</v>
      </c>
      <c r="G468" t="b">
        <v>0</v>
      </c>
      <c r="H468" t="s">
        <v>2287</v>
      </c>
      <c r="I468">
        <v>4.78</v>
      </c>
      <c r="J468">
        <v>315</v>
      </c>
    </row>
    <row r="469" spans="1:10" x14ac:dyDescent="0.25">
      <c r="A469" t="s">
        <v>2288</v>
      </c>
      <c r="B469" t="s">
        <v>2289</v>
      </c>
      <c r="C469" t="s">
        <v>117</v>
      </c>
      <c r="D469" s="2">
        <v>45271</v>
      </c>
      <c r="E469" s="3">
        <v>0.20833333333333334</v>
      </c>
      <c r="F469" t="s">
        <v>2290</v>
      </c>
      <c r="G469" t="b">
        <v>0</v>
      </c>
      <c r="H469" t="s">
        <v>2291</v>
      </c>
      <c r="I469">
        <v>2.56</v>
      </c>
      <c r="J469">
        <v>769</v>
      </c>
    </row>
    <row r="470" spans="1:10" x14ac:dyDescent="0.25">
      <c r="A470" t="s">
        <v>2292</v>
      </c>
      <c r="B470" t="s">
        <v>2293</v>
      </c>
      <c r="C470" t="s">
        <v>2294</v>
      </c>
      <c r="D470" s="2">
        <v>45272</v>
      </c>
      <c r="E470" s="3">
        <v>0.58333333333333337</v>
      </c>
      <c r="F470" t="s">
        <v>2296</v>
      </c>
      <c r="G470" t="b">
        <v>0</v>
      </c>
      <c r="H470" t="s">
        <v>2297</v>
      </c>
      <c r="I470">
        <v>4.68</v>
      </c>
      <c r="J470">
        <v>398</v>
      </c>
    </row>
    <row r="471" spans="1:10" x14ac:dyDescent="0.25">
      <c r="A471" t="s">
        <v>2298</v>
      </c>
      <c r="B471" t="s">
        <v>2299</v>
      </c>
      <c r="C471" t="s">
        <v>2300</v>
      </c>
      <c r="D471" s="2">
        <v>45269</v>
      </c>
      <c r="E471" s="3">
        <v>0.625</v>
      </c>
      <c r="F471" t="s">
        <v>2302</v>
      </c>
      <c r="G471" t="b">
        <v>0</v>
      </c>
      <c r="H471" t="s">
        <v>2303</v>
      </c>
      <c r="I471">
        <v>4.32</v>
      </c>
      <c r="J471">
        <v>6661979</v>
      </c>
    </row>
    <row r="472" spans="1:10" x14ac:dyDescent="0.25">
      <c r="A472" t="s">
        <v>2304</v>
      </c>
      <c r="B472" t="s">
        <v>2305</v>
      </c>
      <c r="C472" t="s">
        <v>2051</v>
      </c>
      <c r="D472" s="2">
        <v>45272</v>
      </c>
      <c r="E472" s="3">
        <v>0.54166666666666663</v>
      </c>
      <c r="F472" t="s">
        <v>2307</v>
      </c>
      <c r="G472" t="b">
        <v>0</v>
      </c>
      <c r="H472" t="s">
        <v>2308</v>
      </c>
      <c r="I472">
        <v>1.9</v>
      </c>
      <c r="J472">
        <v>402</v>
      </c>
    </row>
    <row r="473" spans="1:10" x14ac:dyDescent="0.25">
      <c r="A473" t="s">
        <v>2309</v>
      </c>
      <c r="B473" t="s">
        <v>2310</v>
      </c>
      <c r="C473" t="s">
        <v>117</v>
      </c>
      <c r="D473" s="2">
        <v>45271</v>
      </c>
      <c r="E473" s="3">
        <v>0.20833333333333334</v>
      </c>
      <c r="F473" t="s">
        <v>2311</v>
      </c>
      <c r="G473" t="b">
        <v>0</v>
      </c>
      <c r="H473" t="s">
        <v>2312</v>
      </c>
      <c r="I473">
        <v>2.56</v>
      </c>
      <c r="J473">
        <v>769</v>
      </c>
    </row>
    <row r="474" spans="1:10" x14ac:dyDescent="0.25">
      <c r="A474" t="s">
        <v>2313</v>
      </c>
      <c r="B474" t="s">
        <v>2314</v>
      </c>
      <c r="C474" t="s">
        <v>117</v>
      </c>
      <c r="D474" s="2">
        <v>45271</v>
      </c>
      <c r="E474" s="3">
        <v>0.20833333333333334</v>
      </c>
      <c r="F474" t="s">
        <v>2315</v>
      </c>
      <c r="G474" t="b">
        <v>0</v>
      </c>
      <c r="H474" t="s">
        <v>2316</v>
      </c>
      <c r="I474">
        <v>2.56</v>
      </c>
      <c r="J474">
        <v>769</v>
      </c>
    </row>
    <row r="475" spans="1:10" x14ac:dyDescent="0.25">
      <c r="A475" t="s">
        <v>2317</v>
      </c>
      <c r="B475" t="s">
        <v>2318</v>
      </c>
      <c r="C475" t="s">
        <v>2319</v>
      </c>
      <c r="D475" s="2">
        <v>45272</v>
      </c>
      <c r="E475" s="3">
        <v>0.625</v>
      </c>
      <c r="F475" t="s">
        <v>2321</v>
      </c>
      <c r="G475" t="b">
        <v>0</v>
      </c>
      <c r="H475" t="s">
        <v>2322</v>
      </c>
      <c r="I475">
        <v>4.4800000000000004</v>
      </c>
      <c r="J475">
        <v>48</v>
      </c>
    </row>
    <row r="476" spans="1:10" x14ac:dyDescent="0.25">
      <c r="A476" t="s">
        <v>2323</v>
      </c>
      <c r="B476" t="s">
        <v>2324</v>
      </c>
      <c r="C476" t="s">
        <v>2300</v>
      </c>
      <c r="D476" s="2">
        <v>45268</v>
      </c>
      <c r="E476" s="3">
        <v>0.625</v>
      </c>
      <c r="F476" t="s">
        <v>2326</v>
      </c>
      <c r="G476" t="b">
        <v>0</v>
      </c>
      <c r="H476" t="s">
        <v>2327</v>
      </c>
      <c r="I476">
        <v>4.32</v>
      </c>
      <c r="J476">
        <v>6661979</v>
      </c>
    </row>
    <row r="477" spans="1:10" x14ac:dyDescent="0.25">
      <c r="A477" t="s">
        <v>2328</v>
      </c>
      <c r="B477" t="s">
        <v>2329</v>
      </c>
      <c r="C477" t="s">
        <v>1484</v>
      </c>
      <c r="D477" s="2">
        <v>45272</v>
      </c>
      <c r="E477" s="3">
        <v>0.70833333333333337</v>
      </c>
      <c r="F477" t="s">
        <v>2331</v>
      </c>
      <c r="G477" t="b">
        <v>0</v>
      </c>
      <c r="H477" t="s">
        <v>2332</v>
      </c>
      <c r="I477">
        <v>4.24</v>
      </c>
      <c r="J477">
        <v>33</v>
      </c>
    </row>
    <row r="478" spans="1:10" x14ac:dyDescent="0.25">
      <c r="A478" t="s">
        <v>2333</v>
      </c>
      <c r="B478" t="s">
        <v>2334</v>
      </c>
      <c r="C478" t="s">
        <v>2335</v>
      </c>
      <c r="D478" s="2">
        <v>45272</v>
      </c>
      <c r="E478" s="3">
        <v>0.70833333333333337</v>
      </c>
      <c r="F478" t="s">
        <v>2336</v>
      </c>
      <c r="G478" t="b">
        <v>0</v>
      </c>
      <c r="H478" t="s">
        <v>2337</v>
      </c>
      <c r="I478">
        <v>3.97</v>
      </c>
      <c r="J478">
        <v>33</v>
      </c>
    </row>
    <row r="479" spans="1:10" x14ac:dyDescent="0.25">
      <c r="A479" t="s">
        <v>2338</v>
      </c>
      <c r="B479" t="s">
        <v>2339</v>
      </c>
      <c r="C479" t="s">
        <v>166</v>
      </c>
      <c r="D479" s="2">
        <v>45272</v>
      </c>
      <c r="E479" s="3">
        <v>0.66666666666666663</v>
      </c>
      <c r="F479" t="s">
        <v>2341</v>
      </c>
      <c r="G479" t="b">
        <v>0</v>
      </c>
      <c r="H479" t="s">
        <v>2342</v>
      </c>
      <c r="I479">
        <v>4.5599999999999996</v>
      </c>
      <c r="J479">
        <v>109</v>
      </c>
    </row>
    <row r="480" spans="1:10" x14ac:dyDescent="0.25">
      <c r="A480" t="s">
        <v>2343</v>
      </c>
      <c r="B480" t="s">
        <v>2344</v>
      </c>
      <c r="C480" t="s">
        <v>2335</v>
      </c>
      <c r="D480" s="2">
        <v>45272</v>
      </c>
      <c r="E480" s="3">
        <v>0.70833333333333337</v>
      </c>
      <c r="F480" t="s">
        <v>2345</v>
      </c>
      <c r="G480" t="b">
        <v>0</v>
      </c>
      <c r="H480" t="s">
        <v>2346</v>
      </c>
      <c r="I480">
        <v>2.89</v>
      </c>
      <c r="J480">
        <v>168</v>
      </c>
    </row>
    <row r="481" spans="1:10" x14ac:dyDescent="0.25">
      <c r="A481" t="s">
        <v>2347</v>
      </c>
      <c r="B481" t="s">
        <v>2348</v>
      </c>
      <c r="C481" t="s">
        <v>1607</v>
      </c>
      <c r="D481" s="2">
        <v>45265</v>
      </c>
      <c r="E481" s="3">
        <v>0.75</v>
      </c>
      <c r="F481" t="s">
        <v>2350</v>
      </c>
      <c r="G481" t="b">
        <v>0</v>
      </c>
      <c r="H481" t="s">
        <v>2351</v>
      </c>
      <c r="I481">
        <v>4.34</v>
      </c>
      <c r="J481">
        <v>116</v>
      </c>
    </row>
    <row r="482" spans="1:10" x14ac:dyDescent="0.25">
      <c r="A482" t="s">
        <v>2352</v>
      </c>
      <c r="B482" t="s">
        <v>2353</v>
      </c>
      <c r="C482" t="s">
        <v>2354</v>
      </c>
      <c r="D482" s="2">
        <v>45267</v>
      </c>
      <c r="E482" s="3">
        <v>0.20833333333333334</v>
      </c>
      <c r="F482" t="s">
        <v>2356</v>
      </c>
      <c r="G482" t="b">
        <v>0</v>
      </c>
      <c r="H482" t="s">
        <v>2357</v>
      </c>
      <c r="I482">
        <v>5</v>
      </c>
      <c r="J482">
        <v>8</v>
      </c>
    </row>
    <row r="483" spans="1:10" x14ac:dyDescent="0.25">
      <c r="A483" t="s">
        <v>2358</v>
      </c>
      <c r="B483" t="s">
        <v>2359</v>
      </c>
      <c r="C483" t="s">
        <v>636</v>
      </c>
      <c r="D483" s="2">
        <v>45282</v>
      </c>
      <c r="E483" s="3">
        <v>0.20833333333333334</v>
      </c>
      <c r="F483" t="s">
        <v>2360</v>
      </c>
      <c r="G483" t="b">
        <v>0</v>
      </c>
      <c r="H483" t="s">
        <v>2361</v>
      </c>
      <c r="I483">
        <v>0</v>
      </c>
      <c r="J483">
        <v>0</v>
      </c>
    </row>
    <row r="484" spans="1:10" x14ac:dyDescent="0.25">
      <c r="A484" t="s">
        <v>2362</v>
      </c>
      <c r="B484" t="s">
        <v>2363</v>
      </c>
      <c r="C484" t="s">
        <v>1795</v>
      </c>
      <c r="D484" s="2">
        <v>45267</v>
      </c>
      <c r="E484" s="3">
        <v>0.20833333333333334</v>
      </c>
      <c r="F484" t="s">
        <v>2364</v>
      </c>
      <c r="G484" t="b">
        <v>0</v>
      </c>
      <c r="H484" t="s">
        <v>2365</v>
      </c>
      <c r="I484">
        <v>3.73</v>
      </c>
      <c r="J484">
        <v>52</v>
      </c>
    </row>
    <row r="485" spans="1:10" x14ac:dyDescent="0.25">
      <c r="A485" t="s">
        <v>2366</v>
      </c>
      <c r="B485" t="s">
        <v>2367</v>
      </c>
      <c r="C485" t="s">
        <v>2368</v>
      </c>
      <c r="D485" s="2">
        <v>45265</v>
      </c>
      <c r="E485" s="3">
        <v>0.70833333333333337</v>
      </c>
      <c r="F485" t="s">
        <v>2370</v>
      </c>
      <c r="G485" t="b">
        <v>0</v>
      </c>
      <c r="H485" t="s">
        <v>2371</v>
      </c>
      <c r="I485">
        <v>4.5599999999999996</v>
      </c>
      <c r="J485">
        <v>387</v>
      </c>
    </row>
    <row r="486" spans="1:10" x14ac:dyDescent="0.25">
      <c r="A486" t="s">
        <v>2372</v>
      </c>
      <c r="B486" t="s">
        <v>2373</v>
      </c>
      <c r="C486" t="s">
        <v>723</v>
      </c>
      <c r="D486" s="2">
        <v>45267</v>
      </c>
      <c r="E486" s="3">
        <v>0.20833333333333334</v>
      </c>
      <c r="F486" t="s">
        <v>2374</v>
      </c>
      <c r="G486" t="b">
        <v>0</v>
      </c>
      <c r="H486" t="s">
        <v>2375</v>
      </c>
      <c r="I486">
        <v>3.98</v>
      </c>
      <c r="J486">
        <v>5168</v>
      </c>
    </row>
    <row r="487" spans="1:10" x14ac:dyDescent="0.25">
      <c r="A487" t="s">
        <v>2376</v>
      </c>
      <c r="B487" t="s">
        <v>2377</v>
      </c>
      <c r="C487" t="s">
        <v>2378</v>
      </c>
      <c r="D487" s="2">
        <v>45265</v>
      </c>
      <c r="E487" s="3">
        <v>0.70833333333333337</v>
      </c>
      <c r="F487" t="s">
        <v>2379</v>
      </c>
      <c r="G487" t="b">
        <v>0</v>
      </c>
      <c r="H487" t="s">
        <v>2380</v>
      </c>
      <c r="I487">
        <v>4.32</v>
      </c>
      <c r="J487">
        <v>31</v>
      </c>
    </row>
    <row r="488" spans="1:10" x14ac:dyDescent="0.25">
      <c r="A488" t="s">
        <v>2381</v>
      </c>
      <c r="B488" t="s">
        <v>2382</v>
      </c>
      <c r="C488" t="s">
        <v>583</v>
      </c>
      <c r="D488" s="2">
        <v>45265</v>
      </c>
      <c r="E488" s="3">
        <v>0.75</v>
      </c>
      <c r="F488" t="s">
        <v>2383</v>
      </c>
      <c r="G488" t="b">
        <v>0</v>
      </c>
      <c r="H488" t="s">
        <v>2384</v>
      </c>
      <c r="I488">
        <v>4.53</v>
      </c>
      <c r="J488">
        <v>1032</v>
      </c>
    </row>
    <row r="489" spans="1:10" x14ac:dyDescent="0.25">
      <c r="A489" t="s">
        <v>2385</v>
      </c>
      <c r="B489" t="s">
        <v>2386</v>
      </c>
      <c r="C489" t="s">
        <v>189</v>
      </c>
      <c r="D489" s="2">
        <v>45266</v>
      </c>
      <c r="E489" s="3">
        <v>0.58333333333333337</v>
      </c>
      <c r="F489" t="s">
        <v>2388</v>
      </c>
      <c r="G489" t="b">
        <v>0</v>
      </c>
      <c r="H489" t="s">
        <v>2389</v>
      </c>
      <c r="I489">
        <v>3.19</v>
      </c>
      <c r="J489">
        <v>1658</v>
      </c>
    </row>
    <row r="490" spans="1:10" x14ac:dyDescent="0.25">
      <c r="A490" t="s">
        <v>2390</v>
      </c>
      <c r="B490" t="s">
        <v>2391</v>
      </c>
      <c r="C490" t="s">
        <v>723</v>
      </c>
      <c r="D490" s="2">
        <v>45267</v>
      </c>
      <c r="E490" s="3">
        <v>0.20833333333333334</v>
      </c>
      <c r="F490" t="s">
        <v>2392</v>
      </c>
      <c r="G490" t="b">
        <v>0</v>
      </c>
      <c r="H490" t="s">
        <v>2393</v>
      </c>
      <c r="I490">
        <v>3.98</v>
      </c>
      <c r="J490">
        <v>5168</v>
      </c>
    </row>
    <row r="491" spans="1:10" x14ac:dyDescent="0.25">
      <c r="A491" t="s">
        <v>2394</v>
      </c>
      <c r="B491" t="s">
        <v>2395</v>
      </c>
      <c r="C491" t="s">
        <v>1607</v>
      </c>
      <c r="D491" s="2">
        <v>45265</v>
      </c>
      <c r="E491" s="3">
        <v>0.75</v>
      </c>
      <c r="F491" t="s">
        <v>2396</v>
      </c>
      <c r="G491" t="b">
        <v>0</v>
      </c>
      <c r="H491" t="s">
        <v>2397</v>
      </c>
      <c r="I491">
        <v>4.34</v>
      </c>
      <c r="J491">
        <v>116</v>
      </c>
    </row>
    <row r="492" spans="1:10" x14ac:dyDescent="0.25">
      <c r="A492" t="s">
        <v>2398</v>
      </c>
      <c r="B492" t="s">
        <v>2399</v>
      </c>
      <c r="C492" t="s">
        <v>2400</v>
      </c>
      <c r="D492" s="2">
        <v>45266</v>
      </c>
      <c r="E492" s="3">
        <v>0.58333333333333337</v>
      </c>
      <c r="F492" t="s">
        <v>2401</v>
      </c>
      <c r="G492" t="b">
        <v>0</v>
      </c>
      <c r="H492" t="s">
        <v>2402</v>
      </c>
      <c r="I492">
        <v>4.09</v>
      </c>
      <c r="J492">
        <v>139</v>
      </c>
    </row>
    <row r="493" spans="1:10" x14ac:dyDescent="0.25">
      <c r="A493" t="s">
        <v>2403</v>
      </c>
      <c r="B493" t="s">
        <v>2404</v>
      </c>
      <c r="C493" t="s">
        <v>2405</v>
      </c>
      <c r="D493" s="2">
        <v>45266</v>
      </c>
      <c r="E493" s="3">
        <v>0.70833333333333337</v>
      </c>
      <c r="F493" t="s">
        <v>2407</v>
      </c>
      <c r="G493" t="b">
        <v>0</v>
      </c>
      <c r="H493" t="s">
        <v>2408</v>
      </c>
      <c r="I493">
        <v>4.68</v>
      </c>
      <c r="J493">
        <v>321</v>
      </c>
    </row>
    <row r="494" spans="1:10" x14ac:dyDescent="0.25">
      <c r="A494" t="s">
        <v>2409</v>
      </c>
      <c r="B494" t="s">
        <v>2410</v>
      </c>
      <c r="C494" t="s">
        <v>2354</v>
      </c>
      <c r="D494" s="2">
        <v>45267</v>
      </c>
      <c r="E494" s="3">
        <v>0.20833333333333334</v>
      </c>
      <c r="F494" t="s">
        <v>2411</v>
      </c>
      <c r="G494" t="b">
        <v>0</v>
      </c>
      <c r="H494" t="s">
        <v>2412</v>
      </c>
      <c r="I494">
        <v>4.6399999999999997</v>
      </c>
      <c r="J494">
        <v>11</v>
      </c>
    </row>
    <row r="495" spans="1:10" x14ac:dyDescent="0.25">
      <c r="A495" t="s">
        <v>2413</v>
      </c>
      <c r="B495" t="s">
        <v>2414</v>
      </c>
      <c r="C495" t="s">
        <v>2354</v>
      </c>
      <c r="D495" s="2">
        <v>45267</v>
      </c>
      <c r="E495" s="3">
        <v>0.20833333333333334</v>
      </c>
      <c r="F495" t="s">
        <v>2415</v>
      </c>
      <c r="G495" t="b">
        <v>0</v>
      </c>
      <c r="H495" t="s">
        <v>2416</v>
      </c>
      <c r="I495">
        <v>4.6399999999999997</v>
      </c>
      <c r="J495">
        <v>11</v>
      </c>
    </row>
    <row r="496" spans="1:10" x14ac:dyDescent="0.25">
      <c r="A496" t="s">
        <v>2417</v>
      </c>
      <c r="B496" t="s">
        <v>2418</v>
      </c>
      <c r="C496" t="s">
        <v>489</v>
      </c>
      <c r="D496" s="2">
        <v>45266</v>
      </c>
      <c r="E496" s="3">
        <v>0.20833333333333334</v>
      </c>
      <c r="F496" t="s">
        <v>2420</v>
      </c>
      <c r="G496" t="b">
        <v>0</v>
      </c>
      <c r="H496" t="s">
        <v>2421</v>
      </c>
      <c r="I496">
        <v>3.25</v>
      </c>
      <c r="J496">
        <v>4</v>
      </c>
    </row>
    <row r="497" spans="1:10" x14ac:dyDescent="0.25">
      <c r="A497" t="s">
        <v>2422</v>
      </c>
      <c r="B497" t="s">
        <v>2423</v>
      </c>
      <c r="C497" t="s">
        <v>1484</v>
      </c>
      <c r="D497" s="2">
        <v>45265</v>
      </c>
      <c r="E497" s="3">
        <v>0.70833333333333337</v>
      </c>
      <c r="F497" t="s">
        <v>2424</v>
      </c>
      <c r="G497" t="b">
        <v>0</v>
      </c>
      <c r="H497" t="s">
        <v>2425</v>
      </c>
      <c r="I497">
        <v>4.07</v>
      </c>
      <c r="J497">
        <v>28</v>
      </c>
    </row>
    <row r="498" spans="1:10" x14ac:dyDescent="0.25">
      <c r="A498" t="s">
        <v>2426</v>
      </c>
      <c r="B498" t="s">
        <v>2427</v>
      </c>
      <c r="C498" t="s">
        <v>483</v>
      </c>
      <c r="D498" s="2">
        <v>45267</v>
      </c>
      <c r="E498" s="3">
        <v>0.625</v>
      </c>
      <c r="F498" t="s">
        <v>2429</v>
      </c>
      <c r="G498" t="b">
        <v>0</v>
      </c>
      <c r="H498" t="s">
        <v>2430</v>
      </c>
      <c r="I498">
        <v>3.37</v>
      </c>
      <c r="J498">
        <v>35</v>
      </c>
    </row>
    <row r="499" spans="1:10" x14ac:dyDescent="0.25">
      <c r="A499" t="s">
        <v>2431</v>
      </c>
      <c r="B499" t="s">
        <v>2432</v>
      </c>
      <c r="C499" t="s">
        <v>723</v>
      </c>
      <c r="D499" s="2">
        <v>45267</v>
      </c>
      <c r="E499" s="3">
        <v>0.20833333333333334</v>
      </c>
      <c r="F499" t="s">
        <v>2433</v>
      </c>
      <c r="G499" t="b">
        <v>0</v>
      </c>
      <c r="H499" t="s">
        <v>2434</v>
      </c>
      <c r="I499">
        <v>3.98</v>
      </c>
      <c r="J499">
        <v>5168</v>
      </c>
    </row>
    <row r="500" spans="1:10" x14ac:dyDescent="0.25">
      <c r="A500" t="s">
        <v>2435</v>
      </c>
      <c r="B500" t="s">
        <v>2436</v>
      </c>
      <c r="C500" t="s">
        <v>2437</v>
      </c>
      <c r="D500" s="2">
        <v>45267</v>
      </c>
      <c r="E500" s="3">
        <v>0.375</v>
      </c>
      <c r="F500" t="s">
        <v>2439</v>
      </c>
      <c r="G500" t="b">
        <v>0</v>
      </c>
      <c r="H500" t="s">
        <v>2440</v>
      </c>
      <c r="I500">
        <v>4.3</v>
      </c>
      <c r="J500">
        <v>1578</v>
      </c>
    </row>
    <row r="501" spans="1:10" x14ac:dyDescent="0.25">
      <c r="A501" t="s">
        <v>2441</v>
      </c>
      <c r="B501" t="s">
        <v>2442</v>
      </c>
      <c r="C501" t="s">
        <v>2443</v>
      </c>
      <c r="D501" s="2">
        <v>45267</v>
      </c>
      <c r="E501" s="3">
        <v>0.66666666666666663</v>
      </c>
      <c r="F501" t="s">
        <v>2444</v>
      </c>
      <c r="G501" t="b">
        <v>0</v>
      </c>
      <c r="H501" t="s">
        <v>2445</v>
      </c>
      <c r="I501">
        <v>4.3499999999999996</v>
      </c>
      <c r="J501">
        <v>653</v>
      </c>
    </row>
    <row r="502" spans="1:10" x14ac:dyDescent="0.25">
      <c r="A502" t="s">
        <v>2446</v>
      </c>
      <c r="B502" t="s">
        <v>2447</v>
      </c>
      <c r="C502" t="s">
        <v>2443</v>
      </c>
      <c r="D502" s="2">
        <v>45267</v>
      </c>
      <c r="E502" s="3">
        <v>0.66666666666666663</v>
      </c>
      <c r="F502" t="s">
        <v>2448</v>
      </c>
      <c r="G502" t="b">
        <v>0</v>
      </c>
      <c r="H502" t="s">
        <v>2449</v>
      </c>
      <c r="I502">
        <v>4.3499999999999996</v>
      </c>
      <c r="J502">
        <v>652</v>
      </c>
    </row>
    <row r="503" spans="1:10" x14ac:dyDescent="0.25">
      <c r="A503" t="s">
        <v>2450</v>
      </c>
      <c r="B503" t="s">
        <v>2451</v>
      </c>
      <c r="C503" t="s">
        <v>583</v>
      </c>
      <c r="D503" s="2">
        <v>45265</v>
      </c>
      <c r="E503" s="3">
        <v>0.75</v>
      </c>
      <c r="F503" t="s">
        <v>2452</v>
      </c>
      <c r="G503" t="b">
        <v>0</v>
      </c>
      <c r="H503" t="s">
        <v>2453</v>
      </c>
      <c r="I503">
        <v>4.53</v>
      </c>
      <c r="J503">
        <v>1032</v>
      </c>
    </row>
    <row r="504" spans="1:10" x14ac:dyDescent="0.25">
      <c r="A504" t="s">
        <v>2454</v>
      </c>
      <c r="B504" t="s">
        <v>2455</v>
      </c>
      <c r="C504" t="s">
        <v>2300</v>
      </c>
      <c r="D504" s="2">
        <v>45267</v>
      </c>
      <c r="E504" s="3">
        <v>0.5</v>
      </c>
      <c r="F504" t="s">
        <v>2457</v>
      </c>
      <c r="G504" t="b">
        <v>0</v>
      </c>
      <c r="H504" t="s">
        <v>2458</v>
      </c>
      <c r="I504">
        <v>4.32</v>
      </c>
      <c r="J504">
        <v>6661979</v>
      </c>
    </row>
    <row r="505" spans="1:10" x14ac:dyDescent="0.25">
      <c r="A505" t="s">
        <v>2459</v>
      </c>
      <c r="B505" t="s">
        <v>2460</v>
      </c>
      <c r="C505" t="s">
        <v>2443</v>
      </c>
      <c r="D505" s="2">
        <v>45267</v>
      </c>
      <c r="E505" s="3">
        <v>0.66666666666666663</v>
      </c>
      <c r="F505" t="s">
        <v>2461</v>
      </c>
      <c r="G505" t="b">
        <v>0</v>
      </c>
      <c r="H505" t="s">
        <v>2462</v>
      </c>
      <c r="I505">
        <v>4.3499999999999996</v>
      </c>
      <c r="J505">
        <v>652</v>
      </c>
    </row>
    <row r="506" spans="1:10" x14ac:dyDescent="0.25">
      <c r="A506" t="s">
        <v>2463</v>
      </c>
      <c r="B506" t="s">
        <v>2464</v>
      </c>
      <c r="C506" t="s">
        <v>2465</v>
      </c>
      <c r="D506" s="2">
        <v>45260</v>
      </c>
      <c r="E506" s="3">
        <v>0.70833333333333337</v>
      </c>
      <c r="F506" t="s">
        <v>2467</v>
      </c>
      <c r="G506" t="b">
        <v>0</v>
      </c>
      <c r="H506" t="s">
        <v>2468</v>
      </c>
      <c r="I506">
        <v>4.16</v>
      </c>
      <c r="J506">
        <v>19</v>
      </c>
    </row>
    <row r="507" spans="1:10" x14ac:dyDescent="0.25">
      <c r="A507" t="s">
        <v>2469</v>
      </c>
      <c r="B507" t="s">
        <v>2470</v>
      </c>
      <c r="C507" t="s">
        <v>2471</v>
      </c>
      <c r="D507" s="2">
        <v>45260</v>
      </c>
      <c r="E507" s="3">
        <v>0.375</v>
      </c>
      <c r="F507" t="s">
        <v>2473</v>
      </c>
      <c r="G507" t="b">
        <v>0</v>
      </c>
      <c r="H507" t="s">
        <v>2474</v>
      </c>
      <c r="I507">
        <v>4.38</v>
      </c>
      <c r="J507">
        <v>745</v>
      </c>
    </row>
    <row r="508" spans="1:10" x14ac:dyDescent="0.25">
      <c r="A508" t="s">
        <v>2475</v>
      </c>
      <c r="B508" t="s">
        <v>2476</v>
      </c>
      <c r="C508" t="s">
        <v>2477</v>
      </c>
      <c r="D508" s="2">
        <v>45262</v>
      </c>
      <c r="E508" s="3">
        <v>0.58333333333333337</v>
      </c>
      <c r="F508" t="s">
        <v>2479</v>
      </c>
      <c r="G508" t="b">
        <v>0</v>
      </c>
      <c r="H508" t="s">
        <v>2480</v>
      </c>
      <c r="I508">
        <v>2.29</v>
      </c>
      <c r="J508">
        <v>7</v>
      </c>
    </row>
    <row r="509" spans="1:10" x14ac:dyDescent="0.25">
      <c r="A509" t="s">
        <v>2481</v>
      </c>
      <c r="B509" t="s">
        <v>2482</v>
      </c>
      <c r="C509" t="s">
        <v>850</v>
      </c>
      <c r="D509" s="2">
        <v>45261</v>
      </c>
      <c r="E509" s="3">
        <v>0.29166666666666669</v>
      </c>
      <c r="F509" t="s">
        <v>2484</v>
      </c>
      <c r="G509" t="b">
        <v>0</v>
      </c>
      <c r="H509" t="s">
        <v>2485</v>
      </c>
      <c r="I509">
        <v>4</v>
      </c>
      <c r="J509">
        <v>1</v>
      </c>
    </row>
    <row r="510" spans="1:10" x14ac:dyDescent="0.25">
      <c r="A510" t="s">
        <v>2486</v>
      </c>
      <c r="B510" t="s">
        <v>2487</v>
      </c>
      <c r="C510" t="s">
        <v>2488</v>
      </c>
      <c r="D510" s="2">
        <v>45265</v>
      </c>
      <c r="E510" s="3">
        <v>0.20833333333333334</v>
      </c>
      <c r="F510" t="s">
        <v>2490</v>
      </c>
      <c r="G510" t="b">
        <v>0</v>
      </c>
      <c r="H510" t="s">
        <v>2491</v>
      </c>
      <c r="I510">
        <v>4.34</v>
      </c>
      <c r="J510">
        <v>1183</v>
      </c>
    </row>
    <row r="511" spans="1:10" x14ac:dyDescent="0.25">
      <c r="A511" t="s">
        <v>2492</v>
      </c>
      <c r="B511" t="s">
        <v>2493</v>
      </c>
      <c r="C511" t="s">
        <v>156</v>
      </c>
      <c r="D511" s="2">
        <v>45260</v>
      </c>
      <c r="E511" s="3">
        <v>0.375</v>
      </c>
      <c r="F511" t="s">
        <v>2494</v>
      </c>
      <c r="G511" t="b">
        <v>0</v>
      </c>
      <c r="H511" t="s">
        <v>2495</v>
      </c>
      <c r="I511">
        <v>2.96</v>
      </c>
      <c r="J511">
        <v>169</v>
      </c>
    </row>
    <row r="512" spans="1:10" x14ac:dyDescent="0.25">
      <c r="A512" t="s">
        <v>2496</v>
      </c>
      <c r="B512" t="s">
        <v>2497</v>
      </c>
      <c r="C512" t="s">
        <v>251</v>
      </c>
      <c r="D512" s="2">
        <v>45261</v>
      </c>
      <c r="E512" s="3">
        <v>0.20833333333333334</v>
      </c>
      <c r="F512" t="s">
        <v>2499</v>
      </c>
      <c r="G512" t="b">
        <v>0</v>
      </c>
      <c r="H512" t="s">
        <v>2500</v>
      </c>
      <c r="I512">
        <v>3.18</v>
      </c>
      <c r="J512">
        <v>22</v>
      </c>
    </row>
    <row r="513" spans="1:10" x14ac:dyDescent="0.25">
      <c r="A513" t="s">
        <v>2501</v>
      </c>
      <c r="B513" t="s">
        <v>2502</v>
      </c>
      <c r="C513" t="s">
        <v>2503</v>
      </c>
      <c r="D513" s="2">
        <v>45264</v>
      </c>
      <c r="E513" s="3">
        <v>0.20833333333333334</v>
      </c>
      <c r="F513" t="s">
        <v>2505</v>
      </c>
      <c r="G513" t="b">
        <v>0</v>
      </c>
      <c r="H513" t="s">
        <v>2506</v>
      </c>
      <c r="I513">
        <v>4.04</v>
      </c>
      <c r="J513">
        <v>349</v>
      </c>
    </row>
    <row r="514" spans="1:10" x14ac:dyDescent="0.25">
      <c r="A514" t="s">
        <v>2507</v>
      </c>
      <c r="B514" t="s">
        <v>2508</v>
      </c>
      <c r="C514" t="s">
        <v>796</v>
      </c>
      <c r="D514" s="2">
        <v>45265</v>
      </c>
      <c r="E514" s="3">
        <v>0.20833333333333334</v>
      </c>
      <c r="F514" t="s">
        <v>2509</v>
      </c>
      <c r="G514" t="b">
        <v>0</v>
      </c>
      <c r="H514" t="s">
        <v>2510</v>
      </c>
      <c r="I514">
        <v>4.3600000000000003</v>
      </c>
      <c r="J514">
        <v>42</v>
      </c>
    </row>
    <row r="515" spans="1:10" x14ac:dyDescent="0.25">
      <c r="A515" t="s">
        <v>2511</v>
      </c>
      <c r="B515" t="s">
        <v>2512</v>
      </c>
      <c r="C515" t="s">
        <v>2294</v>
      </c>
      <c r="D515" s="2">
        <v>45261</v>
      </c>
      <c r="E515" s="3">
        <v>0.58333333333333337</v>
      </c>
      <c r="F515" t="s">
        <v>2514</v>
      </c>
      <c r="G515" t="b">
        <v>0</v>
      </c>
      <c r="H515" t="s">
        <v>2515</v>
      </c>
      <c r="I515">
        <v>4.5</v>
      </c>
      <c r="J515">
        <v>179</v>
      </c>
    </row>
    <row r="516" spans="1:10" x14ac:dyDescent="0.25">
      <c r="A516" t="s">
        <v>2516</v>
      </c>
      <c r="B516" t="s">
        <v>2517</v>
      </c>
      <c r="C516" t="s">
        <v>2518</v>
      </c>
      <c r="D516" s="2">
        <v>45261</v>
      </c>
      <c r="E516" s="3">
        <v>0.20833333333333334</v>
      </c>
      <c r="F516" t="s">
        <v>2519</v>
      </c>
      <c r="G516" t="b">
        <v>0</v>
      </c>
      <c r="H516" t="s">
        <v>2520</v>
      </c>
      <c r="I516">
        <v>4</v>
      </c>
      <c r="J516">
        <v>11</v>
      </c>
    </row>
    <row r="517" spans="1:10" x14ac:dyDescent="0.25">
      <c r="A517" t="s">
        <v>2521</v>
      </c>
      <c r="B517" t="s">
        <v>2522</v>
      </c>
      <c r="C517" t="s">
        <v>2523</v>
      </c>
      <c r="D517" s="2">
        <v>45260</v>
      </c>
      <c r="E517" s="3">
        <v>0.41666666666666669</v>
      </c>
      <c r="F517" t="s">
        <v>2525</v>
      </c>
      <c r="G517" t="b">
        <v>0</v>
      </c>
      <c r="H517" t="s">
        <v>2526</v>
      </c>
      <c r="I517">
        <v>4.96</v>
      </c>
      <c r="J517">
        <v>23</v>
      </c>
    </row>
    <row r="518" spans="1:10" x14ac:dyDescent="0.25">
      <c r="A518" t="s">
        <v>2527</v>
      </c>
      <c r="B518" t="s">
        <v>2528</v>
      </c>
      <c r="C518" t="s">
        <v>156</v>
      </c>
      <c r="D518" s="2">
        <v>45260</v>
      </c>
      <c r="E518" s="3">
        <v>0.375</v>
      </c>
      <c r="F518" t="s">
        <v>2529</v>
      </c>
      <c r="G518" t="b">
        <v>0</v>
      </c>
      <c r="H518" t="s">
        <v>2530</v>
      </c>
      <c r="I518">
        <v>2.96</v>
      </c>
      <c r="J518">
        <v>169</v>
      </c>
    </row>
    <row r="519" spans="1:10" x14ac:dyDescent="0.25">
      <c r="A519" t="s">
        <v>2531</v>
      </c>
      <c r="B519" t="s">
        <v>2532</v>
      </c>
      <c r="C519" t="s">
        <v>2335</v>
      </c>
      <c r="D519" s="2">
        <v>45265</v>
      </c>
      <c r="E519" s="3">
        <v>0.20833333333333334</v>
      </c>
      <c r="F519" t="s">
        <v>2533</v>
      </c>
      <c r="G519" t="b">
        <v>0</v>
      </c>
      <c r="H519" t="s">
        <v>2534</v>
      </c>
      <c r="I519">
        <v>2.89</v>
      </c>
      <c r="J519">
        <v>168</v>
      </c>
    </row>
    <row r="520" spans="1:10" x14ac:dyDescent="0.25">
      <c r="A520" t="s">
        <v>2535</v>
      </c>
      <c r="B520" t="s">
        <v>2536</v>
      </c>
      <c r="C520" t="s">
        <v>636</v>
      </c>
      <c r="D520" s="2">
        <v>45265</v>
      </c>
      <c r="E520" s="3">
        <v>0.20833333333333334</v>
      </c>
      <c r="F520" t="s">
        <v>2537</v>
      </c>
      <c r="G520" t="b">
        <v>0</v>
      </c>
      <c r="H520" t="s">
        <v>2538</v>
      </c>
      <c r="I520">
        <v>4</v>
      </c>
      <c r="J520">
        <v>3</v>
      </c>
    </row>
    <row r="521" spans="1:10" x14ac:dyDescent="0.25">
      <c r="A521" t="s">
        <v>2539</v>
      </c>
      <c r="B521" t="s">
        <v>2540</v>
      </c>
      <c r="C521" t="s">
        <v>2541</v>
      </c>
      <c r="D521" s="2">
        <v>45260</v>
      </c>
      <c r="E521" s="3">
        <v>0.70833333333333337</v>
      </c>
      <c r="F521" t="s">
        <v>2542</v>
      </c>
      <c r="G521" t="b">
        <v>0</v>
      </c>
      <c r="H521" t="s">
        <v>2543</v>
      </c>
      <c r="I521">
        <v>4.1100000000000003</v>
      </c>
      <c r="J521">
        <v>7259</v>
      </c>
    </row>
    <row r="522" spans="1:10" x14ac:dyDescent="0.25">
      <c r="A522" t="s">
        <v>2544</v>
      </c>
      <c r="B522" t="s">
        <v>2545</v>
      </c>
      <c r="C522" t="s">
        <v>636</v>
      </c>
      <c r="D522" s="2">
        <v>45262</v>
      </c>
      <c r="E522" s="3">
        <v>0.20833333333333334</v>
      </c>
      <c r="F522" t="s">
        <v>2547</v>
      </c>
      <c r="G522" t="b">
        <v>0</v>
      </c>
      <c r="H522" t="s">
        <v>2548</v>
      </c>
      <c r="I522">
        <v>3.81</v>
      </c>
      <c r="J522">
        <v>16</v>
      </c>
    </row>
    <row r="523" spans="1:10" x14ac:dyDescent="0.25">
      <c r="A523" t="s">
        <v>2549</v>
      </c>
      <c r="B523" t="s">
        <v>2550</v>
      </c>
      <c r="C523" t="s">
        <v>2294</v>
      </c>
      <c r="D523" s="2">
        <v>45261</v>
      </c>
      <c r="E523" s="3">
        <v>0.58333333333333337</v>
      </c>
      <c r="F523" t="s">
        <v>2551</v>
      </c>
      <c r="G523" t="b">
        <v>0</v>
      </c>
      <c r="H523" t="s">
        <v>2552</v>
      </c>
      <c r="I523">
        <v>4.5</v>
      </c>
      <c r="J523">
        <v>179</v>
      </c>
    </row>
    <row r="524" spans="1:10" x14ac:dyDescent="0.25">
      <c r="A524" t="s">
        <v>2553</v>
      </c>
      <c r="B524" t="s">
        <v>2554</v>
      </c>
      <c r="C524" t="s">
        <v>1007</v>
      </c>
      <c r="D524" s="2">
        <v>45265</v>
      </c>
      <c r="E524" s="3">
        <v>0.58333333333333337</v>
      </c>
      <c r="F524" t="s">
        <v>2556</v>
      </c>
      <c r="G524" t="b">
        <v>0</v>
      </c>
      <c r="H524" t="s">
        <v>2557</v>
      </c>
      <c r="I524">
        <v>4.7300000000000004</v>
      </c>
      <c r="J524">
        <v>586</v>
      </c>
    </row>
    <row r="525" spans="1:10" x14ac:dyDescent="0.25">
      <c r="A525" t="s">
        <v>2558</v>
      </c>
      <c r="B525" t="s">
        <v>2559</v>
      </c>
      <c r="C525" t="s">
        <v>267</v>
      </c>
      <c r="D525" s="2">
        <v>45261</v>
      </c>
      <c r="E525" s="3">
        <v>0.375</v>
      </c>
      <c r="F525" t="s">
        <v>2561</v>
      </c>
      <c r="G525" t="b">
        <v>0</v>
      </c>
      <c r="H525" t="s">
        <v>2562</v>
      </c>
      <c r="I525">
        <v>4.16</v>
      </c>
      <c r="J525">
        <v>341446</v>
      </c>
    </row>
    <row r="526" spans="1:10" x14ac:dyDescent="0.25">
      <c r="A526" t="s">
        <v>2563</v>
      </c>
      <c r="B526" t="s">
        <v>2564</v>
      </c>
      <c r="C526" t="s">
        <v>2565</v>
      </c>
      <c r="D526" s="2">
        <v>45265</v>
      </c>
      <c r="E526" s="3">
        <v>0.20833333333333334</v>
      </c>
      <c r="F526" t="s">
        <v>2566</v>
      </c>
      <c r="G526" t="b">
        <v>0</v>
      </c>
      <c r="H526" t="s">
        <v>2567</v>
      </c>
      <c r="I526">
        <v>2.41</v>
      </c>
      <c r="J526">
        <v>169</v>
      </c>
    </row>
    <row r="527" spans="1:10" x14ac:dyDescent="0.25">
      <c r="A527" t="s">
        <v>2568</v>
      </c>
      <c r="B527" t="s">
        <v>2569</v>
      </c>
      <c r="C527" t="s">
        <v>2110</v>
      </c>
      <c r="D527" s="2">
        <v>45265</v>
      </c>
      <c r="E527" s="3">
        <v>0.45833333333333331</v>
      </c>
      <c r="F527" t="s">
        <v>2571</v>
      </c>
      <c r="G527" t="b">
        <v>0</v>
      </c>
      <c r="H527" t="s">
        <v>2572</v>
      </c>
      <c r="I527">
        <v>4.3499999999999996</v>
      </c>
      <c r="J527">
        <v>25202</v>
      </c>
    </row>
    <row r="528" spans="1:10" x14ac:dyDescent="0.25">
      <c r="A528" t="s">
        <v>2573</v>
      </c>
      <c r="B528" t="s">
        <v>2574</v>
      </c>
      <c r="C528" t="s">
        <v>850</v>
      </c>
      <c r="D528" s="2">
        <v>45265</v>
      </c>
      <c r="E528" s="3">
        <v>0.29166666666666669</v>
      </c>
      <c r="F528" t="s">
        <v>2576</v>
      </c>
      <c r="G528" t="b">
        <v>0</v>
      </c>
      <c r="H528" t="s">
        <v>2577</v>
      </c>
      <c r="I528">
        <v>4.2</v>
      </c>
      <c r="J528">
        <v>5</v>
      </c>
    </row>
    <row r="529" spans="1:10" x14ac:dyDescent="0.25">
      <c r="A529" t="s">
        <v>2578</v>
      </c>
      <c r="B529" t="s">
        <v>2579</v>
      </c>
      <c r="C529" t="s">
        <v>2580</v>
      </c>
      <c r="D529" s="2">
        <v>45265</v>
      </c>
      <c r="E529" s="3">
        <v>0.66666666666666663</v>
      </c>
      <c r="F529" t="s">
        <v>2582</v>
      </c>
      <c r="G529" t="b">
        <v>0</v>
      </c>
      <c r="H529" t="s">
        <v>2583</v>
      </c>
      <c r="I529">
        <v>4.6100000000000003</v>
      </c>
      <c r="J529">
        <v>172</v>
      </c>
    </row>
    <row r="530" spans="1:10" x14ac:dyDescent="0.25">
      <c r="A530" t="s">
        <v>2584</v>
      </c>
      <c r="B530" t="s">
        <v>2585</v>
      </c>
      <c r="C530" t="s">
        <v>2586</v>
      </c>
      <c r="D530" s="2">
        <v>45253</v>
      </c>
      <c r="E530" s="3">
        <v>0.58333333333333337</v>
      </c>
      <c r="F530" t="s">
        <v>2588</v>
      </c>
      <c r="G530" t="b">
        <v>0</v>
      </c>
      <c r="H530" t="s">
        <v>2589</v>
      </c>
      <c r="I530">
        <v>4.47</v>
      </c>
      <c r="J530">
        <v>49</v>
      </c>
    </row>
    <row r="531" spans="1:10" x14ac:dyDescent="0.25">
      <c r="A531" t="s">
        <v>2590</v>
      </c>
      <c r="B531" t="s">
        <v>2591</v>
      </c>
      <c r="C531" t="s">
        <v>447</v>
      </c>
      <c r="D531" s="2">
        <v>45253</v>
      </c>
      <c r="E531" s="3">
        <v>0.83333333333333337</v>
      </c>
      <c r="F531" t="s">
        <v>2593</v>
      </c>
      <c r="G531" t="b">
        <v>0</v>
      </c>
      <c r="H531" t="s">
        <v>2594</v>
      </c>
      <c r="I531">
        <v>4.5</v>
      </c>
      <c r="J531">
        <v>2</v>
      </c>
    </row>
    <row r="532" spans="1:10" x14ac:dyDescent="0.25">
      <c r="A532" t="s">
        <v>2595</v>
      </c>
      <c r="B532" t="s">
        <v>2596</v>
      </c>
      <c r="C532" t="s">
        <v>2597</v>
      </c>
      <c r="D532" s="2">
        <v>45258</v>
      </c>
      <c r="E532" s="3">
        <v>0.20833333333333334</v>
      </c>
      <c r="F532" t="s">
        <v>2599</v>
      </c>
      <c r="G532" t="b">
        <v>0</v>
      </c>
      <c r="H532" t="s">
        <v>2600</v>
      </c>
      <c r="I532">
        <v>2.82</v>
      </c>
      <c r="J532">
        <v>78</v>
      </c>
    </row>
    <row r="533" spans="1:10" x14ac:dyDescent="0.25">
      <c r="A533" t="s">
        <v>2601</v>
      </c>
      <c r="B533" t="s">
        <v>2602</v>
      </c>
      <c r="C533" t="s">
        <v>2603</v>
      </c>
      <c r="D533" s="2">
        <v>45259</v>
      </c>
      <c r="E533" s="3">
        <v>0.20833333333333334</v>
      </c>
      <c r="F533" t="s">
        <v>2605</v>
      </c>
      <c r="G533" t="b">
        <v>0</v>
      </c>
      <c r="H533" t="s">
        <v>2606</v>
      </c>
      <c r="I533">
        <v>3.77</v>
      </c>
      <c r="J533">
        <v>13</v>
      </c>
    </row>
    <row r="534" spans="1:10" x14ac:dyDescent="0.25">
      <c r="A534" t="s">
        <v>2607</v>
      </c>
      <c r="B534" t="s">
        <v>2608</v>
      </c>
      <c r="C534" t="s">
        <v>2051</v>
      </c>
      <c r="D534" s="2">
        <v>45260</v>
      </c>
      <c r="E534" s="3">
        <v>0.20833333333333334</v>
      </c>
      <c r="F534" t="s">
        <v>2610</v>
      </c>
      <c r="G534" t="b">
        <v>0</v>
      </c>
      <c r="H534" t="s">
        <v>2611</v>
      </c>
      <c r="I534">
        <v>3.81</v>
      </c>
      <c r="J534">
        <v>843</v>
      </c>
    </row>
    <row r="535" spans="1:10" x14ac:dyDescent="0.25">
      <c r="A535" t="s">
        <v>2612</v>
      </c>
      <c r="B535" t="s">
        <v>2613</v>
      </c>
      <c r="C535" t="s">
        <v>1362</v>
      </c>
      <c r="D535" s="2">
        <v>45260</v>
      </c>
      <c r="E535" s="3">
        <v>0</v>
      </c>
      <c r="F535" t="s">
        <v>2615</v>
      </c>
      <c r="G535" t="b">
        <v>0</v>
      </c>
      <c r="H535" t="s">
        <v>2616</v>
      </c>
      <c r="I535">
        <v>4.17</v>
      </c>
      <c r="J535">
        <v>6</v>
      </c>
    </row>
    <row r="536" spans="1:10" x14ac:dyDescent="0.25">
      <c r="A536" t="s">
        <v>2617</v>
      </c>
      <c r="B536" t="s">
        <v>2618</v>
      </c>
      <c r="C536" t="s">
        <v>2477</v>
      </c>
      <c r="D536" s="2">
        <v>45255</v>
      </c>
      <c r="E536" s="3">
        <v>0.58333333333333337</v>
      </c>
      <c r="F536" t="s">
        <v>2620</v>
      </c>
      <c r="G536" t="b">
        <v>0</v>
      </c>
      <c r="H536" t="s">
        <v>2621</v>
      </c>
      <c r="I536">
        <v>4</v>
      </c>
      <c r="J536">
        <v>16</v>
      </c>
    </row>
    <row r="537" spans="1:10" x14ac:dyDescent="0.25">
      <c r="A537" t="s">
        <v>2622</v>
      </c>
      <c r="B537" t="s">
        <v>2623</v>
      </c>
      <c r="C537" t="s">
        <v>850</v>
      </c>
      <c r="D537" s="2">
        <v>45257</v>
      </c>
      <c r="E537" s="3">
        <v>0.29166666666666669</v>
      </c>
      <c r="F537" t="s">
        <v>2625</v>
      </c>
      <c r="G537" t="b">
        <v>0</v>
      </c>
      <c r="H537" t="s">
        <v>2626</v>
      </c>
      <c r="I537">
        <v>3</v>
      </c>
      <c r="J537">
        <v>3</v>
      </c>
    </row>
    <row r="538" spans="1:10" x14ac:dyDescent="0.25">
      <c r="A538" t="s">
        <v>2627</v>
      </c>
      <c r="B538" t="s">
        <v>2628</v>
      </c>
      <c r="C538" t="s">
        <v>2629</v>
      </c>
      <c r="D538" s="2">
        <v>45258</v>
      </c>
      <c r="E538" s="3">
        <v>0.66666666666666663</v>
      </c>
      <c r="F538" t="s">
        <v>2631</v>
      </c>
      <c r="G538" t="b">
        <v>0</v>
      </c>
      <c r="H538" t="s">
        <v>2632</v>
      </c>
      <c r="I538">
        <v>4.83</v>
      </c>
      <c r="J538">
        <v>117</v>
      </c>
    </row>
    <row r="539" spans="1:10" x14ac:dyDescent="0.25">
      <c r="A539" t="s">
        <v>2633</v>
      </c>
      <c r="B539" t="s">
        <v>2634</v>
      </c>
      <c r="C539" t="s">
        <v>489</v>
      </c>
      <c r="D539" s="2">
        <v>45259</v>
      </c>
      <c r="E539" s="3">
        <v>0.20833333333333334</v>
      </c>
      <c r="F539" t="s">
        <v>2635</v>
      </c>
      <c r="G539" t="b">
        <v>0</v>
      </c>
      <c r="H539" t="s">
        <v>2636</v>
      </c>
      <c r="I539">
        <v>3.75</v>
      </c>
      <c r="J539">
        <v>16</v>
      </c>
    </row>
    <row r="540" spans="1:10" x14ac:dyDescent="0.25">
      <c r="A540" t="s">
        <v>2637</v>
      </c>
      <c r="B540" t="s">
        <v>2638</v>
      </c>
      <c r="C540" t="s">
        <v>2639</v>
      </c>
      <c r="D540" s="2">
        <v>45254</v>
      </c>
      <c r="E540" s="3">
        <v>0.20833333333333334</v>
      </c>
      <c r="F540" t="s">
        <v>2641</v>
      </c>
      <c r="G540" t="b">
        <v>0</v>
      </c>
      <c r="H540" t="s">
        <v>2642</v>
      </c>
      <c r="I540">
        <v>4.53</v>
      </c>
      <c r="J540">
        <v>43</v>
      </c>
    </row>
    <row r="541" spans="1:10" x14ac:dyDescent="0.25">
      <c r="A541" t="s">
        <v>2643</v>
      </c>
      <c r="B541" t="s">
        <v>2644</v>
      </c>
      <c r="C541" t="s">
        <v>761</v>
      </c>
      <c r="D541" s="2">
        <v>45255</v>
      </c>
      <c r="E541" s="3">
        <v>0.5</v>
      </c>
      <c r="F541" t="s">
        <v>2646</v>
      </c>
      <c r="G541" t="b">
        <v>0</v>
      </c>
      <c r="H541" t="s">
        <v>2647</v>
      </c>
      <c r="I541">
        <v>3.83</v>
      </c>
      <c r="J541">
        <v>52</v>
      </c>
    </row>
    <row r="542" spans="1:10" x14ac:dyDescent="0.25">
      <c r="A542" t="s">
        <v>2648</v>
      </c>
      <c r="B542" t="s">
        <v>2649</v>
      </c>
      <c r="C542" t="s">
        <v>850</v>
      </c>
      <c r="D542" s="2">
        <v>45258</v>
      </c>
      <c r="E542" s="3">
        <v>0.29166666666666669</v>
      </c>
      <c r="F542" t="s">
        <v>2651</v>
      </c>
      <c r="G542" t="b">
        <v>0</v>
      </c>
      <c r="H542" t="s">
        <v>2652</v>
      </c>
      <c r="I542">
        <v>0</v>
      </c>
      <c r="J542">
        <v>0</v>
      </c>
    </row>
    <row r="543" spans="1:10" x14ac:dyDescent="0.25">
      <c r="A543" t="s">
        <v>2653</v>
      </c>
      <c r="B543" t="s">
        <v>2654</v>
      </c>
      <c r="C543" t="s">
        <v>2655</v>
      </c>
      <c r="D543" s="2">
        <v>45260</v>
      </c>
      <c r="E543" s="3">
        <v>0.20833333333333334</v>
      </c>
      <c r="F543" t="s">
        <v>2656</v>
      </c>
      <c r="G543" t="b">
        <v>0</v>
      </c>
      <c r="H543" t="s">
        <v>2657</v>
      </c>
      <c r="I543">
        <v>3.68</v>
      </c>
      <c r="J543">
        <v>34</v>
      </c>
    </row>
    <row r="544" spans="1:10" x14ac:dyDescent="0.25">
      <c r="A544" t="s">
        <v>2658</v>
      </c>
      <c r="B544" t="s">
        <v>2659</v>
      </c>
      <c r="C544" t="s">
        <v>2660</v>
      </c>
      <c r="D544" s="2">
        <v>45260</v>
      </c>
      <c r="E544" s="3">
        <v>0.20833333333333334</v>
      </c>
      <c r="F544" t="s">
        <v>2661</v>
      </c>
      <c r="G544" t="b">
        <v>0</v>
      </c>
      <c r="H544" t="s">
        <v>2662</v>
      </c>
      <c r="I544">
        <v>4.0999999999999996</v>
      </c>
      <c r="J544">
        <v>10</v>
      </c>
    </row>
    <row r="545" spans="1:10" x14ac:dyDescent="0.25">
      <c r="A545" t="s">
        <v>2663</v>
      </c>
      <c r="B545" t="s">
        <v>2664</v>
      </c>
      <c r="C545" t="s">
        <v>251</v>
      </c>
      <c r="D545" s="2">
        <v>45254</v>
      </c>
      <c r="E545" s="3">
        <v>0.20833333333333334</v>
      </c>
      <c r="F545" t="s">
        <v>2665</v>
      </c>
      <c r="G545" t="b">
        <v>0</v>
      </c>
      <c r="H545" t="s">
        <v>2666</v>
      </c>
      <c r="I545">
        <v>4.6399999999999997</v>
      </c>
      <c r="J545">
        <v>22</v>
      </c>
    </row>
    <row r="546" spans="1:10" x14ac:dyDescent="0.25">
      <c r="A546" t="s">
        <v>2667</v>
      </c>
      <c r="B546" t="s">
        <v>2668</v>
      </c>
      <c r="C546" t="s">
        <v>2051</v>
      </c>
      <c r="D546" s="2">
        <v>45260</v>
      </c>
      <c r="E546" s="3">
        <v>0.20833333333333334</v>
      </c>
      <c r="F546" t="s">
        <v>2610</v>
      </c>
      <c r="G546" t="b">
        <v>0</v>
      </c>
      <c r="H546" t="s">
        <v>2669</v>
      </c>
      <c r="I546">
        <v>3.81</v>
      </c>
      <c r="J546">
        <v>843</v>
      </c>
    </row>
    <row r="547" spans="1:10" x14ac:dyDescent="0.25">
      <c r="A547" t="s">
        <v>2670</v>
      </c>
      <c r="B547" t="s">
        <v>2671</v>
      </c>
      <c r="C547" t="s">
        <v>2672</v>
      </c>
      <c r="D547" s="2">
        <v>45258</v>
      </c>
      <c r="E547" s="3">
        <v>0.625</v>
      </c>
      <c r="F547" t="s">
        <v>2674</v>
      </c>
      <c r="G547" t="b">
        <v>0</v>
      </c>
      <c r="H547" t="s">
        <v>2675</v>
      </c>
      <c r="I547">
        <v>4.3099999999999996</v>
      </c>
      <c r="J547">
        <v>16</v>
      </c>
    </row>
    <row r="548" spans="1:10" x14ac:dyDescent="0.25">
      <c r="A548" t="s">
        <v>2676</v>
      </c>
      <c r="B548" t="s">
        <v>2677</v>
      </c>
      <c r="C548" t="s">
        <v>2678</v>
      </c>
      <c r="D548" s="2">
        <v>45259</v>
      </c>
      <c r="E548" s="3">
        <v>0.20833333333333334</v>
      </c>
      <c r="F548" t="s">
        <v>2679</v>
      </c>
      <c r="G548" t="b">
        <v>0</v>
      </c>
      <c r="H548" t="s">
        <v>2680</v>
      </c>
      <c r="I548">
        <v>3</v>
      </c>
      <c r="J548">
        <v>1</v>
      </c>
    </row>
    <row r="549" spans="1:10" x14ac:dyDescent="0.25">
      <c r="A549" t="s">
        <v>2681</v>
      </c>
      <c r="B549" t="s">
        <v>2682</v>
      </c>
      <c r="C549" t="s">
        <v>2683</v>
      </c>
      <c r="D549" s="2">
        <v>45259</v>
      </c>
      <c r="E549" s="3">
        <v>0.20833333333333334</v>
      </c>
      <c r="F549" t="s">
        <v>2684</v>
      </c>
      <c r="G549" t="b">
        <v>0</v>
      </c>
      <c r="H549" t="s">
        <v>2685</v>
      </c>
      <c r="I549">
        <v>4.41</v>
      </c>
      <c r="J549">
        <v>22</v>
      </c>
    </row>
    <row r="550" spans="1:10" x14ac:dyDescent="0.25">
      <c r="A550" t="s">
        <v>2686</v>
      </c>
      <c r="B550" t="s">
        <v>2687</v>
      </c>
      <c r="C550" t="s">
        <v>2688</v>
      </c>
      <c r="D550" s="2">
        <v>45254</v>
      </c>
      <c r="E550" s="3">
        <v>0.20833333333333334</v>
      </c>
      <c r="F550" t="s">
        <v>2689</v>
      </c>
      <c r="G550" t="b">
        <v>0</v>
      </c>
      <c r="H550" t="s">
        <v>2690</v>
      </c>
      <c r="I550">
        <v>3.49</v>
      </c>
      <c r="J550">
        <v>145</v>
      </c>
    </row>
    <row r="551" spans="1:10" x14ac:dyDescent="0.25">
      <c r="A551" t="s">
        <v>2691</v>
      </c>
      <c r="B551" t="s">
        <v>2692</v>
      </c>
      <c r="C551" t="s">
        <v>1817</v>
      </c>
      <c r="D551" s="2">
        <v>45260</v>
      </c>
      <c r="E551" s="3">
        <v>0.20833333333333334</v>
      </c>
      <c r="F551" t="s">
        <v>2693</v>
      </c>
      <c r="G551" t="b">
        <v>0</v>
      </c>
      <c r="H551" t="s">
        <v>2694</v>
      </c>
      <c r="I551">
        <v>2.93</v>
      </c>
      <c r="J551">
        <v>14</v>
      </c>
    </row>
    <row r="552" spans="1:10" x14ac:dyDescent="0.25">
      <c r="A552" t="s">
        <v>2695</v>
      </c>
      <c r="B552" t="s">
        <v>2696</v>
      </c>
      <c r="C552" t="s">
        <v>1895</v>
      </c>
      <c r="D552" s="2">
        <v>45260</v>
      </c>
      <c r="E552" s="3">
        <v>0.20833333333333334</v>
      </c>
      <c r="F552" t="s">
        <v>2697</v>
      </c>
      <c r="G552" t="b">
        <v>0</v>
      </c>
      <c r="H552" t="s">
        <v>2698</v>
      </c>
      <c r="I552">
        <v>3.82</v>
      </c>
      <c r="J552">
        <v>57</v>
      </c>
    </row>
    <row r="553" spans="1:10" x14ac:dyDescent="0.25">
      <c r="A553" t="s">
        <v>2699</v>
      </c>
      <c r="B553" t="s">
        <v>2700</v>
      </c>
      <c r="C553" t="s">
        <v>1795</v>
      </c>
      <c r="D553" s="2">
        <v>45260</v>
      </c>
      <c r="E553" s="3">
        <v>0.20833333333333334</v>
      </c>
      <c r="F553" t="s">
        <v>2701</v>
      </c>
      <c r="G553" t="b">
        <v>0</v>
      </c>
      <c r="H553" t="s">
        <v>2702</v>
      </c>
      <c r="I553">
        <v>4.41</v>
      </c>
      <c r="J553">
        <v>29</v>
      </c>
    </row>
    <row r="554" spans="1:10" x14ac:dyDescent="0.25">
      <c r="A554" t="s">
        <v>2703</v>
      </c>
      <c r="B554" t="s">
        <v>2704</v>
      </c>
      <c r="C554" t="s">
        <v>2705</v>
      </c>
      <c r="D554" s="2">
        <v>45251</v>
      </c>
      <c r="E554" s="3">
        <v>0.20833333333333334</v>
      </c>
      <c r="F554" t="s">
        <v>2707</v>
      </c>
      <c r="G554" t="b">
        <v>0</v>
      </c>
      <c r="H554" t="s">
        <v>2708</v>
      </c>
      <c r="I554">
        <v>2.97</v>
      </c>
      <c r="J554">
        <v>297</v>
      </c>
    </row>
    <row r="555" spans="1:10" x14ac:dyDescent="0.25">
      <c r="A555" t="s">
        <v>2709</v>
      </c>
      <c r="B555" t="s">
        <v>2710</v>
      </c>
      <c r="C555" t="s">
        <v>2711</v>
      </c>
      <c r="D555" s="2">
        <v>45251</v>
      </c>
      <c r="E555" s="3">
        <v>0.625</v>
      </c>
      <c r="F555" t="s">
        <v>2713</v>
      </c>
      <c r="G555" t="b">
        <v>0</v>
      </c>
      <c r="H555" t="s">
        <v>2714</v>
      </c>
      <c r="I555">
        <v>4.8099999999999996</v>
      </c>
      <c r="J555">
        <v>1200</v>
      </c>
    </row>
    <row r="556" spans="1:10" x14ac:dyDescent="0.25">
      <c r="A556" t="s">
        <v>2715</v>
      </c>
      <c r="B556" t="s">
        <v>2716</v>
      </c>
      <c r="C556" t="s">
        <v>627</v>
      </c>
      <c r="D556" s="2">
        <v>45251</v>
      </c>
      <c r="E556" s="3">
        <v>0.20833333333333334</v>
      </c>
      <c r="F556" t="s">
        <v>2717</v>
      </c>
      <c r="G556" t="b">
        <v>0</v>
      </c>
      <c r="H556" t="s">
        <v>2718</v>
      </c>
      <c r="I556">
        <v>5</v>
      </c>
      <c r="J556">
        <v>14</v>
      </c>
    </row>
    <row r="557" spans="1:10" x14ac:dyDescent="0.25">
      <c r="A557" t="s">
        <v>2719</v>
      </c>
      <c r="B557" t="s">
        <v>2720</v>
      </c>
      <c r="C557" t="s">
        <v>2721</v>
      </c>
      <c r="D557" s="2">
        <v>45251</v>
      </c>
      <c r="E557" s="3">
        <v>0.20833333333333334</v>
      </c>
      <c r="F557" t="s">
        <v>2722</v>
      </c>
      <c r="G557" t="b">
        <v>0</v>
      </c>
      <c r="H557" t="s">
        <v>2723</v>
      </c>
      <c r="I557">
        <v>4.21</v>
      </c>
      <c r="J557">
        <v>381</v>
      </c>
    </row>
    <row r="558" spans="1:10" x14ac:dyDescent="0.25">
      <c r="A558" t="s">
        <v>2724</v>
      </c>
      <c r="B558" t="s">
        <v>2725</v>
      </c>
      <c r="C558" t="s">
        <v>483</v>
      </c>
      <c r="D558" s="2">
        <v>45248</v>
      </c>
      <c r="E558" s="3">
        <v>0.33333333333333331</v>
      </c>
      <c r="F558" t="s">
        <v>2727</v>
      </c>
      <c r="G558" t="b">
        <v>0</v>
      </c>
      <c r="H558" t="s">
        <v>2728</v>
      </c>
      <c r="I558">
        <v>3.53</v>
      </c>
      <c r="J558">
        <v>137</v>
      </c>
    </row>
    <row r="559" spans="1:10" x14ac:dyDescent="0.25">
      <c r="A559" t="s">
        <v>2729</v>
      </c>
      <c r="B559" t="s">
        <v>2730</v>
      </c>
      <c r="C559" t="s">
        <v>2731</v>
      </c>
      <c r="D559" s="2">
        <v>45251</v>
      </c>
      <c r="E559" s="3">
        <v>0.20833333333333334</v>
      </c>
      <c r="F559" t="s">
        <v>2732</v>
      </c>
      <c r="G559" t="b">
        <v>0</v>
      </c>
      <c r="H559" t="s">
        <v>2733</v>
      </c>
      <c r="I559">
        <v>4.5999999999999996</v>
      </c>
      <c r="J559">
        <v>67</v>
      </c>
    </row>
    <row r="560" spans="1:10" x14ac:dyDescent="0.25">
      <c r="A560" t="s">
        <v>2734</v>
      </c>
      <c r="B560" t="s">
        <v>2735</v>
      </c>
      <c r="C560" t="s">
        <v>2736</v>
      </c>
      <c r="D560" s="2">
        <v>45251</v>
      </c>
      <c r="E560" s="3">
        <v>0.20833333333333334</v>
      </c>
      <c r="F560" t="s">
        <v>2737</v>
      </c>
      <c r="G560" t="b">
        <v>0</v>
      </c>
      <c r="H560" t="s">
        <v>2738</v>
      </c>
      <c r="I560">
        <v>4.4400000000000004</v>
      </c>
      <c r="J560">
        <v>18</v>
      </c>
    </row>
    <row r="561" spans="1:10" x14ac:dyDescent="0.25">
      <c r="A561" t="s">
        <v>2739</v>
      </c>
      <c r="B561" t="s">
        <v>2740</v>
      </c>
      <c r="C561" t="s">
        <v>131</v>
      </c>
      <c r="D561" s="2">
        <v>45247</v>
      </c>
      <c r="E561" s="3">
        <v>0.66666666666666663</v>
      </c>
      <c r="F561" t="s">
        <v>2742</v>
      </c>
      <c r="G561" t="b">
        <v>0</v>
      </c>
      <c r="H561" t="s">
        <v>2743</v>
      </c>
      <c r="I561">
        <v>4.0599999999999996</v>
      </c>
      <c r="J561">
        <v>247</v>
      </c>
    </row>
    <row r="562" spans="1:10" x14ac:dyDescent="0.25">
      <c r="A562" t="s">
        <v>2744</v>
      </c>
      <c r="B562" t="s">
        <v>2745</v>
      </c>
      <c r="C562" t="s">
        <v>1540</v>
      </c>
      <c r="D562" s="2">
        <v>45251</v>
      </c>
      <c r="E562" s="3">
        <v>0.20833333333333334</v>
      </c>
      <c r="F562" t="s">
        <v>2746</v>
      </c>
      <c r="G562" t="b">
        <v>0</v>
      </c>
      <c r="H562" t="s">
        <v>2747</v>
      </c>
      <c r="I562">
        <v>3.65</v>
      </c>
      <c r="J562">
        <v>481</v>
      </c>
    </row>
    <row r="563" spans="1:10" x14ac:dyDescent="0.25">
      <c r="A563" t="s">
        <v>2748</v>
      </c>
      <c r="B563" t="s">
        <v>2749</v>
      </c>
      <c r="C563" t="s">
        <v>1007</v>
      </c>
      <c r="D563" s="2">
        <v>45247</v>
      </c>
      <c r="E563" s="3">
        <v>0.58333333333333337</v>
      </c>
      <c r="F563" t="s">
        <v>2751</v>
      </c>
      <c r="G563" t="b">
        <v>0</v>
      </c>
      <c r="H563" t="s">
        <v>2752</v>
      </c>
      <c r="I563">
        <v>4.68</v>
      </c>
      <c r="J563">
        <v>260</v>
      </c>
    </row>
    <row r="564" spans="1:10" x14ac:dyDescent="0.25">
      <c r="A564" t="s">
        <v>2753</v>
      </c>
      <c r="B564" t="s">
        <v>2754</v>
      </c>
      <c r="C564" t="s">
        <v>850</v>
      </c>
      <c r="D564" s="2">
        <v>45250</v>
      </c>
      <c r="E564" s="3">
        <v>0.29166666666666669</v>
      </c>
      <c r="F564" t="s">
        <v>2756</v>
      </c>
      <c r="G564" t="b">
        <v>0</v>
      </c>
      <c r="H564" t="s">
        <v>2757</v>
      </c>
      <c r="I564">
        <v>4.5</v>
      </c>
      <c r="J564">
        <v>4</v>
      </c>
    </row>
    <row r="565" spans="1:10" x14ac:dyDescent="0.25">
      <c r="A565" t="s">
        <v>2758</v>
      </c>
      <c r="B565" t="s">
        <v>2759</v>
      </c>
      <c r="C565" t="s">
        <v>1965</v>
      </c>
      <c r="D565" s="2">
        <v>45249</v>
      </c>
      <c r="E565" s="3">
        <v>0.20833333333333334</v>
      </c>
      <c r="F565" t="s">
        <v>2761</v>
      </c>
      <c r="G565" t="b">
        <v>0</v>
      </c>
      <c r="H565" t="s">
        <v>2762</v>
      </c>
      <c r="I565">
        <v>4.4000000000000004</v>
      </c>
      <c r="J565">
        <v>15</v>
      </c>
    </row>
    <row r="566" spans="1:10" x14ac:dyDescent="0.25">
      <c r="A566" t="s">
        <v>2763</v>
      </c>
      <c r="B566" t="s">
        <v>2764</v>
      </c>
      <c r="C566" t="s">
        <v>2765</v>
      </c>
      <c r="D566" s="2">
        <v>45251</v>
      </c>
      <c r="E566" s="3">
        <v>0.66666666666666663</v>
      </c>
      <c r="F566" t="s">
        <v>2767</v>
      </c>
      <c r="G566" t="b">
        <v>0</v>
      </c>
      <c r="H566" t="s">
        <v>2768</v>
      </c>
      <c r="I566">
        <v>4.8099999999999996</v>
      </c>
      <c r="J566">
        <v>1056</v>
      </c>
    </row>
    <row r="567" spans="1:10" x14ac:dyDescent="0.25">
      <c r="A567" t="s">
        <v>2769</v>
      </c>
      <c r="B567" t="s">
        <v>2770</v>
      </c>
      <c r="C567" t="s">
        <v>331</v>
      </c>
      <c r="D567" s="2">
        <v>45250</v>
      </c>
      <c r="E567" s="3">
        <v>0.58333333333333337</v>
      </c>
      <c r="F567" t="s">
        <v>2772</v>
      </c>
      <c r="G567" t="b">
        <v>0</v>
      </c>
      <c r="H567" t="s">
        <v>2773</v>
      </c>
      <c r="I567">
        <v>4.74</v>
      </c>
      <c r="J567">
        <v>153</v>
      </c>
    </row>
    <row r="568" spans="1:10" x14ac:dyDescent="0.25">
      <c r="A568" t="s">
        <v>2774</v>
      </c>
      <c r="B568" t="s">
        <v>2775</v>
      </c>
      <c r="C568" t="s">
        <v>850</v>
      </c>
      <c r="D568" s="2">
        <v>45247</v>
      </c>
      <c r="E568" s="3">
        <v>0.29166666666666669</v>
      </c>
      <c r="F568" t="s">
        <v>2777</v>
      </c>
      <c r="G568" t="b">
        <v>0</v>
      </c>
      <c r="H568" t="s">
        <v>2778</v>
      </c>
      <c r="I568">
        <v>4</v>
      </c>
      <c r="J568">
        <v>3</v>
      </c>
    </row>
    <row r="569" spans="1:10" x14ac:dyDescent="0.25">
      <c r="A569" t="s">
        <v>2779</v>
      </c>
      <c r="B569" t="s">
        <v>2780</v>
      </c>
      <c r="C569" t="s">
        <v>2319</v>
      </c>
      <c r="D569" s="2">
        <v>45250</v>
      </c>
      <c r="E569" s="3">
        <v>0.66666666666666663</v>
      </c>
      <c r="F569" t="s">
        <v>2782</v>
      </c>
      <c r="G569" t="b">
        <v>0</v>
      </c>
      <c r="H569" t="s">
        <v>2783</v>
      </c>
      <c r="I569">
        <v>4.83</v>
      </c>
      <c r="J569">
        <v>127</v>
      </c>
    </row>
    <row r="570" spans="1:10" x14ac:dyDescent="0.25">
      <c r="A570" t="s">
        <v>2784</v>
      </c>
      <c r="B570" t="s">
        <v>2785</v>
      </c>
      <c r="C570" t="s">
        <v>17</v>
      </c>
      <c r="D570" s="2">
        <v>45251</v>
      </c>
      <c r="E570" s="3">
        <v>0.66666666666666663</v>
      </c>
      <c r="F570" t="s">
        <v>2786</v>
      </c>
      <c r="G570" t="b">
        <v>0</v>
      </c>
      <c r="H570" t="s">
        <v>2787</v>
      </c>
      <c r="I570">
        <v>3.55</v>
      </c>
      <c r="J570">
        <v>1526</v>
      </c>
    </row>
    <row r="571" spans="1:10" x14ac:dyDescent="0.25">
      <c r="A571" t="s">
        <v>2788</v>
      </c>
      <c r="B571" t="s">
        <v>2789</v>
      </c>
      <c r="C571" t="s">
        <v>489</v>
      </c>
      <c r="D571" s="2">
        <v>45252</v>
      </c>
      <c r="E571" s="3">
        <v>0.20833333333333334</v>
      </c>
      <c r="F571" t="s">
        <v>2791</v>
      </c>
      <c r="G571" t="b">
        <v>0</v>
      </c>
      <c r="H571" t="s">
        <v>2792</v>
      </c>
      <c r="I571">
        <v>4.08</v>
      </c>
      <c r="J571">
        <v>12</v>
      </c>
    </row>
    <row r="572" spans="1:10" x14ac:dyDescent="0.25">
      <c r="A572" t="s">
        <v>2793</v>
      </c>
      <c r="B572" t="s">
        <v>2794</v>
      </c>
      <c r="C572" t="s">
        <v>34</v>
      </c>
      <c r="D572" s="2">
        <v>45251</v>
      </c>
      <c r="E572" s="3">
        <v>0.66666666666666663</v>
      </c>
      <c r="F572" t="s">
        <v>2795</v>
      </c>
      <c r="G572" t="b">
        <v>0</v>
      </c>
      <c r="H572" t="s">
        <v>2796</v>
      </c>
      <c r="I572">
        <v>4.2</v>
      </c>
      <c r="J572">
        <v>325</v>
      </c>
    </row>
    <row r="573" spans="1:10" x14ac:dyDescent="0.25">
      <c r="A573" t="s">
        <v>2797</v>
      </c>
      <c r="B573" t="s">
        <v>2798</v>
      </c>
      <c r="C573" t="s">
        <v>1524</v>
      </c>
      <c r="D573" s="2">
        <v>45252</v>
      </c>
      <c r="E573" s="3">
        <v>0.20833333333333334</v>
      </c>
      <c r="F573" t="s">
        <v>2799</v>
      </c>
      <c r="G573" t="b">
        <v>0</v>
      </c>
      <c r="H573" t="s">
        <v>2800</v>
      </c>
      <c r="I573">
        <v>3.24</v>
      </c>
      <c r="J573">
        <v>68</v>
      </c>
    </row>
    <row r="574" spans="1:10" x14ac:dyDescent="0.25">
      <c r="A574" t="s">
        <v>2801</v>
      </c>
      <c r="B574" t="s">
        <v>2802</v>
      </c>
      <c r="C574" t="s">
        <v>2175</v>
      </c>
      <c r="D574" s="2">
        <v>45251</v>
      </c>
      <c r="E574" s="3">
        <v>0.70833333333333337</v>
      </c>
      <c r="F574" t="s">
        <v>2804</v>
      </c>
      <c r="G574" t="b">
        <v>0</v>
      </c>
      <c r="H574" t="s">
        <v>2805</v>
      </c>
      <c r="I574">
        <v>4.6399999999999997</v>
      </c>
      <c r="J574">
        <v>11582</v>
      </c>
    </row>
    <row r="575" spans="1:10" x14ac:dyDescent="0.25">
      <c r="A575" t="s">
        <v>2806</v>
      </c>
      <c r="B575" t="s">
        <v>2807</v>
      </c>
      <c r="C575" t="s">
        <v>563</v>
      </c>
      <c r="D575" s="2">
        <v>45253</v>
      </c>
      <c r="E575" s="3">
        <v>0.20833333333333334</v>
      </c>
      <c r="F575" t="s">
        <v>2809</v>
      </c>
      <c r="G575" t="b">
        <v>0</v>
      </c>
      <c r="H575" t="s">
        <v>2810</v>
      </c>
      <c r="I575">
        <v>5</v>
      </c>
      <c r="J575">
        <v>7</v>
      </c>
    </row>
    <row r="576" spans="1:10" x14ac:dyDescent="0.25">
      <c r="A576" t="s">
        <v>2811</v>
      </c>
      <c r="B576" t="s">
        <v>2812</v>
      </c>
      <c r="C576" t="s">
        <v>2813</v>
      </c>
      <c r="D576" s="2">
        <v>45252</v>
      </c>
      <c r="E576" s="3" t="s">
        <v>9445</v>
      </c>
      <c r="F576" t="s">
        <v>2815</v>
      </c>
      <c r="G576" t="b">
        <v>0</v>
      </c>
      <c r="H576" t="s">
        <v>2816</v>
      </c>
      <c r="I576">
        <v>2.14</v>
      </c>
      <c r="J576">
        <v>7</v>
      </c>
    </row>
    <row r="577" spans="1:10" x14ac:dyDescent="0.25">
      <c r="A577" t="s">
        <v>2817</v>
      </c>
      <c r="B577" t="s">
        <v>2818</v>
      </c>
      <c r="C577" t="s">
        <v>914</v>
      </c>
      <c r="D577" s="2">
        <v>45252</v>
      </c>
      <c r="E577" s="3">
        <v>0.20833333333333334</v>
      </c>
      <c r="F577" t="s">
        <v>2819</v>
      </c>
      <c r="G577" t="b">
        <v>0</v>
      </c>
      <c r="H577" t="s">
        <v>2820</v>
      </c>
      <c r="I577">
        <v>4.6100000000000003</v>
      </c>
      <c r="J577">
        <v>122</v>
      </c>
    </row>
    <row r="578" spans="1:10" x14ac:dyDescent="0.25">
      <c r="A578" t="s">
        <v>2821</v>
      </c>
      <c r="B578" t="s">
        <v>2822</v>
      </c>
      <c r="C578" t="s">
        <v>641</v>
      </c>
      <c r="D578" s="2">
        <v>45245</v>
      </c>
      <c r="E578" s="3">
        <v>0.625</v>
      </c>
      <c r="F578" t="s">
        <v>2824</v>
      </c>
      <c r="G578" t="b">
        <v>0</v>
      </c>
      <c r="H578" t="s">
        <v>2825</v>
      </c>
      <c r="I578">
        <v>4.41</v>
      </c>
      <c r="J578">
        <v>1062</v>
      </c>
    </row>
    <row r="579" spans="1:10" x14ac:dyDescent="0.25">
      <c r="A579" t="s">
        <v>2826</v>
      </c>
      <c r="B579" t="s">
        <v>2827</v>
      </c>
      <c r="C579" t="s">
        <v>2672</v>
      </c>
      <c r="D579" s="2">
        <v>45245</v>
      </c>
      <c r="E579" s="3">
        <v>0.625</v>
      </c>
      <c r="F579" t="s">
        <v>2828</v>
      </c>
      <c r="G579" t="b">
        <v>0</v>
      </c>
      <c r="H579" t="s">
        <v>2829</v>
      </c>
      <c r="I579">
        <v>3.86</v>
      </c>
      <c r="J579">
        <v>1885</v>
      </c>
    </row>
    <row r="580" spans="1:10" x14ac:dyDescent="0.25">
      <c r="A580" t="s">
        <v>2830</v>
      </c>
      <c r="B580" t="s">
        <v>2831</v>
      </c>
      <c r="C580" t="s">
        <v>2832</v>
      </c>
      <c r="D580" s="2">
        <v>45246</v>
      </c>
      <c r="E580" s="3">
        <v>0.20833333333333334</v>
      </c>
      <c r="F580" t="s">
        <v>2834</v>
      </c>
      <c r="G580" t="b">
        <v>0</v>
      </c>
      <c r="H580" t="s">
        <v>2835</v>
      </c>
      <c r="I580">
        <v>4.6900000000000004</v>
      </c>
      <c r="J580">
        <v>32</v>
      </c>
    </row>
    <row r="581" spans="1:10" x14ac:dyDescent="0.25">
      <c r="A581" t="s">
        <v>2836</v>
      </c>
      <c r="B581" t="s">
        <v>2837</v>
      </c>
      <c r="C581" t="s">
        <v>2838</v>
      </c>
      <c r="D581" s="2">
        <v>45246</v>
      </c>
      <c r="E581" s="3">
        <v>0.20833333333333334</v>
      </c>
      <c r="F581" t="s">
        <v>2839</v>
      </c>
      <c r="G581" t="b">
        <v>0</v>
      </c>
      <c r="H581" t="s">
        <v>2840</v>
      </c>
      <c r="I581">
        <v>4.5</v>
      </c>
      <c r="J581">
        <v>2</v>
      </c>
    </row>
    <row r="582" spans="1:10" x14ac:dyDescent="0.25">
      <c r="A582" t="s">
        <v>2841</v>
      </c>
      <c r="B582" t="s">
        <v>2842</v>
      </c>
      <c r="C582" t="s">
        <v>2843</v>
      </c>
      <c r="D582" s="2">
        <v>45247</v>
      </c>
      <c r="E582" s="3">
        <v>0.20833333333333334</v>
      </c>
      <c r="F582" t="s">
        <v>2845</v>
      </c>
      <c r="G582" t="b">
        <v>0</v>
      </c>
      <c r="H582" t="s">
        <v>2846</v>
      </c>
      <c r="I582">
        <v>4.29</v>
      </c>
      <c r="J582">
        <v>28</v>
      </c>
    </row>
    <row r="583" spans="1:10" x14ac:dyDescent="0.25">
      <c r="A583" t="s">
        <v>2847</v>
      </c>
      <c r="B583" t="s">
        <v>2848</v>
      </c>
      <c r="C583" t="s">
        <v>1402</v>
      </c>
      <c r="D583" s="2">
        <v>45247</v>
      </c>
      <c r="E583" s="3">
        <v>0</v>
      </c>
      <c r="F583" t="s">
        <v>2850</v>
      </c>
      <c r="G583" t="b">
        <v>0</v>
      </c>
      <c r="H583" t="s">
        <v>2851</v>
      </c>
      <c r="I583">
        <v>4.32</v>
      </c>
      <c r="J583">
        <v>22</v>
      </c>
    </row>
    <row r="584" spans="1:10" x14ac:dyDescent="0.25">
      <c r="A584" t="s">
        <v>2852</v>
      </c>
      <c r="B584" t="s">
        <v>2853</v>
      </c>
      <c r="C584" t="s">
        <v>1795</v>
      </c>
      <c r="D584" s="2">
        <v>45246</v>
      </c>
      <c r="E584" s="3">
        <v>0.20833333333333334</v>
      </c>
      <c r="F584" t="s">
        <v>2854</v>
      </c>
      <c r="G584" t="b">
        <v>0</v>
      </c>
      <c r="H584" t="s">
        <v>2855</v>
      </c>
      <c r="I584">
        <v>2.75</v>
      </c>
      <c r="J584">
        <v>68</v>
      </c>
    </row>
    <row r="585" spans="1:10" x14ac:dyDescent="0.25">
      <c r="A585" t="s">
        <v>2856</v>
      </c>
      <c r="B585" t="s">
        <v>2857</v>
      </c>
      <c r="C585" t="s">
        <v>44</v>
      </c>
      <c r="D585" s="2">
        <v>45247</v>
      </c>
      <c r="E585" s="3">
        <v>0.20833333333333334</v>
      </c>
      <c r="F585" t="s">
        <v>2858</v>
      </c>
      <c r="G585" t="b">
        <v>0</v>
      </c>
      <c r="H585" t="s">
        <v>2859</v>
      </c>
      <c r="I585">
        <v>3.73</v>
      </c>
      <c r="J585">
        <v>3297</v>
      </c>
    </row>
    <row r="586" spans="1:10" x14ac:dyDescent="0.25">
      <c r="A586" t="s">
        <v>2860</v>
      </c>
      <c r="B586" t="s">
        <v>2861</v>
      </c>
      <c r="C586" t="s">
        <v>251</v>
      </c>
      <c r="D586" s="2">
        <v>45247</v>
      </c>
      <c r="E586" s="3">
        <v>0.20833333333333334</v>
      </c>
      <c r="F586" t="s">
        <v>2862</v>
      </c>
      <c r="G586" t="b">
        <v>0</v>
      </c>
      <c r="H586" t="s">
        <v>2863</v>
      </c>
      <c r="I586">
        <v>4.54</v>
      </c>
      <c r="J586">
        <v>13</v>
      </c>
    </row>
    <row r="587" spans="1:10" x14ac:dyDescent="0.25">
      <c r="A587" t="s">
        <v>2864</v>
      </c>
      <c r="B587" t="s">
        <v>2865</v>
      </c>
      <c r="C587" t="s">
        <v>2866</v>
      </c>
      <c r="D587" s="2">
        <v>45246</v>
      </c>
      <c r="E587" s="3">
        <v>0.33333333333333331</v>
      </c>
      <c r="F587" t="s">
        <v>2868</v>
      </c>
      <c r="G587" t="b">
        <v>0</v>
      </c>
      <c r="H587" t="s">
        <v>2869</v>
      </c>
      <c r="I587">
        <v>4.22</v>
      </c>
      <c r="J587">
        <v>149</v>
      </c>
    </row>
    <row r="588" spans="1:10" x14ac:dyDescent="0.25">
      <c r="A588" t="s">
        <v>2870</v>
      </c>
      <c r="B588" t="s">
        <v>2871</v>
      </c>
      <c r="C588" t="s">
        <v>1362</v>
      </c>
      <c r="D588" s="2">
        <v>45246</v>
      </c>
      <c r="E588" s="3">
        <v>0</v>
      </c>
      <c r="F588" t="s">
        <v>2873</v>
      </c>
      <c r="G588" t="b">
        <v>0</v>
      </c>
      <c r="H588" t="s">
        <v>2874</v>
      </c>
      <c r="I588">
        <v>3.88</v>
      </c>
      <c r="J588">
        <v>8</v>
      </c>
    </row>
    <row r="589" spans="1:10" x14ac:dyDescent="0.25">
      <c r="A589" t="s">
        <v>2875</v>
      </c>
      <c r="B589" t="s">
        <v>2876</v>
      </c>
      <c r="C589" t="s">
        <v>944</v>
      </c>
      <c r="D589" s="2">
        <v>45246</v>
      </c>
      <c r="E589" s="3">
        <v>0.20833333333333334</v>
      </c>
      <c r="F589" t="s">
        <v>2877</v>
      </c>
      <c r="G589" t="b">
        <v>0</v>
      </c>
      <c r="H589" t="s">
        <v>2878</v>
      </c>
      <c r="I589">
        <v>4.71</v>
      </c>
      <c r="J589">
        <v>150</v>
      </c>
    </row>
    <row r="590" spans="1:10" x14ac:dyDescent="0.25">
      <c r="A590" t="s">
        <v>2879</v>
      </c>
      <c r="B590" t="s">
        <v>2880</v>
      </c>
      <c r="C590" t="s">
        <v>94</v>
      </c>
      <c r="D590" s="2">
        <v>45246</v>
      </c>
      <c r="E590" s="3">
        <v>0.58333333333333337</v>
      </c>
      <c r="F590" t="s">
        <v>2882</v>
      </c>
      <c r="G590" t="b">
        <v>0</v>
      </c>
      <c r="H590" t="s">
        <v>2883</v>
      </c>
      <c r="I590">
        <v>4.4000000000000004</v>
      </c>
      <c r="J590">
        <v>269</v>
      </c>
    </row>
    <row r="591" spans="1:10" x14ac:dyDescent="0.25">
      <c r="A591" t="s">
        <v>2884</v>
      </c>
      <c r="B591" t="s">
        <v>2885</v>
      </c>
      <c r="C591" t="s">
        <v>94</v>
      </c>
      <c r="D591" s="2">
        <v>45247</v>
      </c>
      <c r="E591" s="3">
        <v>0.20833333333333334</v>
      </c>
      <c r="F591" t="s">
        <v>2886</v>
      </c>
      <c r="G591" t="b">
        <v>0</v>
      </c>
      <c r="H591" t="s">
        <v>2887</v>
      </c>
      <c r="I591">
        <v>4.33</v>
      </c>
      <c r="J591">
        <v>581</v>
      </c>
    </row>
    <row r="592" spans="1:10" x14ac:dyDescent="0.25">
      <c r="A592" t="s">
        <v>2888</v>
      </c>
      <c r="B592" t="s">
        <v>2889</v>
      </c>
      <c r="C592" t="s">
        <v>1402</v>
      </c>
      <c r="D592" s="2">
        <v>45247</v>
      </c>
      <c r="E592" s="3">
        <v>0</v>
      </c>
      <c r="F592" t="s">
        <v>2890</v>
      </c>
      <c r="G592" t="b">
        <v>0</v>
      </c>
      <c r="H592" t="s">
        <v>2891</v>
      </c>
      <c r="I592">
        <v>4.32</v>
      </c>
      <c r="J592">
        <v>22</v>
      </c>
    </row>
    <row r="593" spans="1:10" x14ac:dyDescent="0.25">
      <c r="A593" t="s">
        <v>2892</v>
      </c>
      <c r="B593" t="s">
        <v>2893</v>
      </c>
      <c r="C593" t="s">
        <v>2894</v>
      </c>
      <c r="D593" s="2">
        <v>45247</v>
      </c>
      <c r="E593" s="3">
        <v>0.20833333333333334</v>
      </c>
      <c r="F593" t="s">
        <v>2895</v>
      </c>
      <c r="G593" t="b">
        <v>0</v>
      </c>
      <c r="H593" t="s">
        <v>2896</v>
      </c>
      <c r="I593">
        <v>2.54</v>
      </c>
      <c r="J593">
        <v>1431</v>
      </c>
    </row>
    <row r="594" spans="1:10" x14ac:dyDescent="0.25">
      <c r="A594" t="s">
        <v>2897</v>
      </c>
      <c r="B594" t="s">
        <v>2898</v>
      </c>
      <c r="C594" t="s">
        <v>2899</v>
      </c>
      <c r="D594" s="2">
        <v>45246</v>
      </c>
      <c r="E594" s="3">
        <v>0.20833333333333334</v>
      </c>
      <c r="F594" t="s">
        <v>2900</v>
      </c>
      <c r="G594" t="b">
        <v>0</v>
      </c>
      <c r="H594" t="s">
        <v>2901</v>
      </c>
      <c r="I594">
        <v>3.9</v>
      </c>
      <c r="J594">
        <v>1764</v>
      </c>
    </row>
    <row r="595" spans="1:10" x14ac:dyDescent="0.25">
      <c r="A595" t="s">
        <v>2902</v>
      </c>
      <c r="B595" t="s">
        <v>2903</v>
      </c>
      <c r="C595" t="s">
        <v>94</v>
      </c>
      <c r="D595" s="2">
        <v>45247</v>
      </c>
      <c r="E595" s="3">
        <v>0.20833333333333334</v>
      </c>
      <c r="F595" t="s">
        <v>2904</v>
      </c>
      <c r="G595" t="b">
        <v>0</v>
      </c>
      <c r="H595" t="s">
        <v>2905</v>
      </c>
      <c r="I595">
        <v>4.33</v>
      </c>
      <c r="J595">
        <v>581</v>
      </c>
    </row>
    <row r="596" spans="1:10" x14ac:dyDescent="0.25">
      <c r="A596" t="s">
        <v>2906</v>
      </c>
      <c r="B596" t="s">
        <v>2907</v>
      </c>
      <c r="C596" t="s">
        <v>2908</v>
      </c>
      <c r="D596" s="2">
        <v>45247</v>
      </c>
      <c r="E596" s="3">
        <v>0.20833333333333334</v>
      </c>
      <c r="F596" t="s">
        <v>2909</v>
      </c>
      <c r="G596" t="b">
        <v>0</v>
      </c>
      <c r="H596" t="s">
        <v>2910</v>
      </c>
      <c r="I596">
        <v>3.3</v>
      </c>
      <c r="J596">
        <v>30</v>
      </c>
    </row>
    <row r="597" spans="1:10" x14ac:dyDescent="0.25">
      <c r="A597" t="s">
        <v>2911</v>
      </c>
      <c r="B597" t="s">
        <v>2912</v>
      </c>
      <c r="C597" t="s">
        <v>2211</v>
      </c>
      <c r="D597" s="2">
        <v>45247</v>
      </c>
      <c r="E597" s="3">
        <v>0.20833333333333334</v>
      </c>
      <c r="F597" t="s">
        <v>2913</v>
      </c>
      <c r="G597" t="b">
        <v>0</v>
      </c>
      <c r="H597" t="s">
        <v>2914</v>
      </c>
      <c r="I597">
        <v>4.54</v>
      </c>
      <c r="J597">
        <v>13</v>
      </c>
    </row>
    <row r="598" spans="1:10" x14ac:dyDescent="0.25">
      <c r="A598" t="s">
        <v>2915</v>
      </c>
      <c r="B598" t="s">
        <v>2916</v>
      </c>
      <c r="C598" t="s">
        <v>44</v>
      </c>
      <c r="D598" s="2">
        <v>45247</v>
      </c>
      <c r="E598" s="3">
        <v>0.20833333333333334</v>
      </c>
      <c r="F598" t="s">
        <v>2917</v>
      </c>
      <c r="G598" t="b">
        <v>0</v>
      </c>
      <c r="H598" t="s">
        <v>2918</v>
      </c>
      <c r="I598">
        <v>3.73</v>
      </c>
      <c r="J598">
        <v>3297</v>
      </c>
    </row>
    <row r="599" spans="1:10" x14ac:dyDescent="0.25">
      <c r="A599" t="s">
        <v>2919</v>
      </c>
      <c r="B599" t="s">
        <v>2920</v>
      </c>
      <c r="C599" t="s">
        <v>553</v>
      </c>
      <c r="D599" s="2">
        <v>45245</v>
      </c>
      <c r="E599" s="3">
        <v>0.875</v>
      </c>
      <c r="F599" t="s">
        <v>2922</v>
      </c>
      <c r="G599" t="b">
        <v>0</v>
      </c>
      <c r="H599" t="s">
        <v>2923</v>
      </c>
      <c r="I599">
        <v>3.44</v>
      </c>
      <c r="J599">
        <v>112</v>
      </c>
    </row>
    <row r="600" spans="1:10" x14ac:dyDescent="0.25">
      <c r="A600" t="s">
        <v>2924</v>
      </c>
      <c r="B600" t="s">
        <v>2925</v>
      </c>
      <c r="C600" t="s">
        <v>2926</v>
      </c>
      <c r="D600" s="2">
        <v>45247</v>
      </c>
      <c r="E600" s="3">
        <v>0.20833333333333334</v>
      </c>
      <c r="F600" t="s">
        <v>2927</v>
      </c>
      <c r="G600" t="b">
        <v>0</v>
      </c>
      <c r="H600" t="s">
        <v>2928</v>
      </c>
      <c r="I600">
        <v>4.32</v>
      </c>
      <c r="J600">
        <v>252</v>
      </c>
    </row>
    <row r="601" spans="1:10" x14ac:dyDescent="0.25">
      <c r="A601" t="s">
        <v>2929</v>
      </c>
      <c r="B601" t="s">
        <v>2930</v>
      </c>
      <c r="C601" t="s">
        <v>44</v>
      </c>
      <c r="D601" s="2">
        <v>45247</v>
      </c>
      <c r="E601" s="3">
        <v>0.20833333333333334</v>
      </c>
      <c r="F601" t="s">
        <v>2931</v>
      </c>
      <c r="G601" t="b">
        <v>0</v>
      </c>
      <c r="H601" t="s">
        <v>2932</v>
      </c>
      <c r="I601">
        <v>3.73</v>
      </c>
      <c r="J601">
        <v>3297</v>
      </c>
    </row>
    <row r="602" spans="1:10" x14ac:dyDescent="0.25">
      <c r="A602" t="s">
        <v>2933</v>
      </c>
      <c r="B602" t="s">
        <v>2934</v>
      </c>
      <c r="C602" t="s">
        <v>2935</v>
      </c>
      <c r="D602" s="2">
        <v>45240</v>
      </c>
      <c r="E602" s="3">
        <v>0.5625</v>
      </c>
      <c r="F602" t="s">
        <v>2937</v>
      </c>
      <c r="G602" t="b">
        <v>0</v>
      </c>
      <c r="H602" t="s">
        <v>2938</v>
      </c>
      <c r="I602">
        <v>4</v>
      </c>
      <c r="J602">
        <v>1</v>
      </c>
    </row>
    <row r="603" spans="1:10" x14ac:dyDescent="0.25">
      <c r="A603" t="s">
        <v>2939</v>
      </c>
      <c r="B603" t="s">
        <v>2940</v>
      </c>
      <c r="C603" t="s">
        <v>2941</v>
      </c>
      <c r="D603" s="2">
        <v>45244</v>
      </c>
      <c r="E603" s="3">
        <v>0</v>
      </c>
      <c r="F603" t="s">
        <v>2943</v>
      </c>
      <c r="G603" t="b">
        <v>0</v>
      </c>
      <c r="H603" t="s">
        <v>2944</v>
      </c>
      <c r="I603">
        <v>4</v>
      </c>
      <c r="J603">
        <v>1</v>
      </c>
    </row>
    <row r="604" spans="1:10" x14ac:dyDescent="0.25">
      <c r="A604" t="s">
        <v>2945</v>
      </c>
      <c r="B604" t="s">
        <v>2946</v>
      </c>
      <c r="C604" t="s">
        <v>1795</v>
      </c>
      <c r="D604" s="2">
        <v>45244</v>
      </c>
      <c r="E604" s="3">
        <v>0.20833333333333334</v>
      </c>
      <c r="F604" t="s">
        <v>2948</v>
      </c>
      <c r="G604" t="b">
        <v>0</v>
      </c>
      <c r="H604" t="s">
        <v>2949</v>
      </c>
      <c r="I604">
        <v>4.5</v>
      </c>
      <c r="J604">
        <v>262</v>
      </c>
    </row>
    <row r="605" spans="1:10" x14ac:dyDescent="0.25">
      <c r="A605" t="s">
        <v>2950</v>
      </c>
      <c r="B605" t="s">
        <v>2951</v>
      </c>
      <c r="C605" t="s">
        <v>723</v>
      </c>
      <c r="D605" s="2">
        <v>45244</v>
      </c>
      <c r="E605" s="3">
        <v>0.20833333333333334</v>
      </c>
      <c r="F605" t="s">
        <v>2952</v>
      </c>
      <c r="G605" t="b">
        <v>0</v>
      </c>
      <c r="H605" t="s">
        <v>2953</v>
      </c>
      <c r="I605">
        <v>3.99</v>
      </c>
      <c r="J605">
        <v>14196</v>
      </c>
    </row>
    <row r="606" spans="1:10" x14ac:dyDescent="0.25">
      <c r="A606" t="s">
        <v>2954</v>
      </c>
      <c r="B606" t="s">
        <v>2955</v>
      </c>
      <c r="C606" t="s">
        <v>2956</v>
      </c>
      <c r="D606" s="2">
        <v>45244</v>
      </c>
      <c r="E606" s="3">
        <v>0.66666666666666663</v>
      </c>
      <c r="F606" t="s">
        <v>2958</v>
      </c>
      <c r="G606" t="b">
        <v>0</v>
      </c>
      <c r="H606" t="s">
        <v>2959</v>
      </c>
      <c r="I606">
        <v>4.84</v>
      </c>
      <c r="J606">
        <v>213</v>
      </c>
    </row>
    <row r="607" spans="1:10" x14ac:dyDescent="0.25">
      <c r="A607" t="s">
        <v>2965</v>
      </c>
      <c r="B607" t="s">
        <v>2966</v>
      </c>
      <c r="C607" t="s">
        <v>2967</v>
      </c>
      <c r="D607" s="2">
        <v>45244</v>
      </c>
      <c r="E607" s="3">
        <v>0.70833333333333337</v>
      </c>
      <c r="F607" t="s">
        <v>2969</v>
      </c>
      <c r="G607" t="b">
        <v>0</v>
      </c>
      <c r="H607" t="s">
        <v>2970</v>
      </c>
      <c r="I607">
        <v>4.57</v>
      </c>
      <c r="J607">
        <v>56</v>
      </c>
    </row>
    <row r="608" spans="1:10" x14ac:dyDescent="0.25">
      <c r="A608" t="s">
        <v>2971</v>
      </c>
      <c r="B608" t="s">
        <v>2972</v>
      </c>
      <c r="C608" t="s">
        <v>1795</v>
      </c>
      <c r="D608" s="2">
        <v>45244</v>
      </c>
      <c r="E608" s="3">
        <v>0.20833333333333334</v>
      </c>
      <c r="F608" t="s">
        <v>2973</v>
      </c>
      <c r="G608" t="b">
        <v>0</v>
      </c>
      <c r="H608" t="s">
        <v>2974</v>
      </c>
      <c r="I608">
        <v>4.5</v>
      </c>
      <c r="J608">
        <v>262</v>
      </c>
    </row>
    <row r="609" spans="1:10" x14ac:dyDescent="0.25">
      <c r="A609" t="s">
        <v>2975</v>
      </c>
      <c r="B609" t="s">
        <v>2976</v>
      </c>
      <c r="C609" t="s">
        <v>11</v>
      </c>
      <c r="D609" s="2">
        <v>45244</v>
      </c>
      <c r="E609" s="3">
        <v>0.20833333333333334</v>
      </c>
      <c r="F609" t="s">
        <v>2977</v>
      </c>
      <c r="G609" t="b">
        <v>0</v>
      </c>
      <c r="H609" t="s">
        <v>2978</v>
      </c>
      <c r="I609">
        <v>4.3</v>
      </c>
      <c r="J609">
        <v>57</v>
      </c>
    </row>
    <row r="610" spans="1:10" x14ac:dyDescent="0.25">
      <c r="A610" t="s">
        <v>2979</v>
      </c>
      <c r="B610" t="s">
        <v>2980</v>
      </c>
      <c r="C610" t="s">
        <v>131</v>
      </c>
      <c r="D610" s="2">
        <v>45244</v>
      </c>
      <c r="E610" s="3">
        <v>0.66666666666666663</v>
      </c>
      <c r="F610" t="s">
        <v>2981</v>
      </c>
      <c r="G610" t="b">
        <v>0</v>
      </c>
      <c r="H610" t="s">
        <v>2982</v>
      </c>
      <c r="I610">
        <v>4.0599999999999996</v>
      </c>
      <c r="J610">
        <v>247</v>
      </c>
    </row>
    <row r="611" spans="1:10" x14ac:dyDescent="0.25">
      <c r="A611" t="s">
        <v>2983</v>
      </c>
      <c r="B611" t="s">
        <v>2984</v>
      </c>
      <c r="C611" t="s">
        <v>2985</v>
      </c>
      <c r="D611" s="2">
        <v>45241</v>
      </c>
      <c r="E611" s="3">
        <v>0.83333333333333337</v>
      </c>
      <c r="F611" t="s">
        <v>2987</v>
      </c>
      <c r="G611" t="b">
        <v>0</v>
      </c>
      <c r="H611" t="s">
        <v>2988</v>
      </c>
      <c r="I611">
        <v>3.29</v>
      </c>
      <c r="J611">
        <v>35</v>
      </c>
    </row>
    <row r="612" spans="1:10" x14ac:dyDescent="0.25">
      <c r="A612" t="s">
        <v>2989</v>
      </c>
      <c r="B612" t="s">
        <v>2990</v>
      </c>
      <c r="C612" t="s">
        <v>2378</v>
      </c>
      <c r="D612" s="2">
        <v>45244</v>
      </c>
      <c r="E612" s="3">
        <v>0.625</v>
      </c>
      <c r="F612" t="s">
        <v>2992</v>
      </c>
      <c r="G612" t="b">
        <v>0</v>
      </c>
      <c r="H612" t="s">
        <v>2993</v>
      </c>
      <c r="I612">
        <v>4.3600000000000003</v>
      </c>
      <c r="J612">
        <v>795</v>
      </c>
    </row>
    <row r="613" spans="1:10" x14ac:dyDescent="0.25">
      <c r="A613" t="s">
        <v>2994</v>
      </c>
      <c r="B613" t="s">
        <v>2995</v>
      </c>
      <c r="C613" t="s">
        <v>279</v>
      </c>
      <c r="D613" s="2">
        <v>45245</v>
      </c>
      <c r="E613" s="3">
        <v>0</v>
      </c>
      <c r="F613" t="s">
        <v>2997</v>
      </c>
      <c r="G613" t="b">
        <v>0</v>
      </c>
      <c r="H613" t="s">
        <v>2998</v>
      </c>
      <c r="I613">
        <v>3.56</v>
      </c>
      <c r="J613">
        <v>48</v>
      </c>
    </row>
    <row r="614" spans="1:10" x14ac:dyDescent="0.25">
      <c r="A614" t="s">
        <v>2999</v>
      </c>
      <c r="B614" t="s">
        <v>3000</v>
      </c>
      <c r="C614" t="s">
        <v>189</v>
      </c>
      <c r="D614" s="2">
        <v>45244</v>
      </c>
      <c r="E614" s="3">
        <v>0.58333333333333337</v>
      </c>
      <c r="F614" t="s">
        <v>3002</v>
      </c>
      <c r="G614" t="b">
        <v>0</v>
      </c>
      <c r="H614" t="s">
        <v>3003</v>
      </c>
      <c r="I614">
        <v>4.32</v>
      </c>
      <c r="J614">
        <v>291</v>
      </c>
    </row>
    <row r="615" spans="1:10" x14ac:dyDescent="0.25">
      <c r="A615" t="s">
        <v>3004</v>
      </c>
      <c r="B615" t="s">
        <v>3005</v>
      </c>
      <c r="C615" t="s">
        <v>1795</v>
      </c>
      <c r="D615" s="2">
        <v>45244</v>
      </c>
      <c r="E615" s="3">
        <v>0.20833333333333334</v>
      </c>
      <c r="F615" t="s">
        <v>2701</v>
      </c>
      <c r="G615" t="b">
        <v>0</v>
      </c>
      <c r="H615" t="s">
        <v>3006</v>
      </c>
      <c r="I615">
        <v>4.41</v>
      </c>
      <c r="J615">
        <v>29</v>
      </c>
    </row>
    <row r="616" spans="1:10" x14ac:dyDescent="0.25">
      <c r="A616" t="s">
        <v>3007</v>
      </c>
      <c r="B616" t="s">
        <v>3008</v>
      </c>
      <c r="C616" t="s">
        <v>3009</v>
      </c>
      <c r="D616" s="2">
        <v>45245</v>
      </c>
      <c r="E616" s="3">
        <v>0</v>
      </c>
      <c r="F616" t="s">
        <v>3010</v>
      </c>
      <c r="G616" t="b">
        <v>0</v>
      </c>
      <c r="H616" t="s">
        <v>3011</v>
      </c>
      <c r="I616">
        <v>4.47</v>
      </c>
      <c r="J616">
        <v>30</v>
      </c>
    </row>
    <row r="617" spans="1:10" x14ac:dyDescent="0.25">
      <c r="A617" t="s">
        <v>3012</v>
      </c>
      <c r="B617" t="s">
        <v>3013</v>
      </c>
      <c r="C617" t="s">
        <v>131</v>
      </c>
      <c r="D617" s="2">
        <v>45244</v>
      </c>
      <c r="E617" s="3">
        <v>0.66666666666666663</v>
      </c>
      <c r="F617" t="s">
        <v>3014</v>
      </c>
      <c r="G617" t="b">
        <v>0</v>
      </c>
      <c r="H617" t="s">
        <v>3015</v>
      </c>
      <c r="I617">
        <v>4.0599999999999996</v>
      </c>
      <c r="J617">
        <v>247</v>
      </c>
    </row>
    <row r="618" spans="1:10" x14ac:dyDescent="0.25">
      <c r="A618" t="s">
        <v>3016</v>
      </c>
      <c r="B618" t="s">
        <v>3017</v>
      </c>
      <c r="C618" t="s">
        <v>3009</v>
      </c>
      <c r="D618" s="2">
        <v>45245</v>
      </c>
      <c r="E618" s="3">
        <v>0</v>
      </c>
      <c r="F618" t="s">
        <v>3018</v>
      </c>
      <c r="G618" t="b">
        <v>0</v>
      </c>
      <c r="H618" t="s">
        <v>3019</v>
      </c>
      <c r="I618">
        <v>4.47</v>
      </c>
      <c r="J618">
        <v>30</v>
      </c>
    </row>
    <row r="619" spans="1:10" x14ac:dyDescent="0.25">
      <c r="A619" t="s">
        <v>3020</v>
      </c>
      <c r="B619" t="s">
        <v>3021</v>
      </c>
      <c r="C619" t="s">
        <v>3022</v>
      </c>
      <c r="D619" s="2">
        <v>45244</v>
      </c>
      <c r="E619" s="3">
        <v>0.20833333333333334</v>
      </c>
      <c r="F619" t="s">
        <v>3023</v>
      </c>
      <c r="G619" t="b">
        <v>0</v>
      </c>
      <c r="H619" t="s">
        <v>3024</v>
      </c>
      <c r="I619">
        <v>4.25</v>
      </c>
      <c r="J619">
        <v>18703</v>
      </c>
    </row>
    <row r="620" spans="1:10" x14ac:dyDescent="0.25">
      <c r="A620" t="s">
        <v>3025</v>
      </c>
      <c r="B620" t="s">
        <v>3026</v>
      </c>
      <c r="C620" t="s">
        <v>3027</v>
      </c>
      <c r="D620" s="2">
        <v>45245</v>
      </c>
      <c r="E620" s="3">
        <v>0.41666666666666669</v>
      </c>
      <c r="F620" t="s">
        <v>3029</v>
      </c>
      <c r="G620" t="b">
        <v>0</v>
      </c>
      <c r="H620" t="s">
        <v>3030</v>
      </c>
      <c r="I620">
        <v>4.1100000000000003</v>
      </c>
      <c r="J620">
        <v>623</v>
      </c>
    </row>
    <row r="621" spans="1:10" x14ac:dyDescent="0.25">
      <c r="A621" t="s">
        <v>3031</v>
      </c>
      <c r="B621" t="s">
        <v>3032</v>
      </c>
      <c r="C621" t="s">
        <v>3033</v>
      </c>
      <c r="D621" s="2">
        <v>45245</v>
      </c>
      <c r="E621" s="3">
        <v>0.54166666666666663</v>
      </c>
      <c r="F621" t="s">
        <v>3035</v>
      </c>
      <c r="G621" t="b">
        <v>0</v>
      </c>
      <c r="H621" t="s">
        <v>3036</v>
      </c>
      <c r="I621">
        <v>4.37</v>
      </c>
      <c r="J621">
        <v>7238</v>
      </c>
    </row>
    <row r="622" spans="1:10" x14ac:dyDescent="0.25">
      <c r="A622" t="s">
        <v>3037</v>
      </c>
      <c r="B622" t="s">
        <v>3038</v>
      </c>
      <c r="C622" t="s">
        <v>3033</v>
      </c>
      <c r="D622" s="2">
        <v>45245</v>
      </c>
      <c r="E622" s="3">
        <v>0.54166666666666663</v>
      </c>
      <c r="F622" t="s">
        <v>3039</v>
      </c>
      <c r="G622" t="b">
        <v>0</v>
      </c>
      <c r="H622" t="s">
        <v>3040</v>
      </c>
      <c r="I622">
        <v>4.37</v>
      </c>
      <c r="J622">
        <v>7238</v>
      </c>
    </row>
    <row r="623" spans="1:10" x14ac:dyDescent="0.25">
      <c r="A623" t="s">
        <v>3041</v>
      </c>
      <c r="B623" t="s">
        <v>3042</v>
      </c>
      <c r="C623" t="s">
        <v>489</v>
      </c>
      <c r="D623" s="2">
        <v>45245</v>
      </c>
      <c r="E623" s="3">
        <v>0.20833333333333334</v>
      </c>
      <c r="F623" t="s">
        <v>3043</v>
      </c>
      <c r="G623" t="b">
        <v>0</v>
      </c>
      <c r="H623" t="s">
        <v>3044</v>
      </c>
      <c r="I623">
        <v>4.1100000000000003</v>
      </c>
      <c r="J623">
        <v>9</v>
      </c>
    </row>
    <row r="624" spans="1:10" x14ac:dyDescent="0.25">
      <c r="A624" t="s">
        <v>3045</v>
      </c>
      <c r="B624" t="s">
        <v>3046</v>
      </c>
      <c r="C624" t="s">
        <v>3033</v>
      </c>
      <c r="D624" s="2">
        <v>45245</v>
      </c>
      <c r="E624" s="3">
        <v>0.54166666666666663</v>
      </c>
      <c r="F624" t="s">
        <v>3047</v>
      </c>
      <c r="G624" t="b">
        <v>0</v>
      </c>
      <c r="H624" t="s">
        <v>3048</v>
      </c>
      <c r="I624">
        <v>4.37</v>
      </c>
      <c r="J624">
        <v>7238</v>
      </c>
    </row>
    <row r="625" spans="1:10" x14ac:dyDescent="0.25">
      <c r="A625" t="s">
        <v>3049</v>
      </c>
      <c r="B625" t="s">
        <v>3050</v>
      </c>
      <c r="C625" t="s">
        <v>3051</v>
      </c>
      <c r="D625" s="2">
        <v>45238</v>
      </c>
      <c r="E625" s="3">
        <v>0.20833333333333334</v>
      </c>
      <c r="F625" t="s">
        <v>3053</v>
      </c>
      <c r="G625" t="b">
        <v>0</v>
      </c>
      <c r="H625" t="s">
        <v>3054</v>
      </c>
      <c r="I625">
        <v>4.1399999999999997</v>
      </c>
      <c r="J625">
        <v>140</v>
      </c>
    </row>
    <row r="626" spans="1:10" x14ac:dyDescent="0.25">
      <c r="A626" t="s">
        <v>3055</v>
      </c>
      <c r="B626" t="s">
        <v>3056</v>
      </c>
      <c r="C626" t="s">
        <v>489</v>
      </c>
      <c r="D626" s="2">
        <v>45238</v>
      </c>
      <c r="E626" s="3">
        <v>0.20833333333333334</v>
      </c>
      <c r="F626" t="s">
        <v>3057</v>
      </c>
      <c r="G626" t="b">
        <v>0</v>
      </c>
      <c r="H626" t="s">
        <v>3058</v>
      </c>
      <c r="I626">
        <v>3.73</v>
      </c>
      <c r="J626">
        <v>11</v>
      </c>
    </row>
    <row r="627" spans="1:10" x14ac:dyDescent="0.25">
      <c r="A627" t="s">
        <v>3059</v>
      </c>
      <c r="B627" t="s">
        <v>3060</v>
      </c>
      <c r="C627" t="s">
        <v>3061</v>
      </c>
      <c r="D627" s="2">
        <v>45239</v>
      </c>
      <c r="E627" s="3">
        <v>0.20833333333333334</v>
      </c>
      <c r="F627" t="s">
        <v>3063</v>
      </c>
      <c r="G627" t="b">
        <v>0</v>
      </c>
      <c r="H627" t="s">
        <v>3064</v>
      </c>
      <c r="I627">
        <v>4.5199999999999996</v>
      </c>
      <c r="J627">
        <v>27</v>
      </c>
    </row>
    <row r="628" spans="1:10" x14ac:dyDescent="0.25">
      <c r="A628" t="s">
        <v>3065</v>
      </c>
      <c r="B628" t="s">
        <v>3066</v>
      </c>
      <c r="C628" t="s">
        <v>2135</v>
      </c>
      <c r="D628" s="2">
        <v>45239</v>
      </c>
      <c r="E628" s="3">
        <v>0.75069444444444444</v>
      </c>
      <c r="F628" t="s">
        <v>3068</v>
      </c>
      <c r="G628" t="b">
        <v>0</v>
      </c>
      <c r="H628" t="s">
        <v>3069</v>
      </c>
      <c r="I628">
        <v>3.2</v>
      </c>
      <c r="J628">
        <v>10</v>
      </c>
    </row>
    <row r="629" spans="1:10" x14ac:dyDescent="0.25">
      <c r="A629" t="s">
        <v>3070</v>
      </c>
      <c r="B629" t="s">
        <v>3071</v>
      </c>
      <c r="C629" t="s">
        <v>137</v>
      </c>
      <c r="D629" s="2">
        <v>45239</v>
      </c>
      <c r="E629" s="3">
        <v>0.75</v>
      </c>
      <c r="F629" t="s">
        <v>3073</v>
      </c>
      <c r="G629" t="b">
        <v>0</v>
      </c>
      <c r="H629" t="s">
        <v>3074</v>
      </c>
      <c r="I629">
        <v>2.75</v>
      </c>
      <c r="J629">
        <v>4</v>
      </c>
    </row>
    <row r="630" spans="1:10" x14ac:dyDescent="0.25">
      <c r="A630" t="s">
        <v>3075</v>
      </c>
      <c r="B630" t="s">
        <v>3076</v>
      </c>
      <c r="C630" t="s">
        <v>962</v>
      </c>
      <c r="D630" s="2">
        <v>45239</v>
      </c>
      <c r="E630" s="3">
        <v>0.20833333333333334</v>
      </c>
      <c r="F630" t="s">
        <v>3077</v>
      </c>
      <c r="G630" t="b">
        <v>0</v>
      </c>
      <c r="H630" t="s">
        <v>3078</v>
      </c>
      <c r="I630">
        <v>4.53</v>
      </c>
      <c r="J630">
        <v>195</v>
      </c>
    </row>
    <row r="631" spans="1:10" x14ac:dyDescent="0.25">
      <c r="A631" t="s">
        <v>3079</v>
      </c>
      <c r="B631" t="s">
        <v>3080</v>
      </c>
      <c r="C631" t="s">
        <v>3081</v>
      </c>
      <c r="D631" s="2">
        <v>45239</v>
      </c>
      <c r="E631" s="3">
        <v>0.70833333333333337</v>
      </c>
      <c r="F631" t="s">
        <v>3083</v>
      </c>
      <c r="G631" t="b">
        <v>0</v>
      </c>
      <c r="H631" t="s">
        <v>3084</v>
      </c>
      <c r="I631">
        <v>4.71</v>
      </c>
      <c r="J631">
        <v>100</v>
      </c>
    </row>
    <row r="632" spans="1:10" x14ac:dyDescent="0.25">
      <c r="A632" t="s">
        <v>3085</v>
      </c>
      <c r="B632" t="s">
        <v>3086</v>
      </c>
      <c r="C632" t="s">
        <v>3087</v>
      </c>
      <c r="D632" s="2">
        <v>45240</v>
      </c>
      <c r="E632" s="3">
        <v>0.20833333333333334</v>
      </c>
      <c r="F632" t="s">
        <v>3089</v>
      </c>
      <c r="G632" t="b">
        <v>0</v>
      </c>
      <c r="H632" t="s">
        <v>3090</v>
      </c>
      <c r="I632">
        <v>5</v>
      </c>
      <c r="J632">
        <v>2</v>
      </c>
    </row>
    <row r="633" spans="1:10" x14ac:dyDescent="0.25">
      <c r="A633" t="s">
        <v>3091</v>
      </c>
      <c r="B633" t="s">
        <v>3092</v>
      </c>
      <c r="C633" t="s">
        <v>156</v>
      </c>
      <c r="D633" s="2">
        <v>45239</v>
      </c>
      <c r="E633" s="3">
        <v>0.375</v>
      </c>
      <c r="F633" t="s">
        <v>3094</v>
      </c>
      <c r="G633" t="b">
        <v>0</v>
      </c>
      <c r="H633" t="s">
        <v>3095</v>
      </c>
      <c r="I633">
        <v>3.5</v>
      </c>
      <c r="J633">
        <v>2</v>
      </c>
    </row>
    <row r="634" spans="1:10" x14ac:dyDescent="0.25">
      <c r="A634" t="s">
        <v>3096</v>
      </c>
      <c r="B634" t="s">
        <v>3097</v>
      </c>
      <c r="C634" t="s">
        <v>750</v>
      </c>
      <c r="D634" s="2">
        <v>45239</v>
      </c>
      <c r="E634" s="3">
        <v>0.75</v>
      </c>
      <c r="F634" t="s">
        <v>3098</v>
      </c>
      <c r="G634" t="b">
        <v>0</v>
      </c>
      <c r="H634" t="s">
        <v>3099</v>
      </c>
      <c r="I634">
        <v>3.16</v>
      </c>
      <c r="J634">
        <v>31</v>
      </c>
    </row>
    <row r="635" spans="1:10" x14ac:dyDescent="0.25">
      <c r="A635" t="s">
        <v>3100</v>
      </c>
      <c r="B635" t="s">
        <v>3101</v>
      </c>
      <c r="C635" t="s">
        <v>396</v>
      </c>
      <c r="D635" s="2">
        <v>45240</v>
      </c>
      <c r="E635" s="3">
        <v>0.20833333333333334</v>
      </c>
      <c r="F635" t="s">
        <v>3102</v>
      </c>
      <c r="G635" t="b">
        <v>0</v>
      </c>
      <c r="H635" t="s">
        <v>3103</v>
      </c>
      <c r="I635">
        <v>4.63</v>
      </c>
      <c r="J635">
        <v>40</v>
      </c>
    </row>
    <row r="636" spans="1:10" x14ac:dyDescent="0.25">
      <c r="A636" t="s">
        <v>3104</v>
      </c>
      <c r="B636" t="s">
        <v>3105</v>
      </c>
      <c r="C636" t="s">
        <v>962</v>
      </c>
      <c r="D636" s="2">
        <v>45239</v>
      </c>
      <c r="E636" s="3">
        <v>0.20833333333333334</v>
      </c>
      <c r="F636" t="s">
        <v>3106</v>
      </c>
      <c r="G636" t="b">
        <v>0</v>
      </c>
      <c r="H636" t="s">
        <v>3107</v>
      </c>
      <c r="I636">
        <v>4.53</v>
      </c>
      <c r="J636">
        <v>195</v>
      </c>
    </row>
    <row r="637" spans="1:10" x14ac:dyDescent="0.25">
      <c r="A637" t="s">
        <v>3108</v>
      </c>
      <c r="B637" t="s">
        <v>3109</v>
      </c>
      <c r="C637" t="s">
        <v>94</v>
      </c>
      <c r="D637" s="2">
        <v>45239</v>
      </c>
      <c r="E637" s="3">
        <v>0.20833333333333334</v>
      </c>
      <c r="F637" t="s">
        <v>3110</v>
      </c>
      <c r="G637" t="b">
        <v>0</v>
      </c>
      <c r="H637" t="s">
        <v>3111</v>
      </c>
      <c r="I637">
        <v>4.87</v>
      </c>
      <c r="J637">
        <v>4187</v>
      </c>
    </row>
    <row r="638" spans="1:10" x14ac:dyDescent="0.25">
      <c r="A638" t="s">
        <v>3112</v>
      </c>
      <c r="B638" t="s">
        <v>3113</v>
      </c>
      <c r="C638" t="s">
        <v>3114</v>
      </c>
      <c r="D638" s="2">
        <v>45239</v>
      </c>
      <c r="E638" s="3">
        <v>0.33333333333333331</v>
      </c>
      <c r="F638" t="s">
        <v>3116</v>
      </c>
      <c r="G638" t="b">
        <v>0</v>
      </c>
      <c r="H638" t="s">
        <v>3117</v>
      </c>
      <c r="I638">
        <v>4.68</v>
      </c>
      <c r="J638">
        <v>892</v>
      </c>
    </row>
    <row r="639" spans="1:10" x14ac:dyDescent="0.25">
      <c r="A639" t="s">
        <v>3118</v>
      </c>
      <c r="B639" t="s">
        <v>3119</v>
      </c>
      <c r="C639" t="s">
        <v>3120</v>
      </c>
      <c r="D639" s="2">
        <v>45239</v>
      </c>
      <c r="E639" s="3">
        <v>0.20833333333333334</v>
      </c>
      <c r="F639" t="s">
        <v>3121</v>
      </c>
      <c r="G639" t="b">
        <v>0</v>
      </c>
      <c r="H639" t="s">
        <v>3122</v>
      </c>
      <c r="I639">
        <v>4.22</v>
      </c>
      <c r="J639">
        <v>125</v>
      </c>
    </row>
    <row r="640" spans="1:10" x14ac:dyDescent="0.25">
      <c r="A640" t="s">
        <v>3123</v>
      </c>
      <c r="B640" t="s">
        <v>3124</v>
      </c>
      <c r="C640" t="s">
        <v>723</v>
      </c>
      <c r="D640" s="2">
        <v>45239</v>
      </c>
      <c r="E640" s="3">
        <v>0.20833333333333334</v>
      </c>
      <c r="F640" t="s">
        <v>3125</v>
      </c>
      <c r="G640" t="b">
        <v>0</v>
      </c>
      <c r="H640" t="s">
        <v>3126</v>
      </c>
      <c r="I640">
        <v>4.3</v>
      </c>
      <c r="J640">
        <v>16083</v>
      </c>
    </row>
    <row r="641" spans="1:10" x14ac:dyDescent="0.25">
      <c r="A641" t="s">
        <v>3127</v>
      </c>
      <c r="B641" t="s">
        <v>3128</v>
      </c>
      <c r="C641" t="s">
        <v>829</v>
      </c>
      <c r="D641" s="2">
        <v>45240</v>
      </c>
      <c r="E641" s="3">
        <v>0.20833333333333334</v>
      </c>
      <c r="F641" t="s">
        <v>3129</v>
      </c>
      <c r="G641" t="b">
        <v>0</v>
      </c>
      <c r="H641" t="s">
        <v>3130</v>
      </c>
      <c r="I641">
        <v>4.4400000000000004</v>
      </c>
      <c r="J641">
        <v>16</v>
      </c>
    </row>
    <row r="642" spans="1:10" x14ac:dyDescent="0.25">
      <c r="A642" t="s">
        <v>3131</v>
      </c>
      <c r="B642" t="s">
        <v>3132</v>
      </c>
      <c r="C642" t="s">
        <v>607</v>
      </c>
      <c r="D642" s="2">
        <v>45239</v>
      </c>
      <c r="E642" s="3">
        <v>0.20833333333333334</v>
      </c>
      <c r="F642" t="s">
        <v>3133</v>
      </c>
      <c r="G642" t="b">
        <v>0</v>
      </c>
      <c r="H642" t="s">
        <v>3134</v>
      </c>
      <c r="I642">
        <v>4.54</v>
      </c>
      <c r="J642">
        <v>13</v>
      </c>
    </row>
    <row r="643" spans="1:10" x14ac:dyDescent="0.25">
      <c r="A643" t="s">
        <v>3135</v>
      </c>
      <c r="B643" t="s">
        <v>3136</v>
      </c>
      <c r="C643" t="s">
        <v>94</v>
      </c>
      <c r="D643" s="2">
        <v>45239</v>
      </c>
      <c r="E643" s="3">
        <v>0.20833333333333334</v>
      </c>
      <c r="F643" t="s">
        <v>3137</v>
      </c>
      <c r="G643" t="b">
        <v>0</v>
      </c>
      <c r="H643" t="s">
        <v>3138</v>
      </c>
      <c r="I643">
        <v>4.87</v>
      </c>
      <c r="J643">
        <v>4187</v>
      </c>
    </row>
    <row r="644" spans="1:10" x14ac:dyDescent="0.25">
      <c r="A644" t="s">
        <v>3139</v>
      </c>
      <c r="B644" t="s">
        <v>3140</v>
      </c>
      <c r="C644" t="s">
        <v>3141</v>
      </c>
      <c r="D644" s="2">
        <v>45239</v>
      </c>
      <c r="E644" s="3">
        <v>0</v>
      </c>
      <c r="F644" t="s">
        <v>3143</v>
      </c>
      <c r="G644" t="b">
        <v>0</v>
      </c>
      <c r="H644" t="s">
        <v>3144</v>
      </c>
      <c r="I644">
        <v>4.08</v>
      </c>
      <c r="J644">
        <v>127</v>
      </c>
    </row>
    <row r="645" spans="1:10" x14ac:dyDescent="0.25">
      <c r="A645" t="s">
        <v>3145</v>
      </c>
      <c r="B645" t="s">
        <v>3146</v>
      </c>
      <c r="C645" t="s">
        <v>489</v>
      </c>
      <c r="D645" s="2">
        <v>45240</v>
      </c>
      <c r="E645" s="3">
        <v>0.20833333333333334</v>
      </c>
      <c r="F645" t="s">
        <v>3147</v>
      </c>
      <c r="G645" t="b">
        <v>0</v>
      </c>
      <c r="H645" t="s">
        <v>3148</v>
      </c>
      <c r="I645">
        <v>3.25</v>
      </c>
      <c r="J645">
        <v>12</v>
      </c>
    </row>
    <row r="646" spans="1:10" x14ac:dyDescent="0.25">
      <c r="A646" t="s">
        <v>3149</v>
      </c>
      <c r="B646" t="s">
        <v>3150</v>
      </c>
      <c r="C646" t="s">
        <v>251</v>
      </c>
      <c r="D646" s="2">
        <v>45240</v>
      </c>
      <c r="E646" s="3">
        <v>0.20833333333333334</v>
      </c>
      <c r="F646" t="s">
        <v>3151</v>
      </c>
      <c r="G646" t="b">
        <v>0</v>
      </c>
      <c r="H646" t="s">
        <v>3152</v>
      </c>
      <c r="I646">
        <v>4.29</v>
      </c>
      <c r="J646">
        <v>7</v>
      </c>
    </row>
    <row r="647" spans="1:10" x14ac:dyDescent="0.25">
      <c r="A647" t="s">
        <v>3153</v>
      </c>
      <c r="B647" t="s">
        <v>3154</v>
      </c>
      <c r="C647" t="s">
        <v>2736</v>
      </c>
      <c r="D647" s="2">
        <v>45240</v>
      </c>
      <c r="E647" s="3">
        <v>0.20833333333333334</v>
      </c>
      <c r="F647" t="s">
        <v>3155</v>
      </c>
      <c r="G647" t="b">
        <v>0</v>
      </c>
      <c r="H647" t="s">
        <v>3156</v>
      </c>
      <c r="I647">
        <v>4.7300000000000004</v>
      </c>
      <c r="J647">
        <v>52</v>
      </c>
    </row>
    <row r="648" spans="1:10" x14ac:dyDescent="0.25">
      <c r="A648" t="s">
        <v>3157</v>
      </c>
      <c r="B648" t="s">
        <v>3158</v>
      </c>
      <c r="C648" t="s">
        <v>2211</v>
      </c>
      <c r="D648" s="2">
        <v>45240</v>
      </c>
      <c r="E648" s="3">
        <v>0.20833333333333334</v>
      </c>
      <c r="F648" t="s">
        <v>3159</v>
      </c>
      <c r="G648" t="b">
        <v>0</v>
      </c>
      <c r="H648" t="s">
        <v>3160</v>
      </c>
      <c r="I648">
        <v>3.94</v>
      </c>
      <c r="J648">
        <v>71</v>
      </c>
    </row>
    <row r="649" spans="1:10" x14ac:dyDescent="0.25">
      <c r="A649" t="s">
        <v>3161</v>
      </c>
      <c r="B649" t="s">
        <v>3162</v>
      </c>
      <c r="C649" t="s">
        <v>2894</v>
      </c>
      <c r="D649" s="2">
        <v>45233</v>
      </c>
      <c r="E649" s="3">
        <v>0.16666666666666666</v>
      </c>
      <c r="F649" t="s">
        <v>3164</v>
      </c>
      <c r="G649" t="b">
        <v>0</v>
      </c>
      <c r="H649" t="s">
        <v>3165</v>
      </c>
      <c r="I649">
        <v>3.77</v>
      </c>
      <c r="J649">
        <v>61</v>
      </c>
    </row>
    <row r="650" spans="1:10" x14ac:dyDescent="0.25">
      <c r="A650" t="s">
        <v>3166</v>
      </c>
      <c r="B650" t="s">
        <v>3167</v>
      </c>
      <c r="C650" t="s">
        <v>251</v>
      </c>
      <c r="D650" s="2">
        <v>45233</v>
      </c>
      <c r="E650" s="3">
        <v>0.16666666666666666</v>
      </c>
      <c r="F650" t="s">
        <v>3168</v>
      </c>
      <c r="G650" t="b">
        <v>0</v>
      </c>
      <c r="H650" t="s">
        <v>3169</v>
      </c>
      <c r="I650">
        <v>4.8</v>
      </c>
      <c r="J650">
        <v>15</v>
      </c>
    </row>
    <row r="651" spans="1:10" x14ac:dyDescent="0.25">
      <c r="A651" t="s">
        <v>3170</v>
      </c>
      <c r="B651" t="s">
        <v>3171</v>
      </c>
      <c r="C651" t="s">
        <v>3172</v>
      </c>
      <c r="D651" s="2">
        <v>45237</v>
      </c>
      <c r="E651" s="3">
        <v>0.20833333333333334</v>
      </c>
      <c r="F651" t="s">
        <v>3174</v>
      </c>
      <c r="G651" t="b">
        <v>0</v>
      </c>
      <c r="H651" t="s">
        <v>3175</v>
      </c>
      <c r="I651">
        <v>5</v>
      </c>
      <c r="J651">
        <v>2</v>
      </c>
    </row>
    <row r="652" spans="1:10" x14ac:dyDescent="0.25">
      <c r="A652" t="s">
        <v>3176</v>
      </c>
      <c r="B652" t="s">
        <v>3177</v>
      </c>
      <c r="C652" t="s">
        <v>3178</v>
      </c>
      <c r="D652" s="2">
        <v>45237</v>
      </c>
      <c r="E652" s="3">
        <v>0.375</v>
      </c>
      <c r="F652" t="s">
        <v>3180</v>
      </c>
      <c r="G652" t="b">
        <v>0</v>
      </c>
      <c r="H652" t="s">
        <v>3181</v>
      </c>
      <c r="I652">
        <v>1.77</v>
      </c>
      <c r="J652">
        <v>47</v>
      </c>
    </row>
    <row r="653" spans="1:10" x14ac:dyDescent="0.25">
      <c r="A653" t="s">
        <v>3182</v>
      </c>
      <c r="B653" t="s">
        <v>3183</v>
      </c>
      <c r="C653" t="s">
        <v>2894</v>
      </c>
      <c r="D653" s="2">
        <v>45233</v>
      </c>
      <c r="E653" s="3">
        <v>0.16666666666666666</v>
      </c>
      <c r="F653" t="s">
        <v>3184</v>
      </c>
      <c r="G653" t="b">
        <v>0</v>
      </c>
      <c r="H653" t="s">
        <v>3185</v>
      </c>
      <c r="I653">
        <v>3.77</v>
      </c>
      <c r="J653">
        <v>61</v>
      </c>
    </row>
    <row r="654" spans="1:10" x14ac:dyDescent="0.25">
      <c r="A654" t="s">
        <v>3186</v>
      </c>
      <c r="B654" t="s">
        <v>3187</v>
      </c>
      <c r="C654" t="s">
        <v>850</v>
      </c>
      <c r="D654" s="2">
        <v>45234</v>
      </c>
      <c r="E654" s="3">
        <v>0.29166666666666669</v>
      </c>
      <c r="F654" t="s">
        <v>3189</v>
      </c>
      <c r="G654" t="b">
        <v>0</v>
      </c>
      <c r="H654" t="s">
        <v>3190</v>
      </c>
      <c r="I654">
        <v>0</v>
      </c>
      <c r="J654">
        <v>0</v>
      </c>
    </row>
    <row r="655" spans="1:10" x14ac:dyDescent="0.25">
      <c r="A655" t="s">
        <v>3191</v>
      </c>
      <c r="B655" t="s">
        <v>3192</v>
      </c>
      <c r="C655" t="s">
        <v>3193</v>
      </c>
      <c r="D655" s="2">
        <v>45236</v>
      </c>
      <c r="E655" s="3">
        <v>0.625</v>
      </c>
      <c r="F655" t="s">
        <v>3195</v>
      </c>
      <c r="G655" t="b">
        <v>0</v>
      </c>
      <c r="H655" t="s">
        <v>3196</v>
      </c>
      <c r="I655">
        <v>4.54</v>
      </c>
      <c r="J655">
        <v>444</v>
      </c>
    </row>
    <row r="656" spans="1:10" x14ac:dyDescent="0.25">
      <c r="A656" t="s">
        <v>3197</v>
      </c>
      <c r="B656" t="s">
        <v>3198</v>
      </c>
      <c r="C656" t="s">
        <v>850</v>
      </c>
      <c r="D656" s="2">
        <v>45234</v>
      </c>
      <c r="E656" s="3">
        <v>0.29166666666666669</v>
      </c>
      <c r="F656" t="s">
        <v>3199</v>
      </c>
      <c r="G656" t="b">
        <v>0</v>
      </c>
      <c r="H656" t="s">
        <v>3200</v>
      </c>
      <c r="I656">
        <v>5</v>
      </c>
      <c r="J656">
        <v>5</v>
      </c>
    </row>
    <row r="657" spans="1:10" x14ac:dyDescent="0.25">
      <c r="A657" t="s">
        <v>3201</v>
      </c>
      <c r="B657" t="s">
        <v>3202</v>
      </c>
      <c r="C657" t="s">
        <v>2894</v>
      </c>
      <c r="D657" s="2">
        <v>45237</v>
      </c>
      <c r="E657" s="3">
        <v>0.20833333333333334</v>
      </c>
      <c r="F657" t="s">
        <v>3203</v>
      </c>
      <c r="G657" t="b">
        <v>0</v>
      </c>
      <c r="H657" t="s">
        <v>3204</v>
      </c>
      <c r="I657">
        <v>4.46</v>
      </c>
      <c r="J657">
        <v>237</v>
      </c>
    </row>
    <row r="658" spans="1:10" x14ac:dyDescent="0.25">
      <c r="A658" t="s">
        <v>3205</v>
      </c>
      <c r="B658" t="s">
        <v>3206</v>
      </c>
      <c r="C658" t="s">
        <v>2678</v>
      </c>
      <c r="D658" s="2">
        <v>45237</v>
      </c>
      <c r="E658" s="3">
        <v>0.20833333333333334</v>
      </c>
      <c r="F658" t="s">
        <v>3207</v>
      </c>
      <c r="G658" t="b">
        <v>0</v>
      </c>
      <c r="H658" t="s">
        <v>3208</v>
      </c>
      <c r="I658">
        <v>5</v>
      </c>
      <c r="J658">
        <v>5</v>
      </c>
    </row>
    <row r="659" spans="1:10" x14ac:dyDescent="0.25">
      <c r="A659" t="s">
        <v>3209</v>
      </c>
      <c r="B659" t="s">
        <v>3210</v>
      </c>
      <c r="C659" t="s">
        <v>1795</v>
      </c>
      <c r="D659" s="2">
        <v>45237</v>
      </c>
      <c r="E659" s="3">
        <v>0.20833333333333334</v>
      </c>
      <c r="F659" t="s">
        <v>3211</v>
      </c>
      <c r="G659" t="b">
        <v>0</v>
      </c>
      <c r="H659" t="s">
        <v>3212</v>
      </c>
      <c r="I659">
        <v>2.93</v>
      </c>
      <c r="J659">
        <v>207</v>
      </c>
    </row>
    <row r="660" spans="1:10" x14ac:dyDescent="0.25">
      <c r="A660" t="s">
        <v>3213</v>
      </c>
      <c r="B660" t="s">
        <v>3214</v>
      </c>
      <c r="C660" t="s">
        <v>3178</v>
      </c>
      <c r="D660" s="2">
        <v>45237</v>
      </c>
      <c r="E660" s="3">
        <v>0.375</v>
      </c>
      <c r="F660" t="s">
        <v>3215</v>
      </c>
      <c r="G660" t="b">
        <v>0</v>
      </c>
      <c r="H660" t="s">
        <v>3216</v>
      </c>
      <c r="I660">
        <v>1.77</v>
      </c>
      <c r="J660">
        <v>47</v>
      </c>
    </row>
    <row r="661" spans="1:10" x14ac:dyDescent="0.25">
      <c r="A661" t="s">
        <v>3217</v>
      </c>
      <c r="B661" t="s">
        <v>3218</v>
      </c>
      <c r="C661" t="s">
        <v>1578</v>
      </c>
      <c r="D661" s="2">
        <v>45236</v>
      </c>
      <c r="E661" s="3">
        <v>0.20833333333333334</v>
      </c>
      <c r="F661" t="s">
        <v>3220</v>
      </c>
      <c r="G661" t="b">
        <v>0</v>
      </c>
      <c r="H661" t="s">
        <v>3221</v>
      </c>
      <c r="I661">
        <v>2.14</v>
      </c>
      <c r="J661">
        <v>7</v>
      </c>
    </row>
    <row r="662" spans="1:10" x14ac:dyDescent="0.25">
      <c r="A662" t="s">
        <v>3222</v>
      </c>
      <c r="B662" t="s">
        <v>3223</v>
      </c>
      <c r="C662" t="s">
        <v>94</v>
      </c>
      <c r="D662" s="2">
        <v>45236</v>
      </c>
      <c r="E662" s="3">
        <v>0.66666666666666663</v>
      </c>
      <c r="F662" t="s">
        <v>3225</v>
      </c>
      <c r="G662" t="b">
        <v>0</v>
      </c>
      <c r="H662" t="s">
        <v>3226</v>
      </c>
      <c r="I662">
        <v>3.99</v>
      </c>
      <c r="J662">
        <v>599</v>
      </c>
    </row>
    <row r="663" spans="1:10" x14ac:dyDescent="0.25">
      <c r="A663" t="s">
        <v>3227</v>
      </c>
      <c r="B663" t="s">
        <v>3228</v>
      </c>
      <c r="C663" t="s">
        <v>2894</v>
      </c>
      <c r="D663" s="2">
        <v>45237</v>
      </c>
      <c r="E663" s="3">
        <v>0.20833333333333334</v>
      </c>
      <c r="F663" t="s">
        <v>3229</v>
      </c>
      <c r="G663" t="b">
        <v>0</v>
      </c>
      <c r="H663" t="s">
        <v>3230</v>
      </c>
      <c r="I663">
        <v>4.46</v>
      </c>
      <c r="J663">
        <v>237</v>
      </c>
    </row>
    <row r="664" spans="1:10" x14ac:dyDescent="0.25">
      <c r="A664" t="s">
        <v>3231</v>
      </c>
      <c r="B664" t="s">
        <v>3232</v>
      </c>
      <c r="C664" t="s">
        <v>850</v>
      </c>
      <c r="D664" s="2">
        <v>45237</v>
      </c>
      <c r="E664" s="3">
        <v>0.29166666666666669</v>
      </c>
      <c r="F664" t="s">
        <v>3234</v>
      </c>
      <c r="G664" t="b">
        <v>0</v>
      </c>
      <c r="H664" t="s">
        <v>3235</v>
      </c>
      <c r="I664">
        <v>2.14</v>
      </c>
      <c r="J664">
        <v>7</v>
      </c>
    </row>
    <row r="665" spans="1:10" x14ac:dyDescent="0.25">
      <c r="A665" t="s">
        <v>3236</v>
      </c>
      <c r="B665" t="s">
        <v>3237</v>
      </c>
      <c r="C665" t="s">
        <v>850</v>
      </c>
      <c r="D665" s="2">
        <v>45236</v>
      </c>
      <c r="E665" s="3">
        <v>0.29166666666666669</v>
      </c>
      <c r="F665" t="s">
        <v>3239</v>
      </c>
      <c r="G665" t="b">
        <v>0</v>
      </c>
      <c r="H665" t="s">
        <v>3240</v>
      </c>
      <c r="I665">
        <v>4.67</v>
      </c>
      <c r="J665">
        <v>6</v>
      </c>
    </row>
    <row r="666" spans="1:10" x14ac:dyDescent="0.25">
      <c r="A666" t="s">
        <v>3241</v>
      </c>
      <c r="B666" t="s">
        <v>3242</v>
      </c>
      <c r="C666" t="s">
        <v>563</v>
      </c>
      <c r="D666" s="2">
        <v>45233</v>
      </c>
      <c r="E666" s="3">
        <v>0.45833333333333331</v>
      </c>
      <c r="F666" t="s">
        <v>3244</v>
      </c>
      <c r="G666" t="b">
        <v>0</v>
      </c>
      <c r="H666" t="s">
        <v>3245</v>
      </c>
      <c r="I666">
        <v>4.8899999999999997</v>
      </c>
      <c r="J666">
        <v>9</v>
      </c>
    </row>
    <row r="667" spans="1:10" x14ac:dyDescent="0.25">
      <c r="A667" t="s">
        <v>3246</v>
      </c>
      <c r="B667" t="s">
        <v>3247</v>
      </c>
      <c r="C667" t="s">
        <v>3178</v>
      </c>
      <c r="D667" s="2">
        <v>45237</v>
      </c>
      <c r="E667" s="3">
        <v>0.375</v>
      </c>
      <c r="F667" t="s">
        <v>3248</v>
      </c>
      <c r="G667" t="b">
        <v>0</v>
      </c>
      <c r="H667" t="s">
        <v>3249</v>
      </c>
      <c r="I667">
        <v>1.77</v>
      </c>
      <c r="J667">
        <v>47</v>
      </c>
    </row>
    <row r="668" spans="1:10" x14ac:dyDescent="0.25">
      <c r="A668" t="s">
        <v>3250</v>
      </c>
      <c r="B668" t="s">
        <v>3251</v>
      </c>
      <c r="C668" t="s">
        <v>189</v>
      </c>
      <c r="D668" s="2">
        <v>45237</v>
      </c>
      <c r="E668" s="3">
        <v>0.58333333333333337</v>
      </c>
      <c r="F668" t="s">
        <v>3253</v>
      </c>
      <c r="G668" t="b">
        <v>0</v>
      </c>
      <c r="H668" t="s">
        <v>3254</v>
      </c>
      <c r="I668">
        <v>3.96</v>
      </c>
      <c r="J668">
        <v>48</v>
      </c>
    </row>
    <row r="669" spans="1:10" x14ac:dyDescent="0.25">
      <c r="A669" t="s">
        <v>3255</v>
      </c>
      <c r="B669" t="s">
        <v>3256</v>
      </c>
      <c r="C669" t="s">
        <v>166</v>
      </c>
      <c r="D669" s="2">
        <v>45237</v>
      </c>
      <c r="E669" s="3">
        <v>0.66666666666666663</v>
      </c>
      <c r="F669" t="s">
        <v>1640</v>
      </c>
      <c r="G669" t="b">
        <v>0</v>
      </c>
      <c r="H669" t="s">
        <v>3258</v>
      </c>
      <c r="I669">
        <v>3.96</v>
      </c>
      <c r="J669">
        <v>109</v>
      </c>
    </row>
    <row r="670" spans="1:10" x14ac:dyDescent="0.25">
      <c r="A670" t="s">
        <v>3259</v>
      </c>
      <c r="B670" t="s">
        <v>3260</v>
      </c>
      <c r="C670" t="s">
        <v>2894</v>
      </c>
      <c r="D670" s="2">
        <v>45237</v>
      </c>
      <c r="E670" s="3">
        <v>0.20833333333333334</v>
      </c>
      <c r="F670" t="s">
        <v>3261</v>
      </c>
      <c r="G670" t="b">
        <v>0</v>
      </c>
      <c r="H670" t="s">
        <v>3262</v>
      </c>
      <c r="I670">
        <v>4.46</v>
      </c>
      <c r="J670">
        <v>237</v>
      </c>
    </row>
    <row r="671" spans="1:10" x14ac:dyDescent="0.25">
      <c r="A671" t="s">
        <v>3263</v>
      </c>
      <c r="B671" t="s">
        <v>3264</v>
      </c>
      <c r="C671" t="s">
        <v>2672</v>
      </c>
      <c r="D671" s="2">
        <v>45237</v>
      </c>
      <c r="E671" s="3">
        <v>0.625</v>
      </c>
      <c r="F671" t="s">
        <v>3266</v>
      </c>
      <c r="G671" t="b">
        <v>0</v>
      </c>
      <c r="H671" t="s">
        <v>3267</v>
      </c>
      <c r="I671">
        <v>3.33</v>
      </c>
      <c r="J671">
        <v>3</v>
      </c>
    </row>
    <row r="672" spans="1:10" x14ac:dyDescent="0.25">
      <c r="A672" t="s">
        <v>3268</v>
      </c>
      <c r="B672" t="s">
        <v>3269</v>
      </c>
      <c r="C672" t="s">
        <v>131</v>
      </c>
      <c r="D672" s="2">
        <v>45237</v>
      </c>
      <c r="E672" s="3">
        <v>0.58333333333333337</v>
      </c>
      <c r="F672" t="s">
        <v>3270</v>
      </c>
      <c r="G672" t="b">
        <v>0</v>
      </c>
      <c r="H672" t="s">
        <v>3271</v>
      </c>
      <c r="I672">
        <v>4.3499999999999996</v>
      </c>
      <c r="J672">
        <v>675</v>
      </c>
    </row>
    <row r="673" spans="1:10" x14ac:dyDescent="0.25">
      <c r="A673" t="s">
        <v>3272</v>
      </c>
      <c r="B673" t="s">
        <v>3273</v>
      </c>
      <c r="C673" t="s">
        <v>2285</v>
      </c>
      <c r="D673" s="2">
        <v>45232</v>
      </c>
      <c r="E673" s="3">
        <v>0.16666666666666666</v>
      </c>
      <c r="F673" t="s">
        <v>3275</v>
      </c>
      <c r="G673" t="b">
        <v>0</v>
      </c>
      <c r="H673" t="s">
        <v>3276</v>
      </c>
      <c r="I673">
        <v>3.31</v>
      </c>
      <c r="J673">
        <v>137</v>
      </c>
    </row>
    <row r="674" spans="1:10" x14ac:dyDescent="0.25">
      <c r="A674" t="s">
        <v>3277</v>
      </c>
      <c r="B674" t="s">
        <v>3278</v>
      </c>
      <c r="C674" t="s">
        <v>156</v>
      </c>
      <c r="D674" s="2">
        <v>45232</v>
      </c>
      <c r="E674" s="3">
        <v>0.375</v>
      </c>
      <c r="F674" t="s">
        <v>3280</v>
      </c>
      <c r="G674" t="b">
        <v>0</v>
      </c>
      <c r="H674" t="s">
        <v>3281</v>
      </c>
      <c r="I674">
        <v>4.4400000000000004</v>
      </c>
      <c r="J674">
        <v>3225</v>
      </c>
    </row>
    <row r="675" spans="1:10" x14ac:dyDescent="0.25">
      <c r="A675" t="s">
        <v>3282</v>
      </c>
      <c r="B675" t="s">
        <v>3283</v>
      </c>
      <c r="C675" t="s">
        <v>1148</v>
      </c>
      <c r="D675" s="2">
        <v>45232</v>
      </c>
      <c r="E675" s="3">
        <v>0.16666666666666666</v>
      </c>
      <c r="F675" t="s">
        <v>3284</v>
      </c>
      <c r="G675" t="b">
        <v>0</v>
      </c>
      <c r="H675" t="s">
        <v>3285</v>
      </c>
      <c r="I675">
        <v>3.75</v>
      </c>
      <c r="J675">
        <v>53</v>
      </c>
    </row>
    <row r="676" spans="1:10" x14ac:dyDescent="0.25">
      <c r="A676" t="s">
        <v>3286</v>
      </c>
      <c r="B676" t="s">
        <v>3287</v>
      </c>
      <c r="C676" t="s">
        <v>850</v>
      </c>
      <c r="D676" s="2">
        <v>45232</v>
      </c>
      <c r="E676" s="3">
        <v>0.29166666666666669</v>
      </c>
      <c r="F676" t="s">
        <v>3289</v>
      </c>
      <c r="G676" t="b">
        <v>0</v>
      </c>
      <c r="H676" t="s">
        <v>3290</v>
      </c>
      <c r="I676">
        <v>1</v>
      </c>
      <c r="J676">
        <v>1</v>
      </c>
    </row>
    <row r="677" spans="1:10" x14ac:dyDescent="0.25">
      <c r="A677" t="s">
        <v>3291</v>
      </c>
      <c r="B677" t="s">
        <v>3292</v>
      </c>
      <c r="C677" t="s">
        <v>850</v>
      </c>
      <c r="D677" s="2">
        <v>45232</v>
      </c>
      <c r="E677" s="3">
        <v>0.29166666666666669</v>
      </c>
      <c r="F677" t="s">
        <v>3293</v>
      </c>
      <c r="G677" t="b">
        <v>0</v>
      </c>
      <c r="H677" t="s">
        <v>3294</v>
      </c>
      <c r="I677">
        <v>5</v>
      </c>
      <c r="J677">
        <v>1</v>
      </c>
    </row>
    <row r="678" spans="1:10" x14ac:dyDescent="0.25">
      <c r="A678" t="s">
        <v>3295</v>
      </c>
      <c r="B678" t="s">
        <v>3296</v>
      </c>
      <c r="C678" t="s">
        <v>3297</v>
      </c>
      <c r="D678" s="2">
        <v>45232</v>
      </c>
      <c r="E678" s="3">
        <v>0.66666666666666663</v>
      </c>
      <c r="F678" t="s">
        <v>3299</v>
      </c>
      <c r="G678" t="b">
        <v>0</v>
      </c>
      <c r="H678" t="s">
        <v>3300</v>
      </c>
      <c r="I678">
        <v>4.68</v>
      </c>
      <c r="J678">
        <v>59</v>
      </c>
    </row>
    <row r="679" spans="1:10" x14ac:dyDescent="0.25">
      <c r="A679" t="s">
        <v>3301</v>
      </c>
      <c r="B679" t="s">
        <v>3302</v>
      </c>
      <c r="C679" t="s">
        <v>2967</v>
      </c>
      <c r="D679" s="2">
        <v>45232</v>
      </c>
      <c r="E679" s="3">
        <v>0.66666666666666663</v>
      </c>
      <c r="F679" t="s">
        <v>3303</v>
      </c>
      <c r="G679" t="b">
        <v>0</v>
      </c>
      <c r="H679" t="s">
        <v>3304</v>
      </c>
      <c r="I679">
        <v>4.84</v>
      </c>
      <c r="J679">
        <v>723</v>
      </c>
    </row>
    <row r="680" spans="1:10" x14ac:dyDescent="0.25">
      <c r="A680" t="s">
        <v>3305</v>
      </c>
      <c r="B680" t="s">
        <v>3306</v>
      </c>
      <c r="C680" t="s">
        <v>850</v>
      </c>
      <c r="D680" s="2">
        <v>45232</v>
      </c>
      <c r="E680" s="3">
        <v>0.29166666666666669</v>
      </c>
      <c r="F680" t="s">
        <v>3307</v>
      </c>
      <c r="G680" t="b">
        <v>0</v>
      </c>
      <c r="H680" t="s">
        <v>3308</v>
      </c>
      <c r="I680">
        <v>4.47</v>
      </c>
      <c r="J680">
        <v>15</v>
      </c>
    </row>
    <row r="681" spans="1:10" x14ac:dyDescent="0.25">
      <c r="A681" t="s">
        <v>3309</v>
      </c>
      <c r="B681" t="s">
        <v>3310</v>
      </c>
      <c r="C681" t="s">
        <v>850</v>
      </c>
      <c r="D681" s="2">
        <v>45232</v>
      </c>
      <c r="E681" s="3">
        <v>0.29166666666666669</v>
      </c>
      <c r="F681" t="s">
        <v>3311</v>
      </c>
      <c r="G681" t="b">
        <v>0</v>
      </c>
      <c r="H681" t="s">
        <v>3312</v>
      </c>
      <c r="I681">
        <v>5</v>
      </c>
      <c r="J681">
        <v>2</v>
      </c>
    </row>
    <row r="682" spans="1:10" x14ac:dyDescent="0.25">
      <c r="A682" t="s">
        <v>3313</v>
      </c>
      <c r="B682" t="s">
        <v>3314</v>
      </c>
      <c r="C682" t="s">
        <v>3114</v>
      </c>
      <c r="D682" s="2">
        <v>45232</v>
      </c>
      <c r="E682" s="3">
        <v>0.41666666666666669</v>
      </c>
      <c r="F682" t="s">
        <v>3316</v>
      </c>
      <c r="G682" t="b">
        <v>0</v>
      </c>
      <c r="H682" t="s">
        <v>3317</v>
      </c>
      <c r="I682">
        <v>4.68</v>
      </c>
      <c r="J682">
        <v>892</v>
      </c>
    </row>
    <row r="683" spans="1:10" x14ac:dyDescent="0.25">
      <c r="A683" t="s">
        <v>3318</v>
      </c>
      <c r="B683" t="s">
        <v>3319</v>
      </c>
      <c r="C683" t="s">
        <v>850</v>
      </c>
      <c r="D683" s="2">
        <v>45232</v>
      </c>
      <c r="E683" s="3">
        <v>0.29166666666666669</v>
      </c>
      <c r="F683" t="s">
        <v>3320</v>
      </c>
      <c r="G683" t="b">
        <v>0</v>
      </c>
      <c r="H683" t="s">
        <v>3321</v>
      </c>
      <c r="I683">
        <v>3</v>
      </c>
      <c r="J683">
        <v>5</v>
      </c>
    </row>
    <row r="684" spans="1:10" x14ac:dyDescent="0.25">
      <c r="A684" t="s">
        <v>3322</v>
      </c>
      <c r="B684" t="s">
        <v>3323</v>
      </c>
      <c r="C684" t="s">
        <v>850</v>
      </c>
      <c r="D684" s="2">
        <v>45232</v>
      </c>
      <c r="E684" s="3">
        <v>0.45833333333333331</v>
      </c>
      <c r="F684" t="s">
        <v>3325</v>
      </c>
      <c r="G684" t="b">
        <v>0</v>
      </c>
      <c r="H684" t="s">
        <v>3326</v>
      </c>
      <c r="I684">
        <v>3</v>
      </c>
      <c r="J684">
        <v>2</v>
      </c>
    </row>
    <row r="685" spans="1:10" x14ac:dyDescent="0.25">
      <c r="A685" t="s">
        <v>3327</v>
      </c>
      <c r="B685" t="s">
        <v>3328</v>
      </c>
      <c r="C685" t="s">
        <v>3329</v>
      </c>
      <c r="D685" s="2">
        <v>45232</v>
      </c>
      <c r="E685" s="3">
        <v>0.16666666666666666</v>
      </c>
      <c r="F685" t="s">
        <v>3330</v>
      </c>
      <c r="G685" t="b">
        <v>0</v>
      </c>
      <c r="H685" t="s">
        <v>3331</v>
      </c>
      <c r="I685">
        <v>4.38</v>
      </c>
      <c r="J685">
        <v>547</v>
      </c>
    </row>
    <row r="686" spans="1:10" x14ac:dyDescent="0.25">
      <c r="A686" t="s">
        <v>3332</v>
      </c>
      <c r="B686" t="s">
        <v>3333</v>
      </c>
      <c r="C686" t="s">
        <v>3334</v>
      </c>
      <c r="D686" s="2">
        <v>45232</v>
      </c>
      <c r="E686" s="3">
        <v>0.625</v>
      </c>
      <c r="F686" t="s">
        <v>3336</v>
      </c>
      <c r="G686" t="b">
        <v>0</v>
      </c>
      <c r="H686" t="s">
        <v>3337</v>
      </c>
      <c r="I686">
        <v>4.75</v>
      </c>
      <c r="J686">
        <v>79</v>
      </c>
    </row>
    <row r="687" spans="1:10" x14ac:dyDescent="0.25">
      <c r="A687" t="s">
        <v>3338</v>
      </c>
      <c r="B687" t="s">
        <v>3339</v>
      </c>
      <c r="C687" t="s">
        <v>850</v>
      </c>
      <c r="D687" s="2">
        <v>45232</v>
      </c>
      <c r="E687" s="3">
        <v>0.29166666666666669</v>
      </c>
      <c r="F687" t="s">
        <v>3340</v>
      </c>
      <c r="G687" t="b">
        <v>0</v>
      </c>
      <c r="H687" t="s">
        <v>3341</v>
      </c>
      <c r="I687">
        <v>2.67</v>
      </c>
      <c r="J687">
        <v>3</v>
      </c>
    </row>
    <row r="688" spans="1:10" x14ac:dyDescent="0.25">
      <c r="A688" t="s">
        <v>3342</v>
      </c>
      <c r="B688" t="s">
        <v>3343</v>
      </c>
      <c r="C688" t="s">
        <v>1039</v>
      </c>
      <c r="D688" s="2">
        <v>45233</v>
      </c>
      <c r="E688" s="3">
        <v>0.16666666666666666</v>
      </c>
      <c r="F688" t="s">
        <v>3344</v>
      </c>
      <c r="G688" t="b">
        <v>0</v>
      </c>
      <c r="H688" t="s">
        <v>3345</v>
      </c>
      <c r="I688">
        <v>2.6</v>
      </c>
      <c r="J688">
        <v>5</v>
      </c>
    </row>
    <row r="689" spans="1:10" x14ac:dyDescent="0.25">
      <c r="A689" t="s">
        <v>3346</v>
      </c>
      <c r="B689" t="s">
        <v>3347</v>
      </c>
      <c r="C689" t="s">
        <v>156</v>
      </c>
      <c r="D689" s="2">
        <v>45232</v>
      </c>
      <c r="E689" s="3">
        <v>0.375</v>
      </c>
      <c r="F689" t="s">
        <v>3348</v>
      </c>
      <c r="G689" t="b">
        <v>0</v>
      </c>
      <c r="H689" t="s">
        <v>3349</v>
      </c>
      <c r="I689">
        <v>4.4400000000000004</v>
      </c>
      <c r="J689">
        <v>3225</v>
      </c>
    </row>
    <row r="690" spans="1:10" x14ac:dyDescent="0.25">
      <c r="A690" t="s">
        <v>3350</v>
      </c>
      <c r="B690" t="s">
        <v>3351</v>
      </c>
      <c r="C690" t="s">
        <v>3087</v>
      </c>
      <c r="D690" s="2">
        <v>45233</v>
      </c>
      <c r="E690" s="3">
        <v>0.16666666666666666</v>
      </c>
      <c r="F690" t="s">
        <v>3352</v>
      </c>
      <c r="G690" t="b">
        <v>0</v>
      </c>
      <c r="H690" t="s">
        <v>3353</v>
      </c>
      <c r="I690">
        <v>2.67</v>
      </c>
      <c r="J690">
        <v>15</v>
      </c>
    </row>
    <row r="691" spans="1:10" x14ac:dyDescent="0.25">
      <c r="A691" t="s">
        <v>3354</v>
      </c>
      <c r="B691" t="s">
        <v>3355</v>
      </c>
      <c r="C691" t="s">
        <v>1948</v>
      </c>
      <c r="D691" s="2">
        <v>45232</v>
      </c>
      <c r="E691" s="3">
        <v>0.70833333333333337</v>
      </c>
      <c r="F691" t="s">
        <v>3357</v>
      </c>
      <c r="G691" t="b">
        <v>0</v>
      </c>
      <c r="H691" t="s">
        <v>3358</v>
      </c>
      <c r="I691">
        <v>4.04</v>
      </c>
      <c r="J691">
        <v>287035</v>
      </c>
    </row>
    <row r="692" spans="1:10" x14ac:dyDescent="0.25">
      <c r="A692" t="s">
        <v>3359</v>
      </c>
      <c r="B692" t="s">
        <v>3360</v>
      </c>
      <c r="C692" t="s">
        <v>331</v>
      </c>
      <c r="D692" s="2">
        <v>45232</v>
      </c>
      <c r="E692" s="3">
        <v>0.29166666666666669</v>
      </c>
      <c r="F692" t="s">
        <v>3361</v>
      </c>
      <c r="G692" t="b">
        <v>0</v>
      </c>
      <c r="H692" t="s">
        <v>3362</v>
      </c>
      <c r="I692">
        <v>4.7300000000000004</v>
      </c>
      <c r="J692">
        <v>836</v>
      </c>
    </row>
    <row r="693" spans="1:10" x14ac:dyDescent="0.25">
      <c r="A693" t="s">
        <v>3363</v>
      </c>
      <c r="B693" t="s">
        <v>3364</v>
      </c>
      <c r="C693" t="s">
        <v>3365</v>
      </c>
      <c r="D693" s="2">
        <v>45233</v>
      </c>
      <c r="E693" s="3">
        <v>0</v>
      </c>
      <c r="F693" t="s">
        <v>3367</v>
      </c>
      <c r="G693" t="b">
        <v>0</v>
      </c>
      <c r="H693" t="s">
        <v>3368</v>
      </c>
      <c r="I693">
        <v>4.1399999999999997</v>
      </c>
      <c r="J693">
        <v>2329</v>
      </c>
    </row>
    <row r="694" spans="1:10" x14ac:dyDescent="0.25">
      <c r="A694" t="s">
        <v>3369</v>
      </c>
      <c r="B694" t="s">
        <v>3370</v>
      </c>
      <c r="C694" t="s">
        <v>2926</v>
      </c>
      <c r="D694" s="2">
        <v>45233</v>
      </c>
      <c r="E694" s="3">
        <v>0.16666666666666666</v>
      </c>
      <c r="F694" t="s">
        <v>3371</v>
      </c>
      <c r="G694" t="b">
        <v>0</v>
      </c>
      <c r="H694" t="s">
        <v>3372</v>
      </c>
      <c r="I694">
        <v>3.17</v>
      </c>
      <c r="J694">
        <v>60</v>
      </c>
    </row>
    <row r="695" spans="1:10" x14ac:dyDescent="0.25">
      <c r="A695" t="s">
        <v>3373</v>
      </c>
      <c r="B695" t="s">
        <v>3374</v>
      </c>
      <c r="C695" t="s">
        <v>1948</v>
      </c>
      <c r="D695" s="2">
        <v>45232</v>
      </c>
      <c r="E695" s="3">
        <v>0.70833333333333337</v>
      </c>
      <c r="F695" t="s">
        <v>3375</v>
      </c>
      <c r="G695" t="b">
        <v>0</v>
      </c>
      <c r="H695" t="s">
        <v>3376</v>
      </c>
      <c r="I695">
        <v>4.04</v>
      </c>
      <c r="J695">
        <v>287035</v>
      </c>
    </row>
    <row r="696" spans="1:10" x14ac:dyDescent="0.25">
      <c r="A696" t="s">
        <v>3377</v>
      </c>
      <c r="B696" t="s">
        <v>3378</v>
      </c>
      <c r="C696" t="s">
        <v>3087</v>
      </c>
      <c r="D696" s="2">
        <v>45233</v>
      </c>
      <c r="E696" s="3">
        <v>0.16666666666666666</v>
      </c>
      <c r="F696" t="s">
        <v>3379</v>
      </c>
      <c r="G696" t="b">
        <v>0</v>
      </c>
      <c r="H696" t="s">
        <v>3380</v>
      </c>
      <c r="I696">
        <v>2.67</v>
      </c>
      <c r="J696">
        <v>15</v>
      </c>
    </row>
    <row r="697" spans="1:10" x14ac:dyDescent="0.25">
      <c r="A697" t="s">
        <v>3381</v>
      </c>
      <c r="B697" t="s">
        <v>3382</v>
      </c>
      <c r="C697" t="s">
        <v>3383</v>
      </c>
      <c r="D697" s="2">
        <v>45230</v>
      </c>
      <c r="E697" s="3">
        <v>0.16666666666666666</v>
      </c>
      <c r="F697" t="s">
        <v>3385</v>
      </c>
      <c r="G697" t="b">
        <v>0</v>
      </c>
      <c r="H697" t="s">
        <v>3386</v>
      </c>
      <c r="I697">
        <v>2.1800000000000002</v>
      </c>
      <c r="J697">
        <v>122</v>
      </c>
    </row>
    <row r="698" spans="1:10" x14ac:dyDescent="0.25">
      <c r="A698" t="s">
        <v>3387</v>
      </c>
      <c r="B698" t="s">
        <v>3388</v>
      </c>
      <c r="C698" t="s">
        <v>2300</v>
      </c>
      <c r="D698" s="2">
        <v>45226</v>
      </c>
      <c r="E698" s="3">
        <v>0.16666666666666666</v>
      </c>
      <c r="F698" t="s">
        <v>3390</v>
      </c>
      <c r="G698" t="b">
        <v>0</v>
      </c>
      <c r="H698" t="s">
        <v>3391</v>
      </c>
      <c r="I698">
        <v>4.78</v>
      </c>
      <c r="J698">
        <v>17687</v>
      </c>
    </row>
    <row r="699" spans="1:10" x14ac:dyDescent="0.25">
      <c r="A699" t="s">
        <v>3392</v>
      </c>
      <c r="B699" t="s">
        <v>3393</v>
      </c>
      <c r="C699" t="s">
        <v>331</v>
      </c>
      <c r="D699" s="2">
        <v>45230</v>
      </c>
      <c r="E699" s="3">
        <v>0.41666666666666669</v>
      </c>
      <c r="F699" t="s">
        <v>3395</v>
      </c>
      <c r="G699" t="b">
        <v>0</v>
      </c>
      <c r="H699" t="s">
        <v>3396</v>
      </c>
      <c r="I699">
        <v>4.3499999999999996</v>
      </c>
      <c r="J699">
        <v>89</v>
      </c>
    </row>
    <row r="700" spans="1:10" x14ac:dyDescent="0.25">
      <c r="A700" t="s">
        <v>3397</v>
      </c>
      <c r="B700" t="s">
        <v>3398</v>
      </c>
      <c r="C700" t="s">
        <v>331</v>
      </c>
      <c r="D700" s="2">
        <v>45230</v>
      </c>
      <c r="E700" s="3">
        <v>0.41666666666666669</v>
      </c>
      <c r="F700" t="s">
        <v>3399</v>
      </c>
      <c r="G700" t="b">
        <v>0</v>
      </c>
      <c r="H700" t="s">
        <v>3400</v>
      </c>
      <c r="I700">
        <v>4.3499999999999996</v>
      </c>
      <c r="J700">
        <v>89</v>
      </c>
    </row>
    <row r="701" spans="1:10" x14ac:dyDescent="0.25">
      <c r="A701" t="s">
        <v>3401</v>
      </c>
      <c r="B701" t="s">
        <v>3402</v>
      </c>
      <c r="C701" t="s">
        <v>3403</v>
      </c>
      <c r="D701" s="2">
        <v>45230</v>
      </c>
      <c r="E701" s="3">
        <v>0.16666666666666666</v>
      </c>
      <c r="F701" t="s">
        <v>3404</v>
      </c>
      <c r="G701" t="b">
        <v>0</v>
      </c>
      <c r="H701" t="s">
        <v>3405</v>
      </c>
      <c r="I701">
        <v>4.63</v>
      </c>
      <c r="J701">
        <v>618</v>
      </c>
    </row>
    <row r="702" spans="1:10" x14ac:dyDescent="0.25">
      <c r="A702" t="s">
        <v>3406</v>
      </c>
      <c r="B702" t="s">
        <v>3407</v>
      </c>
      <c r="C702" t="s">
        <v>3408</v>
      </c>
      <c r="D702" s="2">
        <v>45230</v>
      </c>
      <c r="E702" s="3">
        <v>0.16666666666666666</v>
      </c>
      <c r="F702" t="s">
        <v>3409</v>
      </c>
      <c r="G702" t="b">
        <v>0</v>
      </c>
      <c r="H702" t="s">
        <v>3410</v>
      </c>
      <c r="I702">
        <v>2.75</v>
      </c>
      <c r="J702">
        <v>4</v>
      </c>
    </row>
    <row r="703" spans="1:10" x14ac:dyDescent="0.25">
      <c r="A703" t="s">
        <v>3411</v>
      </c>
      <c r="B703" t="s">
        <v>3412</v>
      </c>
      <c r="C703" t="s">
        <v>607</v>
      </c>
      <c r="D703" s="2">
        <v>45231</v>
      </c>
      <c r="E703" s="3">
        <v>0.16666666666666666</v>
      </c>
      <c r="F703" t="s">
        <v>3414</v>
      </c>
      <c r="G703" t="b">
        <v>0</v>
      </c>
      <c r="H703" t="s">
        <v>3415</v>
      </c>
      <c r="I703">
        <v>2.54</v>
      </c>
      <c r="J703">
        <v>181</v>
      </c>
    </row>
    <row r="704" spans="1:10" x14ac:dyDescent="0.25">
      <c r="A704" t="s">
        <v>3416</v>
      </c>
      <c r="B704" t="s">
        <v>3417</v>
      </c>
      <c r="C704" t="s">
        <v>63</v>
      </c>
      <c r="D704" s="2">
        <v>45230</v>
      </c>
      <c r="E704" s="3">
        <v>0.16666666666666666</v>
      </c>
      <c r="F704" t="s">
        <v>3418</v>
      </c>
      <c r="G704" t="b">
        <v>0</v>
      </c>
      <c r="H704" t="s">
        <v>3419</v>
      </c>
      <c r="I704">
        <v>3.73</v>
      </c>
      <c r="J704">
        <v>1280</v>
      </c>
    </row>
    <row r="705" spans="1:10" x14ac:dyDescent="0.25">
      <c r="A705" t="s">
        <v>3420</v>
      </c>
      <c r="B705" t="s">
        <v>3421</v>
      </c>
      <c r="C705" t="s">
        <v>489</v>
      </c>
      <c r="D705" s="2">
        <v>45231</v>
      </c>
      <c r="E705" s="3">
        <v>0.16666666666666666</v>
      </c>
      <c r="F705" t="s">
        <v>3422</v>
      </c>
      <c r="G705" t="b">
        <v>0</v>
      </c>
      <c r="H705" t="s">
        <v>3423</v>
      </c>
      <c r="I705">
        <v>0</v>
      </c>
      <c r="J705">
        <v>0</v>
      </c>
    </row>
    <row r="706" spans="1:10" x14ac:dyDescent="0.25">
      <c r="A706" t="s">
        <v>3424</v>
      </c>
      <c r="B706" t="s">
        <v>3425</v>
      </c>
      <c r="C706" t="s">
        <v>1629</v>
      </c>
      <c r="D706" s="2">
        <v>45230</v>
      </c>
      <c r="E706" s="3">
        <v>0.16666666666666666</v>
      </c>
      <c r="F706" t="s">
        <v>3426</v>
      </c>
      <c r="G706" t="b">
        <v>0</v>
      </c>
      <c r="H706" t="s">
        <v>3427</v>
      </c>
      <c r="I706">
        <v>4.5999999999999996</v>
      </c>
      <c r="J706">
        <v>1611</v>
      </c>
    </row>
    <row r="707" spans="1:10" x14ac:dyDescent="0.25">
      <c r="A707" t="s">
        <v>3428</v>
      </c>
      <c r="B707" t="s">
        <v>3429</v>
      </c>
      <c r="C707" t="s">
        <v>3430</v>
      </c>
      <c r="D707" s="2">
        <v>45230</v>
      </c>
      <c r="E707" s="3">
        <v>0.16666666666666666</v>
      </c>
      <c r="F707" t="s">
        <v>3431</v>
      </c>
      <c r="G707" t="b">
        <v>0</v>
      </c>
      <c r="H707" t="s">
        <v>3432</v>
      </c>
      <c r="I707">
        <v>2.0699999999999998</v>
      </c>
      <c r="J707">
        <v>204</v>
      </c>
    </row>
    <row r="708" spans="1:10" x14ac:dyDescent="0.25">
      <c r="A708" t="s">
        <v>3433</v>
      </c>
      <c r="B708" t="s">
        <v>3434</v>
      </c>
      <c r="C708" t="s">
        <v>413</v>
      </c>
      <c r="D708" s="2">
        <v>45230</v>
      </c>
      <c r="E708" s="3">
        <v>0.41666666666666669</v>
      </c>
      <c r="F708" t="s">
        <v>3435</v>
      </c>
      <c r="G708" t="b">
        <v>0</v>
      </c>
      <c r="H708" t="s">
        <v>3436</v>
      </c>
      <c r="I708">
        <v>4.79</v>
      </c>
      <c r="J708">
        <v>120</v>
      </c>
    </row>
    <row r="709" spans="1:10" x14ac:dyDescent="0.25">
      <c r="A709" t="s">
        <v>3437</v>
      </c>
      <c r="B709" t="s">
        <v>3438</v>
      </c>
      <c r="C709" t="s">
        <v>850</v>
      </c>
      <c r="D709" s="2">
        <v>45229</v>
      </c>
      <c r="E709" s="3">
        <v>0.29166666666666669</v>
      </c>
      <c r="F709" t="s">
        <v>3440</v>
      </c>
      <c r="G709" t="b">
        <v>0</v>
      </c>
      <c r="H709" t="s">
        <v>3441</v>
      </c>
      <c r="I709">
        <v>1.2</v>
      </c>
      <c r="J709">
        <v>10</v>
      </c>
    </row>
    <row r="710" spans="1:10" x14ac:dyDescent="0.25">
      <c r="A710" t="s">
        <v>3442</v>
      </c>
      <c r="B710" t="s">
        <v>3443</v>
      </c>
      <c r="C710" t="s">
        <v>563</v>
      </c>
      <c r="D710" s="2">
        <v>45231</v>
      </c>
      <c r="E710" s="3">
        <v>0.16666666666666666</v>
      </c>
      <c r="F710" t="s">
        <v>3444</v>
      </c>
      <c r="G710" t="b">
        <v>0</v>
      </c>
      <c r="H710" t="s">
        <v>3445</v>
      </c>
      <c r="I710">
        <v>4.2</v>
      </c>
      <c r="J710">
        <v>5</v>
      </c>
    </row>
    <row r="711" spans="1:10" x14ac:dyDescent="0.25">
      <c r="A711" t="s">
        <v>3446</v>
      </c>
      <c r="B711" t="s">
        <v>3447</v>
      </c>
      <c r="C711" t="s">
        <v>589</v>
      </c>
      <c r="D711" s="2">
        <v>45231</v>
      </c>
      <c r="E711" s="3">
        <v>0.16666666666666666</v>
      </c>
      <c r="F711" t="s">
        <v>3448</v>
      </c>
      <c r="G711" t="b">
        <v>0</v>
      </c>
      <c r="H711" t="s">
        <v>3449</v>
      </c>
      <c r="I711">
        <v>3.83</v>
      </c>
      <c r="J711">
        <v>6</v>
      </c>
    </row>
    <row r="712" spans="1:10" x14ac:dyDescent="0.25">
      <c r="A712" t="s">
        <v>3450</v>
      </c>
      <c r="B712" t="s">
        <v>3451</v>
      </c>
      <c r="C712" t="s">
        <v>3452</v>
      </c>
      <c r="D712" s="2">
        <v>45230</v>
      </c>
      <c r="E712" s="3">
        <v>0.70833333333333337</v>
      </c>
      <c r="F712" t="s">
        <v>3454</v>
      </c>
      <c r="G712" t="b">
        <v>0</v>
      </c>
      <c r="H712" t="s">
        <v>3455</v>
      </c>
      <c r="I712">
        <v>3.35</v>
      </c>
      <c r="J712">
        <v>281</v>
      </c>
    </row>
    <row r="713" spans="1:10" x14ac:dyDescent="0.25">
      <c r="A713" t="s">
        <v>3456</v>
      </c>
      <c r="B713" t="s">
        <v>3457</v>
      </c>
      <c r="C713" t="s">
        <v>664</v>
      </c>
      <c r="D713" s="2">
        <v>45231</v>
      </c>
      <c r="E713" s="3">
        <v>0.16666666666666666</v>
      </c>
      <c r="F713" t="s">
        <v>3458</v>
      </c>
      <c r="G713" t="b">
        <v>0</v>
      </c>
      <c r="H713" t="s">
        <v>3459</v>
      </c>
      <c r="I713">
        <v>3.33</v>
      </c>
      <c r="J713">
        <v>3</v>
      </c>
    </row>
    <row r="714" spans="1:10" x14ac:dyDescent="0.25">
      <c r="A714" t="s">
        <v>3460</v>
      </c>
      <c r="B714" t="s">
        <v>3461</v>
      </c>
      <c r="C714" t="s">
        <v>2202</v>
      </c>
      <c r="D714" s="2">
        <v>45229</v>
      </c>
      <c r="E714" s="3">
        <v>0.625</v>
      </c>
      <c r="F714" t="s">
        <v>3463</v>
      </c>
      <c r="G714" t="b">
        <v>0</v>
      </c>
      <c r="H714" t="s">
        <v>3464</v>
      </c>
      <c r="I714">
        <v>4.7</v>
      </c>
      <c r="J714">
        <v>23985</v>
      </c>
    </row>
    <row r="715" spans="1:10" x14ac:dyDescent="0.25">
      <c r="A715" t="s">
        <v>3465</v>
      </c>
      <c r="B715" t="s">
        <v>3466</v>
      </c>
      <c r="C715" t="s">
        <v>3467</v>
      </c>
      <c r="D715" s="2">
        <v>45232</v>
      </c>
      <c r="E715" s="3">
        <v>0.16666666666666666</v>
      </c>
      <c r="F715" t="s">
        <v>3468</v>
      </c>
      <c r="G715" t="b">
        <v>0</v>
      </c>
      <c r="H715" t="s">
        <v>3469</v>
      </c>
      <c r="I715">
        <v>4.2300000000000004</v>
      </c>
      <c r="J715">
        <v>326</v>
      </c>
    </row>
    <row r="716" spans="1:10" x14ac:dyDescent="0.25">
      <c r="A716" t="s">
        <v>3470</v>
      </c>
      <c r="B716" t="s">
        <v>3471</v>
      </c>
      <c r="C716" t="s">
        <v>850</v>
      </c>
      <c r="D716" s="2">
        <v>45229</v>
      </c>
      <c r="E716" s="3">
        <v>0.29166666666666669</v>
      </c>
      <c r="F716" t="s">
        <v>3472</v>
      </c>
      <c r="G716" t="b">
        <v>0</v>
      </c>
      <c r="H716" t="s">
        <v>3473</v>
      </c>
      <c r="I716">
        <v>3</v>
      </c>
      <c r="J716">
        <v>2</v>
      </c>
    </row>
    <row r="717" spans="1:10" x14ac:dyDescent="0.25">
      <c r="A717" t="s">
        <v>3474</v>
      </c>
      <c r="B717" t="s">
        <v>3475</v>
      </c>
      <c r="C717" t="s">
        <v>413</v>
      </c>
      <c r="D717" s="2">
        <v>45232</v>
      </c>
      <c r="E717" s="3">
        <v>0.16666666666666666</v>
      </c>
      <c r="F717" t="s">
        <v>3476</v>
      </c>
      <c r="G717" t="b">
        <v>0</v>
      </c>
      <c r="H717" t="s">
        <v>3477</v>
      </c>
      <c r="I717">
        <v>4.84</v>
      </c>
      <c r="J717">
        <v>1796</v>
      </c>
    </row>
    <row r="718" spans="1:10" x14ac:dyDescent="0.25">
      <c r="A718" t="s">
        <v>3478</v>
      </c>
      <c r="B718" t="s">
        <v>3479</v>
      </c>
      <c r="C718" t="s">
        <v>723</v>
      </c>
      <c r="D718" s="2">
        <v>45232</v>
      </c>
      <c r="E718" s="3">
        <v>0.16666666666666666</v>
      </c>
      <c r="F718" t="s">
        <v>3480</v>
      </c>
      <c r="G718" t="b">
        <v>0</v>
      </c>
      <c r="H718" t="s">
        <v>3481</v>
      </c>
      <c r="I718">
        <v>3.8</v>
      </c>
      <c r="J718">
        <v>50637</v>
      </c>
    </row>
    <row r="719" spans="1:10" x14ac:dyDescent="0.25">
      <c r="A719" t="s">
        <v>3482</v>
      </c>
      <c r="B719" t="s">
        <v>3483</v>
      </c>
      <c r="C719" t="s">
        <v>1795</v>
      </c>
      <c r="D719" s="2">
        <v>45232</v>
      </c>
      <c r="E719" s="3">
        <v>0.16666666666666666</v>
      </c>
      <c r="F719" t="s">
        <v>3484</v>
      </c>
      <c r="G719" t="b">
        <v>0</v>
      </c>
      <c r="H719" t="s">
        <v>3485</v>
      </c>
      <c r="I719">
        <v>3.72</v>
      </c>
      <c r="J719">
        <v>53</v>
      </c>
    </row>
    <row r="720" spans="1:10" x14ac:dyDescent="0.25">
      <c r="A720" t="s">
        <v>3486</v>
      </c>
      <c r="B720" t="s">
        <v>3487</v>
      </c>
      <c r="C720" t="s">
        <v>3488</v>
      </c>
      <c r="D720" s="2">
        <v>45231</v>
      </c>
      <c r="E720" s="3">
        <v>0.54166666666666663</v>
      </c>
      <c r="F720" t="s">
        <v>3490</v>
      </c>
      <c r="G720" t="b">
        <v>0</v>
      </c>
      <c r="H720" t="s">
        <v>3491</v>
      </c>
      <c r="I720">
        <v>4.51</v>
      </c>
      <c r="J720">
        <v>283</v>
      </c>
    </row>
    <row r="721" spans="1:10" x14ac:dyDescent="0.25">
      <c r="A721" t="s">
        <v>3492</v>
      </c>
      <c r="B721" t="s">
        <v>3493</v>
      </c>
      <c r="C721" t="s">
        <v>3494</v>
      </c>
      <c r="D721" s="2">
        <v>45226</v>
      </c>
      <c r="E721" s="3">
        <v>0.16666666666666666</v>
      </c>
      <c r="F721" t="s">
        <v>3495</v>
      </c>
      <c r="G721" t="b">
        <v>0</v>
      </c>
      <c r="H721" t="s">
        <v>3496</v>
      </c>
      <c r="I721">
        <v>4.34</v>
      </c>
      <c r="J721">
        <v>391</v>
      </c>
    </row>
    <row r="722" spans="1:10" x14ac:dyDescent="0.25">
      <c r="A722" t="s">
        <v>3497</v>
      </c>
      <c r="B722" t="s">
        <v>3498</v>
      </c>
      <c r="C722" t="s">
        <v>483</v>
      </c>
      <c r="D722" s="2">
        <v>45225</v>
      </c>
      <c r="E722" s="3">
        <v>0.625</v>
      </c>
      <c r="F722" t="s">
        <v>3500</v>
      </c>
      <c r="G722" t="b">
        <v>0</v>
      </c>
      <c r="H722" t="s">
        <v>3501</v>
      </c>
      <c r="I722">
        <v>2.85</v>
      </c>
      <c r="J722">
        <v>40</v>
      </c>
    </row>
    <row r="723" spans="1:10" x14ac:dyDescent="0.25">
      <c r="A723" t="s">
        <v>3502</v>
      </c>
      <c r="B723" t="s">
        <v>3503</v>
      </c>
      <c r="C723" t="s">
        <v>3504</v>
      </c>
      <c r="D723" s="2">
        <v>45225</v>
      </c>
      <c r="E723" s="3">
        <v>0.70833333333333337</v>
      </c>
      <c r="F723" t="s">
        <v>3506</v>
      </c>
      <c r="G723" t="b">
        <v>0</v>
      </c>
      <c r="H723" t="s">
        <v>3507</v>
      </c>
      <c r="I723">
        <v>3.92</v>
      </c>
      <c r="J723">
        <v>220</v>
      </c>
    </row>
    <row r="724" spans="1:10" x14ac:dyDescent="0.25">
      <c r="A724" t="s">
        <v>3508</v>
      </c>
      <c r="B724" t="s">
        <v>3509</v>
      </c>
      <c r="C724" t="s">
        <v>63</v>
      </c>
      <c r="D724" s="2">
        <v>45225</v>
      </c>
      <c r="E724" s="3">
        <v>0.91666666666666663</v>
      </c>
      <c r="F724" t="s">
        <v>3511</v>
      </c>
      <c r="G724" t="b">
        <v>0</v>
      </c>
      <c r="H724" t="s">
        <v>3512</v>
      </c>
      <c r="I724">
        <v>3.01</v>
      </c>
      <c r="J724">
        <v>5998</v>
      </c>
    </row>
    <row r="725" spans="1:10" x14ac:dyDescent="0.25">
      <c r="A725" t="s">
        <v>3513</v>
      </c>
      <c r="B725" t="s">
        <v>3514</v>
      </c>
      <c r="C725" t="s">
        <v>3515</v>
      </c>
      <c r="D725" s="2">
        <v>45226</v>
      </c>
      <c r="E725" s="3">
        <v>0.16666666666666666</v>
      </c>
      <c r="F725" t="s">
        <v>3516</v>
      </c>
      <c r="G725" t="b">
        <v>0</v>
      </c>
      <c r="H725" t="s">
        <v>3517</v>
      </c>
      <c r="I725">
        <v>3</v>
      </c>
      <c r="J725">
        <v>6</v>
      </c>
    </row>
    <row r="726" spans="1:10" x14ac:dyDescent="0.25">
      <c r="A726" t="s">
        <v>3518</v>
      </c>
      <c r="B726" t="s">
        <v>3519</v>
      </c>
      <c r="C726" t="s">
        <v>2300</v>
      </c>
      <c r="D726" s="2">
        <v>45226</v>
      </c>
      <c r="E726" s="3">
        <v>0.16666666666666666</v>
      </c>
      <c r="F726" t="s">
        <v>3520</v>
      </c>
      <c r="G726" t="b">
        <v>0</v>
      </c>
      <c r="H726" t="s">
        <v>3521</v>
      </c>
      <c r="I726">
        <v>4.78</v>
      </c>
      <c r="J726">
        <v>17687</v>
      </c>
    </row>
    <row r="727" spans="1:10" x14ac:dyDescent="0.25">
      <c r="A727" t="s">
        <v>3522</v>
      </c>
      <c r="B727" t="s">
        <v>3523</v>
      </c>
      <c r="C727" t="s">
        <v>251</v>
      </c>
      <c r="D727" s="2">
        <v>45226</v>
      </c>
      <c r="E727" s="3">
        <v>0.16666666666666666</v>
      </c>
      <c r="F727" t="s">
        <v>3524</v>
      </c>
      <c r="G727" t="b">
        <v>0</v>
      </c>
      <c r="H727" t="s">
        <v>3525</v>
      </c>
      <c r="I727">
        <v>4.83</v>
      </c>
      <c r="J727">
        <v>6</v>
      </c>
    </row>
    <row r="728" spans="1:10" x14ac:dyDescent="0.25">
      <c r="A728" t="s">
        <v>3526</v>
      </c>
      <c r="B728" t="s">
        <v>3527</v>
      </c>
      <c r="C728" t="s">
        <v>2211</v>
      </c>
      <c r="D728" s="2">
        <v>45226</v>
      </c>
      <c r="E728" s="3">
        <v>0.16666666666666666</v>
      </c>
      <c r="F728" t="s">
        <v>3528</v>
      </c>
      <c r="G728" t="b">
        <v>0</v>
      </c>
      <c r="H728" t="s">
        <v>3529</v>
      </c>
      <c r="I728">
        <v>3.83</v>
      </c>
      <c r="J728">
        <v>6</v>
      </c>
    </row>
    <row r="729" spans="1:10" x14ac:dyDescent="0.25">
      <c r="A729" t="s">
        <v>3530</v>
      </c>
      <c r="B729" t="s">
        <v>3531</v>
      </c>
      <c r="C729" t="s">
        <v>2378</v>
      </c>
      <c r="D729" s="2">
        <v>45225</v>
      </c>
      <c r="E729" s="3">
        <v>0.66666666666666663</v>
      </c>
      <c r="F729" t="s">
        <v>3533</v>
      </c>
      <c r="G729" t="b">
        <v>0</v>
      </c>
      <c r="H729" t="s">
        <v>3534</v>
      </c>
      <c r="I729">
        <v>3.89</v>
      </c>
      <c r="J729">
        <v>47</v>
      </c>
    </row>
    <row r="730" spans="1:10" x14ac:dyDescent="0.25">
      <c r="A730" t="s">
        <v>3535</v>
      </c>
      <c r="B730" t="s">
        <v>3536</v>
      </c>
      <c r="C730" t="s">
        <v>2926</v>
      </c>
      <c r="D730" s="2">
        <v>45226</v>
      </c>
      <c r="E730" s="3">
        <v>0.16666666666666666</v>
      </c>
      <c r="F730" t="s">
        <v>3537</v>
      </c>
      <c r="G730" t="b">
        <v>0</v>
      </c>
      <c r="H730" t="s">
        <v>3538</v>
      </c>
      <c r="I730">
        <v>3.71</v>
      </c>
      <c r="J730">
        <v>206</v>
      </c>
    </row>
    <row r="731" spans="1:10" x14ac:dyDescent="0.25">
      <c r="A731" t="s">
        <v>3539</v>
      </c>
      <c r="B731" t="s">
        <v>3540</v>
      </c>
      <c r="C731" t="s">
        <v>664</v>
      </c>
      <c r="D731" s="2">
        <v>45226</v>
      </c>
      <c r="E731" s="3">
        <v>0.16666666666666666</v>
      </c>
      <c r="F731" t="s">
        <v>3541</v>
      </c>
      <c r="G731" t="b">
        <v>0</v>
      </c>
      <c r="H731" t="s">
        <v>3542</v>
      </c>
      <c r="I731">
        <v>3.33</v>
      </c>
      <c r="J731">
        <v>39</v>
      </c>
    </row>
    <row r="732" spans="1:10" x14ac:dyDescent="0.25">
      <c r="A732" t="s">
        <v>3543</v>
      </c>
      <c r="B732" t="s">
        <v>3544</v>
      </c>
      <c r="C732" t="s">
        <v>2894</v>
      </c>
      <c r="D732" s="2">
        <v>45226</v>
      </c>
      <c r="E732" s="3">
        <v>0.16666666666666666</v>
      </c>
      <c r="F732" t="s">
        <v>3545</v>
      </c>
      <c r="G732" t="b">
        <v>0</v>
      </c>
      <c r="H732" t="s">
        <v>3546</v>
      </c>
      <c r="I732">
        <v>2.95</v>
      </c>
      <c r="J732">
        <v>21</v>
      </c>
    </row>
    <row r="733" spans="1:10" x14ac:dyDescent="0.25">
      <c r="A733" t="s">
        <v>3547</v>
      </c>
      <c r="B733" t="s">
        <v>3548</v>
      </c>
      <c r="C733" t="s">
        <v>489</v>
      </c>
      <c r="D733" s="2">
        <v>45226</v>
      </c>
      <c r="E733" s="3">
        <v>0.16666666666666666</v>
      </c>
      <c r="F733" t="s">
        <v>3549</v>
      </c>
      <c r="G733" t="b">
        <v>0</v>
      </c>
      <c r="H733" t="s">
        <v>3550</v>
      </c>
      <c r="I733">
        <v>4.22</v>
      </c>
      <c r="J733">
        <v>9</v>
      </c>
    </row>
    <row r="734" spans="1:10" x14ac:dyDescent="0.25">
      <c r="A734" t="s">
        <v>3551</v>
      </c>
      <c r="B734" t="s">
        <v>3552</v>
      </c>
      <c r="C734" t="s">
        <v>3504</v>
      </c>
      <c r="D734" s="2">
        <v>45225</v>
      </c>
      <c r="E734" s="3">
        <v>0.70833333333333337</v>
      </c>
      <c r="F734" t="s">
        <v>3553</v>
      </c>
      <c r="G734" t="b">
        <v>0</v>
      </c>
      <c r="H734" t="s">
        <v>3554</v>
      </c>
      <c r="I734">
        <v>3.92</v>
      </c>
      <c r="J734">
        <v>220</v>
      </c>
    </row>
    <row r="735" spans="1:10" x14ac:dyDescent="0.25">
      <c r="A735" t="s">
        <v>3555</v>
      </c>
      <c r="B735" t="s">
        <v>3556</v>
      </c>
      <c r="C735" t="s">
        <v>2894</v>
      </c>
      <c r="D735" s="2">
        <v>45226</v>
      </c>
      <c r="E735" s="3">
        <v>0.16666666666666666</v>
      </c>
      <c r="F735" t="s">
        <v>3557</v>
      </c>
      <c r="G735" t="b">
        <v>0</v>
      </c>
      <c r="H735" t="s">
        <v>3558</v>
      </c>
      <c r="I735">
        <v>2.95</v>
      </c>
      <c r="J735">
        <v>21</v>
      </c>
    </row>
    <row r="736" spans="1:10" x14ac:dyDescent="0.25">
      <c r="A736" t="s">
        <v>3559</v>
      </c>
      <c r="B736" t="s">
        <v>3560</v>
      </c>
      <c r="C736" t="s">
        <v>3561</v>
      </c>
      <c r="D736" s="2">
        <v>45225</v>
      </c>
      <c r="E736" s="3">
        <v>0.66666666666666663</v>
      </c>
      <c r="F736" t="s">
        <v>3562</v>
      </c>
      <c r="G736" t="b">
        <v>0</v>
      </c>
      <c r="H736" t="s">
        <v>3563</v>
      </c>
      <c r="I736">
        <v>3.73</v>
      </c>
      <c r="J736">
        <v>113</v>
      </c>
    </row>
    <row r="737" spans="1:10" x14ac:dyDescent="0.25">
      <c r="A737" t="s">
        <v>3564</v>
      </c>
      <c r="B737" t="s">
        <v>3565</v>
      </c>
      <c r="C737" t="s">
        <v>23</v>
      </c>
      <c r="D737" s="2">
        <v>45225</v>
      </c>
      <c r="E737" s="3">
        <v>0.625</v>
      </c>
      <c r="F737" t="s">
        <v>3566</v>
      </c>
      <c r="G737" t="b">
        <v>0</v>
      </c>
      <c r="H737" t="s">
        <v>3567</v>
      </c>
      <c r="I737">
        <v>4.53</v>
      </c>
      <c r="J737">
        <v>725</v>
      </c>
    </row>
    <row r="738" spans="1:10" x14ac:dyDescent="0.25">
      <c r="A738" t="s">
        <v>3568</v>
      </c>
      <c r="B738" t="s">
        <v>3569</v>
      </c>
      <c r="C738" t="s">
        <v>483</v>
      </c>
      <c r="D738" s="2">
        <v>45225</v>
      </c>
      <c r="E738" s="3">
        <v>0.58333333333333337</v>
      </c>
      <c r="F738" t="s">
        <v>3571</v>
      </c>
      <c r="G738" t="b">
        <v>0</v>
      </c>
      <c r="H738" t="s">
        <v>3572</v>
      </c>
      <c r="I738">
        <v>2.85</v>
      </c>
      <c r="J738">
        <v>40</v>
      </c>
    </row>
    <row r="739" spans="1:10" x14ac:dyDescent="0.25">
      <c r="A739" t="s">
        <v>3573</v>
      </c>
      <c r="B739" t="s">
        <v>3574</v>
      </c>
      <c r="C739" t="s">
        <v>3575</v>
      </c>
      <c r="D739" s="2">
        <v>45225</v>
      </c>
      <c r="E739" s="3">
        <v>0.625</v>
      </c>
      <c r="F739" t="s">
        <v>3576</v>
      </c>
      <c r="G739" t="b">
        <v>0</v>
      </c>
      <c r="H739" t="s">
        <v>3577</v>
      </c>
      <c r="I739">
        <v>4.4400000000000004</v>
      </c>
      <c r="J739">
        <v>781</v>
      </c>
    </row>
    <row r="740" spans="1:10" x14ac:dyDescent="0.25">
      <c r="A740" t="s">
        <v>3578</v>
      </c>
      <c r="B740" t="s">
        <v>3579</v>
      </c>
      <c r="C740" t="s">
        <v>850</v>
      </c>
      <c r="D740" s="2">
        <v>45225</v>
      </c>
      <c r="E740" s="3">
        <v>0.29166666666666669</v>
      </c>
      <c r="F740" t="s">
        <v>3581</v>
      </c>
      <c r="G740" t="b">
        <v>0</v>
      </c>
      <c r="H740" t="s">
        <v>3582</v>
      </c>
      <c r="I740">
        <v>4.75</v>
      </c>
      <c r="J740">
        <v>4</v>
      </c>
    </row>
    <row r="741" spans="1:10" x14ac:dyDescent="0.25">
      <c r="A741" t="s">
        <v>3583</v>
      </c>
      <c r="B741" t="s">
        <v>3584</v>
      </c>
      <c r="C741" t="s">
        <v>483</v>
      </c>
      <c r="D741" s="2">
        <v>45225</v>
      </c>
      <c r="E741" s="3">
        <v>0.58333333333333337</v>
      </c>
      <c r="F741" t="s">
        <v>3571</v>
      </c>
      <c r="G741" t="b">
        <v>0</v>
      </c>
      <c r="H741" t="s">
        <v>3585</v>
      </c>
      <c r="I741">
        <v>2.85</v>
      </c>
      <c r="J741">
        <v>40</v>
      </c>
    </row>
    <row r="742" spans="1:10" x14ac:dyDescent="0.25">
      <c r="A742" t="s">
        <v>3586</v>
      </c>
      <c r="B742" t="s">
        <v>3587</v>
      </c>
      <c r="C742" t="s">
        <v>636</v>
      </c>
      <c r="D742" s="2">
        <v>45225</v>
      </c>
      <c r="E742" s="3">
        <v>0.16666666666666666</v>
      </c>
      <c r="F742" t="s">
        <v>3589</v>
      </c>
      <c r="G742" t="b">
        <v>0</v>
      </c>
      <c r="H742" t="s">
        <v>3590</v>
      </c>
      <c r="I742">
        <v>3.25</v>
      </c>
      <c r="J742">
        <v>8</v>
      </c>
    </row>
    <row r="743" spans="1:10" x14ac:dyDescent="0.25">
      <c r="A743" t="s">
        <v>3591</v>
      </c>
      <c r="B743" t="s">
        <v>3592</v>
      </c>
      <c r="C743" t="s">
        <v>3593</v>
      </c>
      <c r="D743" s="2">
        <v>45225</v>
      </c>
      <c r="E743" s="3">
        <v>0.16666666666666666</v>
      </c>
      <c r="F743" t="s">
        <v>3594</v>
      </c>
      <c r="G743" t="b">
        <v>0</v>
      </c>
      <c r="H743" t="s">
        <v>3595</v>
      </c>
      <c r="I743">
        <v>3.3</v>
      </c>
      <c r="J743">
        <v>10</v>
      </c>
    </row>
    <row r="744" spans="1:10" x14ac:dyDescent="0.25">
      <c r="A744" t="s">
        <v>3596</v>
      </c>
      <c r="B744" t="s">
        <v>3597</v>
      </c>
      <c r="C744" t="s">
        <v>23</v>
      </c>
      <c r="D744" s="2">
        <v>45225</v>
      </c>
      <c r="E744" s="3">
        <v>0.625</v>
      </c>
      <c r="F744" t="s">
        <v>3598</v>
      </c>
      <c r="G744" t="b">
        <v>0</v>
      </c>
      <c r="H744" t="s">
        <v>3599</v>
      </c>
      <c r="I744">
        <v>4.53</v>
      </c>
      <c r="J744">
        <v>725</v>
      </c>
    </row>
    <row r="745" spans="1:10" x14ac:dyDescent="0.25">
      <c r="A745" t="s">
        <v>3600</v>
      </c>
      <c r="B745" t="s">
        <v>3601</v>
      </c>
      <c r="C745" t="s">
        <v>3602</v>
      </c>
      <c r="D745" s="2">
        <v>45223</v>
      </c>
      <c r="E745" s="3">
        <v>0.16666666666666666</v>
      </c>
      <c r="F745" t="s">
        <v>3604</v>
      </c>
      <c r="G745" t="b">
        <v>0</v>
      </c>
      <c r="H745" t="s">
        <v>3605</v>
      </c>
      <c r="I745">
        <v>4.2</v>
      </c>
      <c r="J745">
        <v>25</v>
      </c>
    </row>
    <row r="746" spans="1:10" x14ac:dyDescent="0.25">
      <c r="A746" t="s">
        <v>3606</v>
      </c>
      <c r="B746" t="s">
        <v>3607</v>
      </c>
      <c r="C746" t="s">
        <v>11</v>
      </c>
      <c r="D746" s="2">
        <v>45223</v>
      </c>
      <c r="E746" s="3">
        <v>0.29166666666666669</v>
      </c>
      <c r="F746" t="s">
        <v>3609</v>
      </c>
      <c r="G746" t="b">
        <v>0</v>
      </c>
      <c r="H746" t="s">
        <v>3610</v>
      </c>
      <c r="I746">
        <v>4.7699999999999996</v>
      </c>
      <c r="J746">
        <v>2841</v>
      </c>
    </row>
    <row r="747" spans="1:10" x14ac:dyDescent="0.25">
      <c r="A747" t="s">
        <v>3611</v>
      </c>
      <c r="B747" t="s">
        <v>3612</v>
      </c>
      <c r="C747" t="s">
        <v>781</v>
      </c>
      <c r="D747" s="2">
        <v>45223</v>
      </c>
      <c r="E747" s="3">
        <v>0.70833333333333337</v>
      </c>
      <c r="F747" t="s">
        <v>3614</v>
      </c>
      <c r="G747" t="b">
        <v>0</v>
      </c>
      <c r="H747" t="s">
        <v>3615</v>
      </c>
      <c r="I747">
        <v>4.33</v>
      </c>
      <c r="J747">
        <v>430</v>
      </c>
    </row>
    <row r="748" spans="1:10" x14ac:dyDescent="0.25">
      <c r="A748" t="s">
        <v>3616</v>
      </c>
      <c r="B748" t="s">
        <v>3617</v>
      </c>
      <c r="C748" t="s">
        <v>11</v>
      </c>
      <c r="D748" s="2">
        <v>45223</v>
      </c>
      <c r="E748" s="3">
        <v>0.29166666666666669</v>
      </c>
      <c r="F748" t="s">
        <v>3618</v>
      </c>
      <c r="G748" t="b">
        <v>0</v>
      </c>
      <c r="H748" t="s">
        <v>3619</v>
      </c>
      <c r="I748">
        <v>4.7699999999999996</v>
      </c>
      <c r="J748">
        <v>2841</v>
      </c>
    </row>
    <row r="749" spans="1:10" x14ac:dyDescent="0.25">
      <c r="A749" t="s">
        <v>3620</v>
      </c>
      <c r="B749" t="s">
        <v>3621</v>
      </c>
      <c r="C749" t="s">
        <v>3622</v>
      </c>
      <c r="D749" s="2">
        <v>45225</v>
      </c>
      <c r="E749" s="3">
        <v>0.125</v>
      </c>
      <c r="F749" t="s">
        <v>3624</v>
      </c>
      <c r="G749" t="b">
        <v>0</v>
      </c>
      <c r="H749" t="s">
        <v>3625</v>
      </c>
      <c r="I749">
        <v>4.5999999999999996</v>
      </c>
      <c r="J749">
        <v>10</v>
      </c>
    </row>
    <row r="750" spans="1:10" x14ac:dyDescent="0.25">
      <c r="A750" t="s">
        <v>3626</v>
      </c>
      <c r="B750" t="s">
        <v>3627</v>
      </c>
      <c r="C750" t="s">
        <v>563</v>
      </c>
      <c r="D750" s="2">
        <v>45225</v>
      </c>
      <c r="E750" s="3">
        <v>0.16666666666666666</v>
      </c>
      <c r="F750" t="s">
        <v>3628</v>
      </c>
      <c r="G750" t="b">
        <v>0</v>
      </c>
      <c r="H750" t="s">
        <v>3629</v>
      </c>
      <c r="I750">
        <v>4.58</v>
      </c>
      <c r="J750">
        <v>12</v>
      </c>
    </row>
    <row r="751" spans="1:10" x14ac:dyDescent="0.25">
      <c r="A751" t="s">
        <v>3630</v>
      </c>
      <c r="B751" t="s">
        <v>3631</v>
      </c>
      <c r="C751" t="s">
        <v>781</v>
      </c>
      <c r="D751" s="2">
        <v>45223</v>
      </c>
      <c r="E751" s="3">
        <v>0.70833333333333337</v>
      </c>
      <c r="F751" t="s">
        <v>3632</v>
      </c>
      <c r="G751" t="b">
        <v>0</v>
      </c>
      <c r="H751" t="s">
        <v>3633</v>
      </c>
      <c r="I751">
        <v>4.33</v>
      </c>
      <c r="J751">
        <v>430</v>
      </c>
    </row>
    <row r="752" spans="1:10" x14ac:dyDescent="0.25">
      <c r="A752" t="s">
        <v>3634</v>
      </c>
      <c r="B752" t="s">
        <v>3635</v>
      </c>
      <c r="C752" t="s">
        <v>23</v>
      </c>
      <c r="D752" s="2">
        <v>45223</v>
      </c>
      <c r="E752" s="3">
        <v>0.625</v>
      </c>
      <c r="F752" t="s">
        <v>3637</v>
      </c>
      <c r="G752" t="b">
        <v>0</v>
      </c>
      <c r="H752" t="s">
        <v>3638</v>
      </c>
      <c r="I752">
        <v>4.53</v>
      </c>
      <c r="J752">
        <v>725</v>
      </c>
    </row>
    <row r="753" spans="1:10" x14ac:dyDescent="0.25">
      <c r="A753" t="s">
        <v>3639</v>
      </c>
      <c r="B753" t="s">
        <v>3640</v>
      </c>
      <c r="C753" t="s">
        <v>489</v>
      </c>
      <c r="D753" s="2">
        <v>45224</v>
      </c>
      <c r="E753" s="3">
        <v>0.16666666666666666</v>
      </c>
      <c r="F753" t="s">
        <v>3642</v>
      </c>
      <c r="G753" t="b">
        <v>0</v>
      </c>
      <c r="H753" t="s">
        <v>3643</v>
      </c>
      <c r="I753">
        <v>4.63</v>
      </c>
      <c r="J753">
        <v>8</v>
      </c>
    </row>
    <row r="754" spans="1:10" x14ac:dyDescent="0.25">
      <c r="A754" t="s">
        <v>3644</v>
      </c>
      <c r="B754" t="s">
        <v>3645</v>
      </c>
      <c r="C754" t="s">
        <v>1362</v>
      </c>
      <c r="D754" s="2">
        <v>45225</v>
      </c>
      <c r="E754" s="3">
        <v>0</v>
      </c>
      <c r="F754" t="s">
        <v>3647</v>
      </c>
      <c r="G754" t="b">
        <v>0</v>
      </c>
      <c r="H754" t="s">
        <v>3648</v>
      </c>
      <c r="I754">
        <v>2.5299999999999998</v>
      </c>
      <c r="J754">
        <v>17</v>
      </c>
    </row>
    <row r="755" spans="1:10" x14ac:dyDescent="0.25">
      <c r="A755" t="s">
        <v>3649</v>
      </c>
      <c r="B755" t="s">
        <v>3650</v>
      </c>
      <c r="C755" t="s">
        <v>331</v>
      </c>
      <c r="D755" s="2">
        <v>45225</v>
      </c>
      <c r="E755" s="3">
        <v>0</v>
      </c>
      <c r="F755" t="s">
        <v>3651</v>
      </c>
      <c r="G755" t="b">
        <v>0</v>
      </c>
      <c r="H755" t="s">
        <v>3652</v>
      </c>
      <c r="I755">
        <v>4.57</v>
      </c>
      <c r="J755">
        <v>577</v>
      </c>
    </row>
    <row r="756" spans="1:10" x14ac:dyDescent="0.25">
      <c r="A756" t="s">
        <v>3653</v>
      </c>
      <c r="B756" t="s">
        <v>3654</v>
      </c>
      <c r="C756" t="s">
        <v>3655</v>
      </c>
      <c r="D756" s="2">
        <v>45224</v>
      </c>
      <c r="E756" s="3">
        <v>0.54166666666666663</v>
      </c>
      <c r="F756" t="s">
        <v>3657</v>
      </c>
      <c r="G756" t="b">
        <v>0</v>
      </c>
      <c r="H756" t="s">
        <v>3658</v>
      </c>
      <c r="I756">
        <v>4.74</v>
      </c>
      <c r="J756">
        <v>169</v>
      </c>
    </row>
    <row r="757" spans="1:10" x14ac:dyDescent="0.25">
      <c r="A757" t="s">
        <v>3659</v>
      </c>
      <c r="B757" t="s">
        <v>3660</v>
      </c>
      <c r="C757" t="s">
        <v>3661</v>
      </c>
      <c r="D757" s="2">
        <v>45225</v>
      </c>
      <c r="E757" s="3">
        <v>0</v>
      </c>
      <c r="F757" t="s">
        <v>3662</v>
      </c>
      <c r="G757" t="b">
        <v>0</v>
      </c>
      <c r="H757" t="s">
        <v>3663</v>
      </c>
      <c r="I757">
        <v>4.53</v>
      </c>
      <c r="J757">
        <v>51</v>
      </c>
    </row>
    <row r="758" spans="1:10" x14ac:dyDescent="0.25">
      <c r="A758" t="s">
        <v>3664</v>
      </c>
      <c r="B758" t="s">
        <v>3665</v>
      </c>
      <c r="C758" t="s">
        <v>458</v>
      </c>
      <c r="D758" s="2">
        <v>45224</v>
      </c>
      <c r="E758" s="3">
        <v>0.70833333333333337</v>
      </c>
      <c r="F758" t="s">
        <v>3667</v>
      </c>
      <c r="G758" t="b">
        <v>0</v>
      </c>
      <c r="H758" t="s">
        <v>3668</v>
      </c>
      <c r="I758">
        <v>2.5</v>
      </c>
      <c r="J758">
        <v>261</v>
      </c>
    </row>
    <row r="759" spans="1:10" x14ac:dyDescent="0.25">
      <c r="A759" t="s">
        <v>3669</v>
      </c>
      <c r="B759" t="s">
        <v>3670</v>
      </c>
      <c r="C759" t="s">
        <v>1607</v>
      </c>
      <c r="D759" s="2">
        <v>45223</v>
      </c>
      <c r="E759" s="3">
        <v>0.625</v>
      </c>
      <c r="F759" t="s">
        <v>3671</v>
      </c>
      <c r="G759" t="b">
        <v>0</v>
      </c>
      <c r="H759" t="s">
        <v>3672</v>
      </c>
      <c r="I759">
        <v>4.16</v>
      </c>
      <c r="J759">
        <v>158</v>
      </c>
    </row>
    <row r="760" spans="1:10" x14ac:dyDescent="0.25">
      <c r="A760" t="s">
        <v>3673</v>
      </c>
      <c r="B760" t="s">
        <v>3674</v>
      </c>
      <c r="C760" t="s">
        <v>11</v>
      </c>
      <c r="D760" s="2">
        <v>45223</v>
      </c>
      <c r="E760" s="3">
        <v>0.29166666666666669</v>
      </c>
      <c r="F760" t="s">
        <v>3675</v>
      </c>
      <c r="G760" t="b">
        <v>0</v>
      </c>
      <c r="H760" t="s">
        <v>3676</v>
      </c>
      <c r="I760">
        <v>4.7699999999999996</v>
      </c>
      <c r="J760">
        <v>2841</v>
      </c>
    </row>
    <row r="761" spans="1:10" x14ac:dyDescent="0.25">
      <c r="A761" t="s">
        <v>3677</v>
      </c>
      <c r="B761" t="s">
        <v>3678</v>
      </c>
      <c r="C761" t="s">
        <v>3679</v>
      </c>
      <c r="D761" s="2">
        <v>45225</v>
      </c>
      <c r="E761" s="3">
        <v>0.16666666666666666</v>
      </c>
      <c r="F761" t="s">
        <v>3680</v>
      </c>
      <c r="G761" t="b">
        <v>0</v>
      </c>
      <c r="H761" t="s">
        <v>3681</v>
      </c>
      <c r="I761">
        <v>2.64</v>
      </c>
      <c r="J761">
        <v>11</v>
      </c>
    </row>
    <row r="762" spans="1:10" x14ac:dyDescent="0.25">
      <c r="A762" t="s">
        <v>3682</v>
      </c>
      <c r="B762" t="s">
        <v>3683</v>
      </c>
      <c r="C762" t="s">
        <v>11</v>
      </c>
      <c r="D762" s="2">
        <v>45223</v>
      </c>
      <c r="E762" s="3">
        <v>0.29166666666666669</v>
      </c>
      <c r="F762" t="s">
        <v>3684</v>
      </c>
      <c r="G762" t="b">
        <v>0</v>
      </c>
      <c r="H762" t="s">
        <v>3685</v>
      </c>
      <c r="I762">
        <v>4.7699999999999996</v>
      </c>
      <c r="J762">
        <v>2841</v>
      </c>
    </row>
    <row r="763" spans="1:10" x14ac:dyDescent="0.25">
      <c r="A763" t="s">
        <v>3686</v>
      </c>
      <c r="B763" t="s">
        <v>3687</v>
      </c>
      <c r="C763" t="s">
        <v>3679</v>
      </c>
      <c r="D763" s="2">
        <v>45225</v>
      </c>
      <c r="E763" s="3">
        <v>0.16666666666666666</v>
      </c>
      <c r="F763" t="s">
        <v>3680</v>
      </c>
      <c r="G763" t="b">
        <v>0</v>
      </c>
      <c r="H763" t="s">
        <v>3688</v>
      </c>
      <c r="I763">
        <v>2.64</v>
      </c>
      <c r="J763">
        <v>11</v>
      </c>
    </row>
    <row r="764" spans="1:10" x14ac:dyDescent="0.25">
      <c r="A764" t="s">
        <v>3689</v>
      </c>
      <c r="B764" t="s">
        <v>3690</v>
      </c>
      <c r="C764" t="s">
        <v>2135</v>
      </c>
      <c r="D764" s="2">
        <v>45225</v>
      </c>
      <c r="E764" s="3">
        <v>0.16666666666666666</v>
      </c>
      <c r="F764" t="s">
        <v>3691</v>
      </c>
      <c r="G764" t="b">
        <v>0</v>
      </c>
      <c r="H764" t="s">
        <v>3692</v>
      </c>
      <c r="I764">
        <v>3.3</v>
      </c>
      <c r="J764">
        <v>20</v>
      </c>
    </row>
    <row r="765" spans="1:10" x14ac:dyDescent="0.25">
      <c r="A765" t="s">
        <v>3693</v>
      </c>
      <c r="B765" t="s">
        <v>3694</v>
      </c>
      <c r="C765" t="s">
        <v>331</v>
      </c>
      <c r="D765" s="2">
        <v>45225</v>
      </c>
      <c r="E765" s="3">
        <v>0.16666666666666666</v>
      </c>
      <c r="F765" t="s">
        <v>3695</v>
      </c>
      <c r="G765" t="b">
        <v>0</v>
      </c>
      <c r="H765" t="s">
        <v>3696</v>
      </c>
      <c r="I765">
        <v>4.2699999999999996</v>
      </c>
      <c r="J765">
        <v>2789</v>
      </c>
    </row>
    <row r="766" spans="1:10" x14ac:dyDescent="0.25">
      <c r="A766" t="s">
        <v>3697</v>
      </c>
      <c r="B766" t="s">
        <v>3698</v>
      </c>
      <c r="C766" t="s">
        <v>3699</v>
      </c>
      <c r="D766" s="2">
        <v>45224</v>
      </c>
      <c r="E766" s="3">
        <v>0.16666666666666666</v>
      </c>
      <c r="F766" t="s">
        <v>3700</v>
      </c>
      <c r="G766" t="b">
        <v>0</v>
      </c>
      <c r="H766" t="s">
        <v>3701</v>
      </c>
      <c r="I766">
        <v>2.92</v>
      </c>
      <c r="J766">
        <v>12</v>
      </c>
    </row>
    <row r="767" spans="1:10" x14ac:dyDescent="0.25">
      <c r="A767" t="s">
        <v>3702</v>
      </c>
      <c r="B767" t="s">
        <v>3703</v>
      </c>
      <c r="C767" t="s">
        <v>331</v>
      </c>
      <c r="D767" s="2">
        <v>45225</v>
      </c>
      <c r="E767" s="3">
        <v>0.16666666666666666</v>
      </c>
      <c r="F767" t="s">
        <v>3704</v>
      </c>
      <c r="G767" t="b">
        <v>0</v>
      </c>
      <c r="H767" t="s">
        <v>3705</v>
      </c>
      <c r="I767">
        <v>4.2699999999999996</v>
      </c>
      <c r="J767">
        <v>2789</v>
      </c>
    </row>
    <row r="768" spans="1:10" x14ac:dyDescent="0.25">
      <c r="A768" t="s">
        <v>3706</v>
      </c>
      <c r="B768" t="s">
        <v>3707</v>
      </c>
      <c r="C768" t="s">
        <v>636</v>
      </c>
      <c r="D768" s="2">
        <v>45225</v>
      </c>
      <c r="E768" s="3">
        <v>0.16666666666666666</v>
      </c>
      <c r="F768" t="s">
        <v>3708</v>
      </c>
      <c r="G768" t="b">
        <v>0</v>
      </c>
      <c r="H768" t="s">
        <v>3709</v>
      </c>
      <c r="I768">
        <v>3.67</v>
      </c>
      <c r="J768">
        <v>6</v>
      </c>
    </row>
    <row r="769" spans="1:10" x14ac:dyDescent="0.25">
      <c r="A769" t="s">
        <v>3710</v>
      </c>
      <c r="B769" t="s">
        <v>3711</v>
      </c>
      <c r="C769" t="s">
        <v>1795</v>
      </c>
      <c r="D769" s="2">
        <v>45219</v>
      </c>
      <c r="E769" s="3">
        <v>0.16666666666666666</v>
      </c>
      <c r="F769" t="s">
        <v>3713</v>
      </c>
      <c r="G769" t="b">
        <v>0</v>
      </c>
      <c r="H769" t="s">
        <v>3714</v>
      </c>
      <c r="I769">
        <v>4.17</v>
      </c>
      <c r="J769">
        <v>224</v>
      </c>
    </row>
    <row r="770" spans="1:10" x14ac:dyDescent="0.25">
      <c r="A770" t="s">
        <v>3715</v>
      </c>
      <c r="B770" t="s">
        <v>3716</v>
      </c>
      <c r="C770" t="s">
        <v>3717</v>
      </c>
      <c r="D770" s="2">
        <v>45219</v>
      </c>
      <c r="E770" s="3">
        <v>0.16666666666666666</v>
      </c>
      <c r="F770" t="s">
        <v>3718</v>
      </c>
      <c r="G770" t="b">
        <v>0</v>
      </c>
      <c r="H770" t="s">
        <v>3719</v>
      </c>
      <c r="I770">
        <v>3.67</v>
      </c>
      <c r="J770">
        <v>30</v>
      </c>
    </row>
    <row r="771" spans="1:10" x14ac:dyDescent="0.25">
      <c r="A771" t="s">
        <v>3720</v>
      </c>
      <c r="B771" t="s">
        <v>3721</v>
      </c>
      <c r="C771" t="s">
        <v>63</v>
      </c>
      <c r="D771" s="2">
        <v>45222</v>
      </c>
      <c r="E771" s="3">
        <v>0.91666666666666663</v>
      </c>
      <c r="F771" t="s">
        <v>3723</v>
      </c>
      <c r="G771" t="b">
        <v>0</v>
      </c>
      <c r="H771" t="s">
        <v>3724</v>
      </c>
      <c r="I771">
        <v>3.01</v>
      </c>
      <c r="J771">
        <v>5998</v>
      </c>
    </row>
    <row r="772" spans="1:10" x14ac:dyDescent="0.25">
      <c r="A772" t="s">
        <v>3725</v>
      </c>
      <c r="B772" t="s">
        <v>3726</v>
      </c>
      <c r="C772" t="s">
        <v>2894</v>
      </c>
      <c r="D772" s="2">
        <v>45223</v>
      </c>
      <c r="E772" s="3">
        <v>0.16666666666666666</v>
      </c>
      <c r="F772" t="s">
        <v>3727</v>
      </c>
      <c r="G772" t="b">
        <v>0</v>
      </c>
      <c r="H772" t="s">
        <v>3728</v>
      </c>
      <c r="I772">
        <v>4</v>
      </c>
      <c r="J772">
        <v>2</v>
      </c>
    </row>
    <row r="773" spans="1:10" x14ac:dyDescent="0.25">
      <c r="A773" t="s">
        <v>3729</v>
      </c>
      <c r="B773" t="s">
        <v>3730</v>
      </c>
      <c r="C773" t="s">
        <v>1039</v>
      </c>
      <c r="D773" s="2">
        <v>45219</v>
      </c>
      <c r="E773" s="3">
        <v>0.16666666666666666</v>
      </c>
      <c r="F773" t="s">
        <v>3731</v>
      </c>
      <c r="G773" t="b">
        <v>0</v>
      </c>
      <c r="H773" t="s">
        <v>3732</v>
      </c>
      <c r="I773">
        <v>2.92</v>
      </c>
      <c r="J773">
        <v>12</v>
      </c>
    </row>
    <row r="774" spans="1:10" x14ac:dyDescent="0.25">
      <c r="A774" t="s">
        <v>3733</v>
      </c>
      <c r="B774" t="s">
        <v>3734</v>
      </c>
      <c r="C774" t="s">
        <v>2967</v>
      </c>
      <c r="D774" s="2">
        <v>45222</v>
      </c>
      <c r="E774" s="3">
        <v>0.66666666666666663</v>
      </c>
      <c r="F774" t="s">
        <v>3736</v>
      </c>
      <c r="G774" t="b">
        <v>0</v>
      </c>
      <c r="H774" t="s">
        <v>3737</v>
      </c>
      <c r="I774">
        <v>4.37</v>
      </c>
      <c r="J774">
        <v>603</v>
      </c>
    </row>
    <row r="775" spans="1:10" x14ac:dyDescent="0.25">
      <c r="A775" t="s">
        <v>3738</v>
      </c>
      <c r="B775" t="s">
        <v>3739</v>
      </c>
      <c r="C775" t="s">
        <v>2967</v>
      </c>
      <c r="D775" s="2">
        <v>45222</v>
      </c>
      <c r="E775" s="3">
        <v>0.66666666666666663</v>
      </c>
      <c r="F775" t="s">
        <v>3740</v>
      </c>
      <c r="G775" t="b">
        <v>0</v>
      </c>
      <c r="H775" t="s">
        <v>3741</v>
      </c>
      <c r="I775">
        <v>4.51</v>
      </c>
      <c r="J775">
        <v>1077</v>
      </c>
    </row>
    <row r="776" spans="1:10" x14ac:dyDescent="0.25">
      <c r="A776" t="s">
        <v>3742</v>
      </c>
      <c r="B776" t="s">
        <v>3743</v>
      </c>
      <c r="C776" t="s">
        <v>447</v>
      </c>
      <c r="D776" s="2">
        <v>45219</v>
      </c>
      <c r="E776" s="3">
        <v>0.79166666666666663</v>
      </c>
      <c r="F776" t="s">
        <v>3745</v>
      </c>
      <c r="G776" t="b">
        <v>0</v>
      </c>
      <c r="H776" t="s">
        <v>3746</v>
      </c>
      <c r="I776">
        <v>3.5</v>
      </c>
      <c r="J776">
        <v>4</v>
      </c>
    </row>
    <row r="777" spans="1:10" x14ac:dyDescent="0.25">
      <c r="A777" t="s">
        <v>3747</v>
      </c>
      <c r="B777" t="s">
        <v>3748</v>
      </c>
      <c r="C777" t="s">
        <v>34</v>
      </c>
      <c r="D777" s="2">
        <v>45219</v>
      </c>
      <c r="E777" s="3">
        <v>0.16666666666666666</v>
      </c>
      <c r="F777" t="s">
        <v>3749</v>
      </c>
      <c r="G777" t="b">
        <v>0</v>
      </c>
      <c r="H777" t="s">
        <v>3750</v>
      </c>
      <c r="I777">
        <v>4.88</v>
      </c>
      <c r="J777">
        <v>107215</v>
      </c>
    </row>
    <row r="778" spans="1:10" x14ac:dyDescent="0.25">
      <c r="A778" t="s">
        <v>3751</v>
      </c>
      <c r="B778" t="s">
        <v>3752</v>
      </c>
      <c r="C778" t="s">
        <v>563</v>
      </c>
      <c r="D778" s="2">
        <v>45219</v>
      </c>
      <c r="E778" s="3">
        <v>0.45833333333333331</v>
      </c>
      <c r="F778" t="s">
        <v>3754</v>
      </c>
      <c r="G778" t="b">
        <v>0</v>
      </c>
      <c r="H778" t="s">
        <v>3755</v>
      </c>
      <c r="I778">
        <v>4.43</v>
      </c>
      <c r="J778">
        <v>35</v>
      </c>
    </row>
    <row r="779" spans="1:10" x14ac:dyDescent="0.25">
      <c r="A779" t="s">
        <v>3756</v>
      </c>
      <c r="B779" t="s">
        <v>3757</v>
      </c>
      <c r="C779" t="s">
        <v>251</v>
      </c>
      <c r="D779" s="2">
        <v>45219</v>
      </c>
      <c r="E779" s="3">
        <v>0.16666666666666666</v>
      </c>
      <c r="F779" t="s">
        <v>3758</v>
      </c>
      <c r="G779" t="b">
        <v>0</v>
      </c>
      <c r="H779" t="s">
        <v>3759</v>
      </c>
      <c r="I779">
        <v>4.75</v>
      </c>
      <c r="J779">
        <v>8</v>
      </c>
    </row>
    <row r="780" spans="1:10" x14ac:dyDescent="0.25">
      <c r="A780" t="s">
        <v>3760</v>
      </c>
      <c r="B780" t="s">
        <v>3761</v>
      </c>
      <c r="C780" t="s">
        <v>189</v>
      </c>
      <c r="D780" s="2">
        <v>45222</v>
      </c>
      <c r="E780" s="3">
        <v>0.54166666666666663</v>
      </c>
      <c r="F780" t="s">
        <v>3763</v>
      </c>
      <c r="G780" t="b">
        <v>0</v>
      </c>
      <c r="H780" t="s">
        <v>3764</v>
      </c>
      <c r="I780">
        <v>4.62</v>
      </c>
      <c r="J780">
        <v>570</v>
      </c>
    </row>
    <row r="781" spans="1:10" x14ac:dyDescent="0.25">
      <c r="A781" t="s">
        <v>3765</v>
      </c>
      <c r="B781" t="s">
        <v>3766</v>
      </c>
      <c r="C781" t="s">
        <v>34</v>
      </c>
      <c r="D781" s="2">
        <v>45219</v>
      </c>
      <c r="E781" s="3">
        <v>0.16666666666666666</v>
      </c>
      <c r="F781" t="s">
        <v>3767</v>
      </c>
      <c r="G781" t="b">
        <v>0</v>
      </c>
      <c r="H781" t="s">
        <v>3768</v>
      </c>
      <c r="I781">
        <v>4.88</v>
      </c>
      <c r="J781">
        <v>107215</v>
      </c>
    </row>
    <row r="782" spans="1:10" x14ac:dyDescent="0.25">
      <c r="A782" t="s">
        <v>3769</v>
      </c>
      <c r="B782" t="s">
        <v>3770</v>
      </c>
      <c r="C782" t="s">
        <v>2967</v>
      </c>
      <c r="D782" s="2">
        <v>45222</v>
      </c>
      <c r="E782" s="3">
        <v>0.66666666666666663</v>
      </c>
      <c r="F782" t="s">
        <v>3771</v>
      </c>
      <c r="G782" t="b">
        <v>0</v>
      </c>
      <c r="H782" t="s">
        <v>3772</v>
      </c>
      <c r="I782">
        <v>4.51</v>
      </c>
      <c r="J782">
        <v>1077</v>
      </c>
    </row>
    <row r="783" spans="1:10" x14ac:dyDescent="0.25">
      <c r="A783" t="s">
        <v>3773</v>
      </c>
      <c r="B783" t="s">
        <v>3774</v>
      </c>
      <c r="C783" t="s">
        <v>850</v>
      </c>
      <c r="D783" s="2">
        <v>45219</v>
      </c>
      <c r="E783" s="3">
        <v>0.29166666666666669</v>
      </c>
      <c r="F783" t="s">
        <v>3776</v>
      </c>
      <c r="G783" t="b">
        <v>0</v>
      </c>
      <c r="H783" t="s">
        <v>3777</v>
      </c>
      <c r="I783">
        <v>3.78</v>
      </c>
      <c r="J783">
        <v>9</v>
      </c>
    </row>
    <row r="784" spans="1:10" x14ac:dyDescent="0.25">
      <c r="A784" t="s">
        <v>3778</v>
      </c>
      <c r="B784" t="s">
        <v>3779</v>
      </c>
      <c r="C784" t="s">
        <v>850</v>
      </c>
      <c r="D784" s="2">
        <v>45220</v>
      </c>
      <c r="E784" s="3">
        <v>0.29166666666666669</v>
      </c>
      <c r="F784" t="s">
        <v>3781</v>
      </c>
      <c r="G784" t="b">
        <v>0</v>
      </c>
      <c r="H784" t="s">
        <v>3782</v>
      </c>
      <c r="I784">
        <v>2.33</v>
      </c>
      <c r="J784">
        <v>3</v>
      </c>
    </row>
    <row r="785" spans="1:10" x14ac:dyDescent="0.25">
      <c r="A785" t="s">
        <v>3783</v>
      </c>
      <c r="B785" t="s">
        <v>3784</v>
      </c>
      <c r="C785" t="s">
        <v>483</v>
      </c>
      <c r="D785" s="2">
        <v>45220</v>
      </c>
      <c r="E785" s="3">
        <v>0.45833333333333331</v>
      </c>
      <c r="F785" t="s">
        <v>3786</v>
      </c>
      <c r="G785" t="b">
        <v>0</v>
      </c>
      <c r="H785" t="s">
        <v>3787</v>
      </c>
      <c r="I785">
        <v>3.84</v>
      </c>
      <c r="J785">
        <v>75</v>
      </c>
    </row>
    <row r="786" spans="1:10" x14ac:dyDescent="0.25">
      <c r="A786" t="s">
        <v>3788</v>
      </c>
      <c r="B786" t="s">
        <v>3789</v>
      </c>
      <c r="C786" t="s">
        <v>483</v>
      </c>
      <c r="D786" s="2">
        <v>45219</v>
      </c>
      <c r="E786" s="3">
        <v>0.58333333333333337</v>
      </c>
      <c r="F786" t="s">
        <v>3791</v>
      </c>
      <c r="G786" t="b">
        <v>0</v>
      </c>
      <c r="H786" t="s">
        <v>3792</v>
      </c>
      <c r="I786">
        <v>3.53</v>
      </c>
      <c r="J786">
        <v>137</v>
      </c>
    </row>
    <row r="787" spans="1:10" x14ac:dyDescent="0.25">
      <c r="A787" t="s">
        <v>3793</v>
      </c>
      <c r="B787" t="s">
        <v>3794</v>
      </c>
      <c r="C787" t="s">
        <v>483</v>
      </c>
      <c r="D787" s="2">
        <v>45219</v>
      </c>
      <c r="E787" s="3">
        <v>0.58333333333333337</v>
      </c>
      <c r="F787" t="s">
        <v>3795</v>
      </c>
      <c r="G787" t="b">
        <v>0</v>
      </c>
      <c r="H787" t="s">
        <v>3796</v>
      </c>
      <c r="I787">
        <v>3.53</v>
      </c>
      <c r="J787">
        <v>137</v>
      </c>
    </row>
    <row r="788" spans="1:10" x14ac:dyDescent="0.25">
      <c r="A788" t="s">
        <v>3797</v>
      </c>
      <c r="B788" t="s">
        <v>3798</v>
      </c>
      <c r="C788" t="s">
        <v>723</v>
      </c>
      <c r="D788" s="2">
        <v>45223</v>
      </c>
      <c r="E788" s="3">
        <v>0.16666666666666666</v>
      </c>
      <c r="F788" t="s">
        <v>3799</v>
      </c>
      <c r="G788" t="b">
        <v>0</v>
      </c>
      <c r="H788" t="s">
        <v>3800</v>
      </c>
      <c r="I788">
        <v>2.54</v>
      </c>
      <c r="J788">
        <v>1445</v>
      </c>
    </row>
    <row r="789" spans="1:10" x14ac:dyDescent="0.25">
      <c r="A789" t="s">
        <v>3801</v>
      </c>
      <c r="B789" t="s">
        <v>3802</v>
      </c>
      <c r="C789" t="s">
        <v>483</v>
      </c>
      <c r="D789" s="2">
        <v>45220</v>
      </c>
      <c r="E789" s="3">
        <v>0.45833333333333331</v>
      </c>
      <c r="F789" t="s">
        <v>3803</v>
      </c>
      <c r="G789" t="b">
        <v>0</v>
      </c>
      <c r="H789" t="s">
        <v>3804</v>
      </c>
      <c r="I789">
        <v>3.84</v>
      </c>
      <c r="J789">
        <v>75</v>
      </c>
    </row>
    <row r="790" spans="1:10" x14ac:dyDescent="0.25">
      <c r="A790" t="s">
        <v>3805</v>
      </c>
      <c r="B790" t="s">
        <v>3806</v>
      </c>
      <c r="C790" t="s">
        <v>3807</v>
      </c>
      <c r="D790" s="2">
        <v>45222</v>
      </c>
      <c r="E790" s="3" t="s">
        <v>9446</v>
      </c>
      <c r="F790" t="s">
        <v>3809</v>
      </c>
      <c r="G790" t="b">
        <v>0</v>
      </c>
      <c r="H790" t="s">
        <v>3810</v>
      </c>
      <c r="I790">
        <v>4.45</v>
      </c>
      <c r="J790">
        <v>42</v>
      </c>
    </row>
    <row r="791" spans="1:10" x14ac:dyDescent="0.25">
      <c r="A791" t="s">
        <v>3811</v>
      </c>
      <c r="B791" t="s">
        <v>3812</v>
      </c>
      <c r="C791" t="s">
        <v>723</v>
      </c>
      <c r="D791" s="2">
        <v>45223</v>
      </c>
      <c r="E791" s="3">
        <v>0.16666666666666666</v>
      </c>
      <c r="F791" t="s">
        <v>3813</v>
      </c>
      <c r="G791" t="b">
        <v>0</v>
      </c>
      <c r="H791" t="s">
        <v>3814</v>
      </c>
      <c r="I791">
        <v>2.54</v>
      </c>
      <c r="J791">
        <v>1445</v>
      </c>
    </row>
    <row r="792" spans="1:10" x14ac:dyDescent="0.25">
      <c r="A792" t="s">
        <v>3815</v>
      </c>
      <c r="B792" t="s">
        <v>3816</v>
      </c>
      <c r="C792" t="s">
        <v>723</v>
      </c>
      <c r="D792" s="2">
        <v>45223</v>
      </c>
      <c r="E792" s="3">
        <v>0.16666666666666666</v>
      </c>
      <c r="F792" t="s">
        <v>3817</v>
      </c>
      <c r="G792" t="b">
        <v>0</v>
      </c>
      <c r="H792" t="s">
        <v>3818</v>
      </c>
      <c r="I792">
        <v>2.54</v>
      </c>
      <c r="J792">
        <v>1445</v>
      </c>
    </row>
    <row r="793" spans="1:10" x14ac:dyDescent="0.25">
      <c r="A793" t="s">
        <v>3819</v>
      </c>
      <c r="B793" t="s">
        <v>3820</v>
      </c>
      <c r="C793" t="s">
        <v>787</v>
      </c>
      <c r="D793" s="2">
        <v>45218</v>
      </c>
      <c r="E793" s="3">
        <v>0.16666666666666666</v>
      </c>
      <c r="F793" t="s">
        <v>3822</v>
      </c>
      <c r="G793" t="b">
        <v>0</v>
      </c>
      <c r="H793" t="s">
        <v>3823</v>
      </c>
      <c r="I793">
        <v>4.57</v>
      </c>
      <c r="J793">
        <v>87</v>
      </c>
    </row>
    <row r="794" spans="1:10" x14ac:dyDescent="0.25">
      <c r="A794" t="s">
        <v>3824</v>
      </c>
      <c r="B794" t="s">
        <v>3825</v>
      </c>
      <c r="C794" t="s">
        <v>583</v>
      </c>
      <c r="D794" s="2">
        <v>45218</v>
      </c>
      <c r="E794" s="3">
        <v>0.70833333333333337</v>
      </c>
      <c r="F794" t="s">
        <v>3827</v>
      </c>
      <c r="G794" t="b">
        <v>0</v>
      </c>
      <c r="H794" t="s">
        <v>3828</v>
      </c>
      <c r="I794">
        <v>4.67</v>
      </c>
      <c r="J794">
        <v>364</v>
      </c>
    </row>
    <row r="795" spans="1:10" x14ac:dyDescent="0.25">
      <c r="A795" t="s">
        <v>3829</v>
      </c>
      <c r="B795" t="s">
        <v>3830</v>
      </c>
      <c r="C795" t="s">
        <v>1795</v>
      </c>
      <c r="D795" s="2">
        <v>45218</v>
      </c>
      <c r="E795" s="3">
        <v>0.16666666666666666</v>
      </c>
      <c r="F795" t="s">
        <v>3831</v>
      </c>
      <c r="G795" t="b">
        <v>0</v>
      </c>
      <c r="H795" t="s">
        <v>3832</v>
      </c>
      <c r="I795">
        <v>4.5599999999999996</v>
      </c>
      <c r="J795">
        <v>153</v>
      </c>
    </row>
    <row r="796" spans="1:10" x14ac:dyDescent="0.25">
      <c r="A796" t="s">
        <v>3833</v>
      </c>
      <c r="B796" t="s">
        <v>3834</v>
      </c>
      <c r="C796" t="s">
        <v>316</v>
      </c>
      <c r="D796" s="2">
        <v>45218</v>
      </c>
      <c r="E796" s="3">
        <v>0.625</v>
      </c>
      <c r="F796" t="s">
        <v>3836</v>
      </c>
      <c r="G796" t="b">
        <v>0</v>
      </c>
      <c r="H796" t="s">
        <v>3837</v>
      </c>
      <c r="I796">
        <v>3.97</v>
      </c>
      <c r="J796">
        <v>34</v>
      </c>
    </row>
    <row r="797" spans="1:10" x14ac:dyDescent="0.25">
      <c r="A797" t="s">
        <v>3838</v>
      </c>
      <c r="B797" t="s">
        <v>3839</v>
      </c>
      <c r="C797" t="s">
        <v>3840</v>
      </c>
      <c r="D797" s="2">
        <v>45218</v>
      </c>
      <c r="E797" s="3">
        <v>0.29166666666666669</v>
      </c>
      <c r="F797" t="s">
        <v>3842</v>
      </c>
      <c r="G797" t="b">
        <v>0</v>
      </c>
      <c r="H797" t="s">
        <v>3843</v>
      </c>
      <c r="I797">
        <v>3.64</v>
      </c>
      <c r="J797">
        <v>14</v>
      </c>
    </row>
    <row r="798" spans="1:10" x14ac:dyDescent="0.25">
      <c r="A798" t="s">
        <v>3844</v>
      </c>
      <c r="B798" t="s">
        <v>3845</v>
      </c>
      <c r="C798" t="s">
        <v>3846</v>
      </c>
      <c r="D798" s="2">
        <v>45218</v>
      </c>
      <c r="E798" s="3">
        <v>0.54166666666666663</v>
      </c>
      <c r="F798" t="s">
        <v>3848</v>
      </c>
      <c r="G798" t="b">
        <v>0</v>
      </c>
      <c r="H798" t="s">
        <v>3849</v>
      </c>
      <c r="I798">
        <v>4.37</v>
      </c>
      <c r="J798">
        <v>19</v>
      </c>
    </row>
    <row r="799" spans="1:10" x14ac:dyDescent="0.25">
      <c r="A799" t="s">
        <v>3850</v>
      </c>
      <c r="B799" t="s">
        <v>3851</v>
      </c>
      <c r="C799" t="s">
        <v>3852</v>
      </c>
      <c r="D799" s="2">
        <v>45218</v>
      </c>
      <c r="E799" s="3">
        <v>0.16666666666666666</v>
      </c>
      <c r="F799" t="s">
        <v>3853</v>
      </c>
      <c r="G799" t="b">
        <v>0</v>
      </c>
      <c r="H799" t="s">
        <v>3854</v>
      </c>
      <c r="I799">
        <v>4.2699999999999996</v>
      </c>
      <c r="J799">
        <v>332</v>
      </c>
    </row>
    <row r="800" spans="1:10" x14ac:dyDescent="0.25">
      <c r="A800" t="s">
        <v>3855</v>
      </c>
      <c r="B800" t="s">
        <v>3856</v>
      </c>
      <c r="C800" t="s">
        <v>880</v>
      </c>
      <c r="D800" s="2">
        <v>45218</v>
      </c>
      <c r="E800" s="3">
        <v>0.33333333333333331</v>
      </c>
      <c r="F800" t="s">
        <v>3858</v>
      </c>
      <c r="G800" t="b">
        <v>0</v>
      </c>
      <c r="H800" t="s">
        <v>3859</v>
      </c>
      <c r="I800">
        <v>4.1399999999999997</v>
      </c>
      <c r="J800">
        <v>51</v>
      </c>
    </row>
    <row r="801" spans="1:10" x14ac:dyDescent="0.25">
      <c r="A801" t="s">
        <v>3860</v>
      </c>
      <c r="B801" t="s">
        <v>3861</v>
      </c>
      <c r="C801" t="s">
        <v>1607</v>
      </c>
      <c r="D801" s="2">
        <v>45218</v>
      </c>
      <c r="E801" s="3">
        <v>0.625</v>
      </c>
      <c r="F801" t="s">
        <v>3862</v>
      </c>
      <c r="G801" t="b">
        <v>0</v>
      </c>
      <c r="H801" t="s">
        <v>3863</v>
      </c>
      <c r="I801">
        <v>4.13</v>
      </c>
      <c r="J801">
        <v>88</v>
      </c>
    </row>
    <row r="802" spans="1:10" x14ac:dyDescent="0.25">
      <c r="A802" t="s">
        <v>3864</v>
      </c>
      <c r="B802" t="s">
        <v>3865</v>
      </c>
      <c r="C802" t="s">
        <v>3866</v>
      </c>
      <c r="D802" s="2">
        <v>45218</v>
      </c>
      <c r="E802" s="3">
        <v>0.16666666666666666</v>
      </c>
      <c r="F802" t="s">
        <v>3867</v>
      </c>
      <c r="G802" t="b">
        <v>0</v>
      </c>
      <c r="H802" t="s">
        <v>3868</v>
      </c>
      <c r="I802">
        <v>3.64</v>
      </c>
      <c r="J802">
        <v>36</v>
      </c>
    </row>
    <row r="803" spans="1:10" x14ac:dyDescent="0.25">
      <c r="A803" t="s">
        <v>3869</v>
      </c>
      <c r="B803" t="s">
        <v>3870</v>
      </c>
      <c r="C803" t="s">
        <v>2639</v>
      </c>
      <c r="D803" s="2">
        <v>45218</v>
      </c>
      <c r="E803" s="3">
        <v>0.58333333333333337</v>
      </c>
      <c r="F803" t="s">
        <v>3872</v>
      </c>
      <c r="G803" t="b">
        <v>0</v>
      </c>
      <c r="H803" t="s">
        <v>3873</v>
      </c>
      <c r="I803">
        <v>4.53</v>
      </c>
      <c r="J803">
        <v>43</v>
      </c>
    </row>
    <row r="804" spans="1:10" x14ac:dyDescent="0.25">
      <c r="A804" t="s">
        <v>3874</v>
      </c>
      <c r="B804" t="s">
        <v>3875</v>
      </c>
      <c r="C804" t="s">
        <v>1193</v>
      </c>
      <c r="D804" s="2">
        <v>45218</v>
      </c>
      <c r="E804" s="3">
        <v>0.16666666666666666</v>
      </c>
      <c r="F804" t="s">
        <v>3876</v>
      </c>
      <c r="G804" t="b">
        <v>0</v>
      </c>
      <c r="H804" t="s">
        <v>3877</v>
      </c>
      <c r="I804">
        <v>4.59</v>
      </c>
      <c r="J804">
        <v>27</v>
      </c>
    </row>
    <row r="805" spans="1:10" x14ac:dyDescent="0.25">
      <c r="A805" t="s">
        <v>3878</v>
      </c>
      <c r="B805" t="s">
        <v>3879</v>
      </c>
      <c r="C805" t="s">
        <v>1193</v>
      </c>
      <c r="D805" s="2">
        <v>45218</v>
      </c>
      <c r="E805" s="3">
        <v>0.16666666666666666</v>
      </c>
      <c r="F805" t="s">
        <v>3880</v>
      </c>
      <c r="G805" t="b">
        <v>0</v>
      </c>
      <c r="H805" t="s">
        <v>3881</v>
      </c>
      <c r="I805">
        <v>4.59</v>
      </c>
      <c r="J805">
        <v>27</v>
      </c>
    </row>
    <row r="806" spans="1:10" x14ac:dyDescent="0.25">
      <c r="A806" t="s">
        <v>3882</v>
      </c>
      <c r="B806" t="s">
        <v>3883</v>
      </c>
      <c r="C806" t="s">
        <v>156</v>
      </c>
      <c r="D806" s="2">
        <v>45218</v>
      </c>
      <c r="E806" s="3">
        <v>0.33333333333333331</v>
      </c>
      <c r="F806" t="s">
        <v>3884</v>
      </c>
      <c r="G806" t="b">
        <v>0</v>
      </c>
      <c r="H806" t="s">
        <v>3885</v>
      </c>
      <c r="I806">
        <v>5</v>
      </c>
      <c r="J806">
        <v>4</v>
      </c>
    </row>
    <row r="807" spans="1:10" x14ac:dyDescent="0.25">
      <c r="A807" t="s">
        <v>3886</v>
      </c>
      <c r="B807" t="s">
        <v>3887</v>
      </c>
      <c r="C807" t="s">
        <v>934</v>
      </c>
      <c r="D807" s="2">
        <v>45218</v>
      </c>
      <c r="E807" s="3">
        <v>0.16666666666666666</v>
      </c>
      <c r="F807" t="s">
        <v>3888</v>
      </c>
      <c r="G807" t="b">
        <v>0</v>
      </c>
      <c r="H807" t="s">
        <v>3889</v>
      </c>
      <c r="I807">
        <v>3.75</v>
      </c>
      <c r="J807">
        <v>24</v>
      </c>
    </row>
    <row r="808" spans="1:10" x14ac:dyDescent="0.25">
      <c r="A808" t="s">
        <v>3890</v>
      </c>
      <c r="B808" t="s">
        <v>3891</v>
      </c>
      <c r="C808" t="s">
        <v>880</v>
      </c>
      <c r="D808" s="2">
        <v>45218</v>
      </c>
      <c r="E808" s="3">
        <v>0.33333333333333331</v>
      </c>
      <c r="F808" t="s">
        <v>3892</v>
      </c>
      <c r="G808" t="b">
        <v>0</v>
      </c>
      <c r="H808" t="s">
        <v>3893</v>
      </c>
      <c r="I808">
        <v>4.21</v>
      </c>
      <c r="J808">
        <v>139</v>
      </c>
    </row>
    <row r="809" spans="1:10" x14ac:dyDescent="0.25">
      <c r="A809" t="s">
        <v>3894</v>
      </c>
      <c r="B809" t="s">
        <v>3895</v>
      </c>
      <c r="C809" t="s">
        <v>3896</v>
      </c>
      <c r="D809" s="2">
        <v>45218</v>
      </c>
      <c r="E809" s="3">
        <v>0.58333333333333337</v>
      </c>
      <c r="F809" t="s">
        <v>3897</v>
      </c>
      <c r="G809" t="b">
        <v>0</v>
      </c>
      <c r="H809" t="s">
        <v>3898</v>
      </c>
      <c r="I809">
        <v>4.63</v>
      </c>
      <c r="J809">
        <v>326</v>
      </c>
    </row>
    <row r="810" spans="1:10" x14ac:dyDescent="0.25">
      <c r="A810" t="s">
        <v>3899</v>
      </c>
      <c r="B810" t="s">
        <v>3900</v>
      </c>
      <c r="C810" t="s">
        <v>94</v>
      </c>
      <c r="D810" s="2">
        <v>45218</v>
      </c>
      <c r="E810" s="3">
        <v>0.58333333333333337</v>
      </c>
      <c r="F810" t="s">
        <v>3901</v>
      </c>
      <c r="G810" t="b">
        <v>0</v>
      </c>
      <c r="H810" t="s">
        <v>3902</v>
      </c>
      <c r="I810">
        <v>3.86</v>
      </c>
      <c r="J810">
        <v>503</v>
      </c>
    </row>
    <row r="811" spans="1:10" x14ac:dyDescent="0.25">
      <c r="A811" t="s">
        <v>3903</v>
      </c>
      <c r="B811" t="s">
        <v>3904</v>
      </c>
      <c r="C811" t="s">
        <v>3852</v>
      </c>
      <c r="D811" s="2">
        <v>45218</v>
      </c>
      <c r="E811" s="3">
        <v>0.16666666666666666</v>
      </c>
      <c r="F811" t="s">
        <v>3905</v>
      </c>
      <c r="G811" t="b">
        <v>0</v>
      </c>
      <c r="H811" t="s">
        <v>3906</v>
      </c>
      <c r="I811">
        <v>4.2699999999999996</v>
      </c>
      <c r="J811">
        <v>332</v>
      </c>
    </row>
    <row r="812" spans="1:10" x14ac:dyDescent="0.25">
      <c r="A812" t="s">
        <v>3907</v>
      </c>
      <c r="B812" t="s">
        <v>3908</v>
      </c>
      <c r="C812" t="s">
        <v>683</v>
      </c>
      <c r="D812" s="2">
        <v>45218</v>
      </c>
      <c r="E812" s="3">
        <v>0.16666666666666666</v>
      </c>
      <c r="F812" t="s">
        <v>3909</v>
      </c>
      <c r="G812" t="b">
        <v>0</v>
      </c>
      <c r="H812" t="s">
        <v>3910</v>
      </c>
      <c r="I812">
        <v>3.75</v>
      </c>
      <c r="J812">
        <v>20</v>
      </c>
    </row>
    <row r="813" spans="1:10" x14ac:dyDescent="0.25">
      <c r="A813" t="s">
        <v>3911</v>
      </c>
      <c r="B813" t="s">
        <v>3912</v>
      </c>
      <c r="C813" t="s">
        <v>331</v>
      </c>
      <c r="D813" s="2">
        <v>45218</v>
      </c>
      <c r="E813" s="3">
        <v>0.16666666666666666</v>
      </c>
      <c r="F813" t="s">
        <v>3913</v>
      </c>
      <c r="G813" t="b">
        <v>0</v>
      </c>
      <c r="H813" t="s">
        <v>3914</v>
      </c>
      <c r="I813">
        <v>4.2699999999999996</v>
      </c>
      <c r="J813">
        <v>912</v>
      </c>
    </row>
    <row r="814" spans="1:10" x14ac:dyDescent="0.25">
      <c r="A814" t="s">
        <v>3915</v>
      </c>
      <c r="B814" t="s">
        <v>3916</v>
      </c>
      <c r="C814" t="s">
        <v>1795</v>
      </c>
      <c r="D814" s="2">
        <v>45218</v>
      </c>
      <c r="E814" s="3">
        <v>0.16666666666666666</v>
      </c>
      <c r="F814" t="s">
        <v>3917</v>
      </c>
      <c r="G814" t="b">
        <v>0</v>
      </c>
      <c r="H814" t="s">
        <v>3918</v>
      </c>
      <c r="I814">
        <v>4.58</v>
      </c>
      <c r="J814">
        <v>278</v>
      </c>
    </row>
    <row r="815" spans="1:10" x14ac:dyDescent="0.25">
      <c r="A815" t="s">
        <v>3919</v>
      </c>
      <c r="B815" t="s">
        <v>3920</v>
      </c>
      <c r="C815" t="s">
        <v>683</v>
      </c>
      <c r="D815" s="2">
        <v>45218</v>
      </c>
      <c r="E815" s="3">
        <v>0.16666666666666666</v>
      </c>
      <c r="F815" t="s">
        <v>3909</v>
      </c>
      <c r="G815" t="b">
        <v>0</v>
      </c>
      <c r="H815" t="s">
        <v>3921</v>
      </c>
      <c r="I815">
        <v>3.75</v>
      </c>
      <c r="J815">
        <v>20</v>
      </c>
    </row>
    <row r="816" spans="1:10" x14ac:dyDescent="0.25">
      <c r="A816" t="s">
        <v>3922</v>
      </c>
      <c r="B816" t="s">
        <v>3923</v>
      </c>
      <c r="C816" t="s">
        <v>297</v>
      </c>
      <c r="D816" s="2">
        <v>45217</v>
      </c>
      <c r="E816" s="3">
        <v>0.66666666666666663</v>
      </c>
      <c r="F816" t="s">
        <v>3925</v>
      </c>
      <c r="G816" t="b">
        <v>0</v>
      </c>
      <c r="H816" t="s">
        <v>3926</v>
      </c>
      <c r="I816">
        <v>4.33</v>
      </c>
      <c r="J816">
        <v>6461</v>
      </c>
    </row>
    <row r="817" spans="1:10" x14ac:dyDescent="0.25">
      <c r="A817" t="s">
        <v>3927</v>
      </c>
      <c r="B817" t="s">
        <v>3928</v>
      </c>
      <c r="C817" t="s">
        <v>94</v>
      </c>
      <c r="D817" s="2">
        <v>45216</v>
      </c>
      <c r="E817" s="3">
        <v>0.16666666666666666</v>
      </c>
      <c r="F817" t="s">
        <v>3930</v>
      </c>
      <c r="G817" t="b">
        <v>0</v>
      </c>
      <c r="H817" t="s">
        <v>3931</v>
      </c>
      <c r="I817">
        <v>4.22</v>
      </c>
      <c r="J817">
        <v>1291</v>
      </c>
    </row>
    <row r="818" spans="1:10" x14ac:dyDescent="0.25">
      <c r="A818" t="s">
        <v>3932</v>
      </c>
      <c r="B818" t="s">
        <v>3933</v>
      </c>
      <c r="C818" t="s">
        <v>796</v>
      </c>
      <c r="D818" s="2">
        <v>45216</v>
      </c>
      <c r="E818" s="3">
        <v>0.54166666666666663</v>
      </c>
      <c r="F818" t="s">
        <v>3935</v>
      </c>
      <c r="G818" t="b">
        <v>0</v>
      </c>
      <c r="H818" t="s">
        <v>3936</v>
      </c>
      <c r="I818">
        <v>4.1399999999999997</v>
      </c>
      <c r="J818">
        <v>7</v>
      </c>
    </row>
    <row r="819" spans="1:10" x14ac:dyDescent="0.25">
      <c r="A819" t="s">
        <v>3937</v>
      </c>
      <c r="B819" t="s">
        <v>3938</v>
      </c>
      <c r="C819" t="s">
        <v>34</v>
      </c>
      <c r="D819" s="2">
        <v>45216</v>
      </c>
      <c r="E819" s="3">
        <v>0.625</v>
      </c>
      <c r="F819" t="s">
        <v>3940</v>
      </c>
      <c r="G819" t="b">
        <v>0</v>
      </c>
      <c r="H819" t="s">
        <v>3941</v>
      </c>
      <c r="I819">
        <v>3.79</v>
      </c>
      <c r="J819">
        <v>180</v>
      </c>
    </row>
    <row r="820" spans="1:10" x14ac:dyDescent="0.25">
      <c r="A820" t="s">
        <v>3942</v>
      </c>
      <c r="B820" t="s">
        <v>3943</v>
      </c>
      <c r="C820" t="s">
        <v>156</v>
      </c>
      <c r="D820" s="2">
        <v>45216</v>
      </c>
      <c r="E820" s="3">
        <v>0.33333333333333331</v>
      </c>
      <c r="F820" t="s">
        <v>3945</v>
      </c>
      <c r="G820" t="b">
        <v>0</v>
      </c>
      <c r="H820" t="s">
        <v>3946</v>
      </c>
      <c r="I820">
        <v>3.55</v>
      </c>
      <c r="J820">
        <v>22</v>
      </c>
    </row>
    <row r="821" spans="1:10" x14ac:dyDescent="0.25">
      <c r="A821" t="s">
        <v>3947</v>
      </c>
      <c r="B821" t="s">
        <v>3948</v>
      </c>
      <c r="C821" t="s">
        <v>1742</v>
      </c>
      <c r="D821" s="2">
        <v>45216</v>
      </c>
      <c r="E821" s="3">
        <v>0.83333333333333337</v>
      </c>
      <c r="F821" t="s">
        <v>3950</v>
      </c>
      <c r="G821" t="b">
        <v>0</v>
      </c>
      <c r="H821" t="s">
        <v>3951</v>
      </c>
      <c r="I821">
        <v>3.79</v>
      </c>
      <c r="J821">
        <v>119</v>
      </c>
    </row>
    <row r="822" spans="1:10" x14ac:dyDescent="0.25">
      <c r="A822" t="s">
        <v>3952</v>
      </c>
      <c r="B822" t="s">
        <v>3953</v>
      </c>
      <c r="C822" t="s">
        <v>156</v>
      </c>
      <c r="D822" s="2">
        <v>45216</v>
      </c>
      <c r="E822" s="3">
        <v>0.33333333333333331</v>
      </c>
      <c r="F822" t="s">
        <v>3954</v>
      </c>
      <c r="G822" t="b">
        <v>0</v>
      </c>
      <c r="H822" t="s">
        <v>3955</v>
      </c>
      <c r="I822">
        <v>3.55</v>
      </c>
      <c r="J822">
        <v>22</v>
      </c>
    </row>
    <row r="823" spans="1:10" x14ac:dyDescent="0.25">
      <c r="A823" t="s">
        <v>3956</v>
      </c>
      <c r="B823" t="s">
        <v>3957</v>
      </c>
      <c r="C823" t="s">
        <v>489</v>
      </c>
      <c r="D823" s="2">
        <v>45217</v>
      </c>
      <c r="E823" s="3">
        <v>0.16666666666666666</v>
      </c>
      <c r="F823" t="s">
        <v>3959</v>
      </c>
      <c r="G823" t="b">
        <v>0</v>
      </c>
      <c r="H823" t="s">
        <v>3960</v>
      </c>
      <c r="I823">
        <v>5</v>
      </c>
      <c r="J823">
        <v>8</v>
      </c>
    </row>
    <row r="824" spans="1:10" x14ac:dyDescent="0.25">
      <c r="A824" t="s">
        <v>3961</v>
      </c>
      <c r="B824" t="s">
        <v>3962</v>
      </c>
      <c r="C824" t="s">
        <v>2894</v>
      </c>
      <c r="D824" s="2">
        <v>45216</v>
      </c>
      <c r="E824" s="3">
        <v>0.16666666666666666</v>
      </c>
      <c r="F824" t="s">
        <v>3963</v>
      </c>
      <c r="G824" t="b">
        <v>0</v>
      </c>
      <c r="H824" t="s">
        <v>3964</v>
      </c>
      <c r="I824">
        <v>3.02</v>
      </c>
      <c r="J824">
        <v>60</v>
      </c>
    </row>
    <row r="825" spans="1:10" x14ac:dyDescent="0.25">
      <c r="A825" t="s">
        <v>3965</v>
      </c>
      <c r="B825" t="s">
        <v>3966</v>
      </c>
      <c r="C825" t="s">
        <v>3967</v>
      </c>
      <c r="D825" s="2">
        <v>45217</v>
      </c>
      <c r="E825" s="3">
        <v>0.16666666666666666</v>
      </c>
      <c r="F825" t="s">
        <v>3968</v>
      </c>
      <c r="G825" t="b">
        <v>0</v>
      </c>
      <c r="H825" t="s">
        <v>3969</v>
      </c>
      <c r="I825">
        <v>4.38</v>
      </c>
      <c r="J825">
        <v>12466</v>
      </c>
    </row>
    <row r="826" spans="1:10" x14ac:dyDescent="0.25">
      <c r="A826" t="s">
        <v>3970</v>
      </c>
      <c r="B826" t="s">
        <v>3971</v>
      </c>
      <c r="C826" t="s">
        <v>781</v>
      </c>
      <c r="D826" s="2">
        <v>45216</v>
      </c>
      <c r="E826" s="3">
        <v>0.70833333333333337</v>
      </c>
      <c r="F826" t="s">
        <v>3973</v>
      </c>
      <c r="G826" t="b">
        <v>0</v>
      </c>
      <c r="H826" t="s">
        <v>3974</v>
      </c>
      <c r="I826">
        <v>4.62</v>
      </c>
      <c r="J826">
        <v>66</v>
      </c>
    </row>
    <row r="827" spans="1:10" x14ac:dyDescent="0.25">
      <c r="A827" t="s">
        <v>3975</v>
      </c>
      <c r="B827" t="s">
        <v>3976</v>
      </c>
      <c r="C827" t="s">
        <v>94</v>
      </c>
      <c r="D827" s="2">
        <v>45216</v>
      </c>
      <c r="E827" s="3">
        <v>0.58333333333333337</v>
      </c>
      <c r="F827" t="s">
        <v>3978</v>
      </c>
      <c r="G827" t="b">
        <v>0</v>
      </c>
      <c r="H827" t="s">
        <v>3979</v>
      </c>
      <c r="I827">
        <v>3.86</v>
      </c>
      <c r="J827">
        <v>503</v>
      </c>
    </row>
    <row r="828" spans="1:10" x14ac:dyDescent="0.25">
      <c r="A828" t="s">
        <v>3980</v>
      </c>
      <c r="B828" t="s">
        <v>3981</v>
      </c>
      <c r="C828" t="s">
        <v>2967</v>
      </c>
      <c r="D828" s="2">
        <v>45216</v>
      </c>
      <c r="E828" s="3">
        <v>0.66666666666666663</v>
      </c>
      <c r="F828" t="s">
        <v>3983</v>
      </c>
      <c r="G828" t="b">
        <v>0</v>
      </c>
      <c r="H828" t="s">
        <v>3984</v>
      </c>
      <c r="I828">
        <v>4.25</v>
      </c>
      <c r="J828">
        <v>265</v>
      </c>
    </row>
    <row r="829" spans="1:10" x14ac:dyDescent="0.25">
      <c r="A829" t="s">
        <v>3985</v>
      </c>
      <c r="B829" t="s">
        <v>3986</v>
      </c>
      <c r="C829" t="s">
        <v>1696</v>
      </c>
      <c r="D829" s="2">
        <v>45217</v>
      </c>
      <c r="E829" s="3">
        <v>0.16666666666666666</v>
      </c>
      <c r="F829" t="s">
        <v>3987</v>
      </c>
      <c r="G829" t="b">
        <v>0</v>
      </c>
      <c r="H829" t="s">
        <v>3988</v>
      </c>
      <c r="I829">
        <v>3.21</v>
      </c>
      <c r="J829">
        <v>34</v>
      </c>
    </row>
    <row r="830" spans="1:10" x14ac:dyDescent="0.25">
      <c r="A830" t="s">
        <v>3989</v>
      </c>
      <c r="B830" t="s">
        <v>3990</v>
      </c>
      <c r="C830" t="s">
        <v>44</v>
      </c>
      <c r="D830" s="2">
        <v>45216</v>
      </c>
      <c r="E830" s="3">
        <v>0.625</v>
      </c>
      <c r="F830" t="s">
        <v>3991</v>
      </c>
      <c r="G830" t="b">
        <v>0</v>
      </c>
      <c r="H830" t="s">
        <v>3992</v>
      </c>
      <c r="I830">
        <v>2.95</v>
      </c>
      <c r="J830">
        <v>1775</v>
      </c>
    </row>
    <row r="831" spans="1:10" x14ac:dyDescent="0.25">
      <c r="A831" t="s">
        <v>3993</v>
      </c>
      <c r="B831" t="s">
        <v>3994</v>
      </c>
      <c r="C831" t="s">
        <v>2894</v>
      </c>
      <c r="D831" s="2">
        <v>45216</v>
      </c>
      <c r="E831" s="3">
        <v>0.16666666666666666</v>
      </c>
      <c r="F831" t="s">
        <v>3995</v>
      </c>
      <c r="G831" t="b">
        <v>0</v>
      </c>
      <c r="H831" t="s">
        <v>3996</v>
      </c>
      <c r="I831">
        <v>3.02</v>
      </c>
      <c r="J831">
        <v>60</v>
      </c>
    </row>
    <row r="832" spans="1:10" x14ac:dyDescent="0.25">
      <c r="A832" t="s">
        <v>3997</v>
      </c>
      <c r="B832" t="s">
        <v>3998</v>
      </c>
      <c r="C832" t="s">
        <v>94</v>
      </c>
      <c r="D832" s="2">
        <v>45216</v>
      </c>
      <c r="E832" s="3">
        <v>0.16666666666666666</v>
      </c>
      <c r="F832" t="s">
        <v>3999</v>
      </c>
      <c r="G832" t="b">
        <v>0</v>
      </c>
      <c r="H832" t="s">
        <v>4000</v>
      </c>
      <c r="I832">
        <v>4.22</v>
      </c>
      <c r="J832">
        <v>1291</v>
      </c>
    </row>
    <row r="833" spans="1:10" x14ac:dyDescent="0.25">
      <c r="A833" t="s">
        <v>4001</v>
      </c>
      <c r="B833" t="s">
        <v>4002</v>
      </c>
      <c r="C833" t="s">
        <v>44</v>
      </c>
      <c r="D833" s="2">
        <v>45216</v>
      </c>
      <c r="E833" s="3">
        <v>0.625</v>
      </c>
      <c r="F833" t="s">
        <v>4003</v>
      </c>
      <c r="G833" t="b">
        <v>0</v>
      </c>
      <c r="H833" t="s">
        <v>4004</v>
      </c>
      <c r="I833">
        <v>4.2699999999999996</v>
      </c>
      <c r="J833">
        <v>421</v>
      </c>
    </row>
    <row r="834" spans="1:10" x14ac:dyDescent="0.25">
      <c r="A834" t="s">
        <v>4005</v>
      </c>
      <c r="B834" t="s">
        <v>4006</v>
      </c>
      <c r="C834" t="s">
        <v>34</v>
      </c>
      <c r="D834" s="2">
        <v>45216</v>
      </c>
      <c r="E834" s="3">
        <v>0.625</v>
      </c>
      <c r="F834" t="s">
        <v>4007</v>
      </c>
      <c r="G834" t="b">
        <v>0</v>
      </c>
      <c r="H834" t="s">
        <v>4008</v>
      </c>
      <c r="I834">
        <v>4.09</v>
      </c>
      <c r="J834">
        <v>117</v>
      </c>
    </row>
    <row r="835" spans="1:10" x14ac:dyDescent="0.25">
      <c r="A835" t="s">
        <v>4009</v>
      </c>
      <c r="B835" t="s">
        <v>4010</v>
      </c>
      <c r="C835" t="s">
        <v>2967</v>
      </c>
      <c r="D835" s="2">
        <v>45216</v>
      </c>
      <c r="E835" s="3">
        <v>0.66666666666666663</v>
      </c>
      <c r="F835" t="s">
        <v>3983</v>
      </c>
      <c r="G835" t="b">
        <v>0</v>
      </c>
      <c r="H835" t="s">
        <v>4011</v>
      </c>
      <c r="I835">
        <v>4.25</v>
      </c>
      <c r="J835">
        <v>265</v>
      </c>
    </row>
    <row r="836" spans="1:10" x14ac:dyDescent="0.25">
      <c r="A836" t="s">
        <v>4012</v>
      </c>
      <c r="B836" t="s">
        <v>4013</v>
      </c>
      <c r="C836" t="s">
        <v>316</v>
      </c>
      <c r="D836" s="2">
        <v>45217</v>
      </c>
      <c r="E836" s="3">
        <v>0.625</v>
      </c>
      <c r="F836" t="s">
        <v>4015</v>
      </c>
      <c r="G836" t="b">
        <v>0</v>
      </c>
      <c r="H836" t="s">
        <v>4016</v>
      </c>
      <c r="I836">
        <v>3.71</v>
      </c>
      <c r="J836">
        <v>7</v>
      </c>
    </row>
    <row r="837" spans="1:10" x14ac:dyDescent="0.25">
      <c r="A837" t="s">
        <v>4017</v>
      </c>
      <c r="B837" t="s">
        <v>4018</v>
      </c>
      <c r="C837" t="s">
        <v>4019</v>
      </c>
      <c r="D837" s="2">
        <v>45217</v>
      </c>
      <c r="E837" s="3">
        <v>0.625</v>
      </c>
      <c r="F837" t="s">
        <v>4020</v>
      </c>
      <c r="G837" t="b">
        <v>0</v>
      </c>
      <c r="H837" t="s">
        <v>4021</v>
      </c>
      <c r="I837">
        <v>3.78</v>
      </c>
      <c r="J837">
        <v>353</v>
      </c>
    </row>
    <row r="838" spans="1:10" x14ac:dyDescent="0.25">
      <c r="A838" t="s">
        <v>4022</v>
      </c>
      <c r="B838" t="s">
        <v>4023</v>
      </c>
      <c r="C838" t="s">
        <v>297</v>
      </c>
      <c r="D838" s="2">
        <v>45217</v>
      </c>
      <c r="E838" s="3">
        <v>0.66666666666666663</v>
      </c>
      <c r="F838" t="s">
        <v>4024</v>
      </c>
      <c r="G838" t="b">
        <v>0</v>
      </c>
      <c r="H838" t="s">
        <v>4025</v>
      </c>
      <c r="I838">
        <v>4.33</v>
      </c>
      <c r="J838">
        <v>6461</v>
      </c>
    </row>
    <row r="839" spans="1:10" x14ac:dyDescent="0.25">
      <c r="A839" t="s">
        <v>4026</v>
      </c>
      <c r="B839" t="s">
        <v>4027</v>
      </c>
      <c r="C839" t="s">
        <v>4028</v>
      </c>
      <c r="D839" s="2">
        <v>45217</v>
      </c>
      <c r="E839" s="3">
        <v>0.54166666666666663</v>
      </c>
      <c r="F839" t="s">
        <v>4030</v>
      </c>
      <c r="G839" t="b">
        <v>0</v>
      </c>
      <c r="H839" t="s">
        <v>4031</v>
      </c>
      <c r="I839">
        <v>4.5199999999999996</v>
      </c>
      <c r="J839">
        <v>116</v>
      </c>
    </row>
    <row r="840" spans="1:10" x14ac:dyDescent="0.25">
      <c r="A840" t="s">
        <v>4032</v>
      </c>
      <c r="B840" t="s">
        <v>4033</v>
      </c>
      <c r="C840" t="s">
        <v>4034</v>
      </c>
      <c r="D840" s="2">
        <v>45216</v>
      </c>
      <c r="E840" s="3">
        <v>0.375</v>
      </c>
      <c r="F840" t="s">
        <v>4036</v>
      </c>
      <c r="G840" t="b">
        <v>0</v>
      </c>
      <c r="H840" t="s">
        <v>4037</v>
      </c>
      <c r="I840">
        <v>4.3499999999999996</v>
      </c>
      <c r="J840">
        <v>243</v>
      </c>
    </row>
    <row r="841" spans="1:10" x14ac:dyDescent="0.25">
      <c r="A841" t="s">
        <v>4038</v>
      </c>
      <c r="B841" t="s">
        <v>4039</v>
      </c>
      <c r="C841" t="s">
        <v>850</v>
      </c>
      <c r="D841" s="2">
        <v>45211</v>
      </c>
      <c r="E841" s="3">
        <v>0.29166666666666669</v>
      </c>
      <c r="F841" t="s">
        <v>4041</v>
      </c>
      <c r="G841" t="b">
        <v>0</v>
      </c>
      <c r="H841" t="s">
        <v>4042</v>
      </c>
      <c r="I841">
        <v>4.25</v>
      </c>
      <c r="J841">
        <v>4</v>
      </c>
    </row>
    <row r="842" spans="1:10" x14ac:dyDescent="0.25">
      <c r="A842" t="s">
        <v>4043</v>
      </c>
      <c r="B842" t="s">
        <v>4044</v>
      </c>
      <c r="C842" t="s">
        <v>850</v>
      </c>
      <c r="D842" s="2">
        <v>45211</v>
      </c>
      <c r="E842" s="3">
        <v>0.29166666666666669</v>
      </c>
      <c r="F842" t="s">
        <v>4045</v>
      </c>
      <c r="G842" t="b">
        <v>0</v>
      </c>
      <c r="H842" t="s">
        <v>4046</v>
      </c>
      <c r="I842">
        <v>3</v>
      </c>
      <c r="J842">
        <v>6</v>
      </c>
    </row>
    <row r="843" spans="1:10" x14ac:dyDescent="0.25">
      <c r="A843" t="s">
        <v>4047</v>
      </c>
      <c r="B843" t="s">
        <v>4048</v>
      </c>
      <c r="C843" t="s">
        <v>880</v>
      </c>
      <c r="D843" s="2">
        <v>45211</v>
      </c>
      <c r="E843" s="3">
        <v>0.33333333333333331</v>
      </c>
      <c r="F843" t="s">
        <v>4050</v>
      </c>
      <c r="G843" t="b">
        <v>0</v>
      </c>
      <c r="H843" t="s">
        <v>4051</v>
      </c>
      <c r="I843">
        <v>3.82</v>
      </c>
      <c r="J843">
        <v>114</v>
      </c>
    </row>
    <row r="844" spans="1:10" x14ac:dyDescent="0.25">
      <c r="A844" t="s">
        <v>4052</v>
      </c>
      <c r="B844" t="s">
        <v>4053</v>
      </c>
      <c r="C844" t="s">
        <v>880</v>
      </c>
      <c r="D844" s="2">
        <v>45211</v>
      </c>
      <c r="E844" s="3">
        <v>0.33333333333333331</v>
      </c>
      <c r="F844" t="s">
        <v>4054</v>
      </c>
      <c r="G844" t="b">
        <v>0</v>
      </c>
      <c r="H844" t="s">
        <v>4055</v>
      </c>
      <c r="I844">
        <v>3.89</v>
      </c>
      <c r="J844">
        <v>183</v>
      </c>
    </row>
    <row r="845" spans="1:10" x14ac:dyDescent="0.25">
      <c r="A845" t="s">
        <v>4056</v>
      </c>
      <c r="B845" t="s">
        <v>4057</v>
      </c>
      <c r="C845" t="s">
        <v>4058</v>
      </c>
      <c r="D845" s="2">
        <v>45211</v>
      </c>
      <c r="E845" s="3">
        <v>0.33333333333333331</v>
      </c>
      <c r="F845" t="s">
        <v>4059</v>
      </c>
      <c r="G845" t="b">
        <v>0</v>
      </c>
      <c r="H845" t="s">
        <v>4060</v>
      </c>
      <c r="I845">
        <v>2.19</v>
      </c>
      <c r="J845">
        <v>279</v>
      </c>
    </row>
    <row r="846" spans="1:10" x14ac:dyDescent="0.25">
      <c r="A846" t="s">
        <v>4061</v>
      </c>
      <c r="B846" t="s">
        <v>4062</v>
      </c>
      <c r="C846" t="s">
        <v>4063</v>
      </c>
      <c r="D846" s="2">
        <v>45211</v>
      </c>
      <c r="E846" s="3">
        <v>0.45833333333333331</v>
      </c>
      <c r="F846" t="s">
        <v>4065</v>
      </c>
      <c r="G846" t="b">
        <v>0</v>
      </c>
      <c r="H846" t="s">
        <v>4066</v>
      </c>
      <c r="I846">
        <v>4.92</v>
      </c>
      <c r="J846">
        <v>13</v>
      </c>
    </row>
    <row r="847" spans="1:10" x14ac:dyDescent="0.25">
      <c r="A847" t="s">
        <v>4067</v>
      </c>
      <c r="B847" t="s">
        <v>4068</v>
      </c>
      <c r="C847" t="s">
        <v>4069</v>
      </c>
      <c r="D847" s="2">
        <v>45211</v>
      </c>
      <c r="E847" s="3">
        <v>0.54166666666666663</v>
      </c>
      <c r="F847" t="s">
        <v>4071</v>
      </c>
      <c r="G847" t="b">
        <v>0</v>
      </c>
      <c r="H847" t="s">
        <v>4072</v>
      </c>
      <c r="I847">
        <v>4.92</v>
      </c>
      <c r="J847">
        <v>13</v>
      </c>
    </row>
    <row r="848" spans="1:10" x14ac:dyDescent="0.25">
      <c r="A848" t="s">
        <v>4073</v>
      </c>
      <c r="B848" t="s">
        <v>4074</v>
      </c>
      <c r="C848" t="s">
        <v>3087</v>
      </c>
      <c r="D848" s="2">
        <v>45212</v>
      </c>
      <c r="E848" s="3">
        <v>0.16666666666666666</v>
      </c>
      <c r="F848" t="s">
        <v>4076</v>
      </c>
      <c r="G848" t="b">
        <v>0</v>
      </c>
      <c r="H848" t="s">
        <v>4077</v>
      </c>
      <c r="I848">
        <v>3.93</v>
      </c>
      <c r="J848">
        <v>27</v>
      </c>
    </row>
    <row r="849" spans="1:10" x14ac:dyDescent="0.25">
      <c r="A849" t="s">
        <v>4078</v>
      </c>
      <c r="B849" t="s">
        <v>4079</v>
      </c>
      <c r="C849" t="s">
        <v>4058</v>
      </c>
      <c r="D849" s="2">
        <v>45211</v>
      </c>
      <c r="E849" s="3">
        <v>0.33333333333333331</v>
      </c>
      <c r="F849" t="s">
        <v>4080</v>
      </c>
      <c r="G849" t="b">
        <v>0</v>
      </c>
      <c r="H849" t="s">
        <v>4081</v>
      </c>
      <c r="I849">
        <v>2.19</v>
      </c>
      <c r="J849">
        <v>279</v>
      </c>
    </row>
    <row r="850" spans="1:10" x14ac:dyDescent="0.25">
      <c r="A850" t="s">
        <v>4082</v>
      </c>
      <c r="B850" t="s">
        <v>4083</v>
      </c>
      <c r="C850" t="s">
        <v>4084</v>
      </c>
      <c r="D850" s="2">
        <v>45211</v>
      </c>
      <c r="E850" s="3">
        <v>0.58333333333333337</v>
      </c>
      <c r="F850" t="s">
        <v>4086</v>
      </c>
      <c r="G850" t="b">
        <v>0</v>
      </c>
      <c r="H850" t="s">
        <v>4087</v>
      </c>
      <c r="I850">
        <v>4.7300000000000004</v>
      </c>
      <c r="J850">
        <v>644</v>
      </c>
    </row>
    <row r="851" spans="1:10" x14ac:dyDescent="0.25">
      <c r="A851" t="s">
        <v>4088</v>
      </c>
      <c r="B851" t="s">
        <v>4089</v>
      </c>
      <c r="C851" t="s">
        <v>829</v>
      </c>
      <c r="D851" s="2">
        <v>45212</v>
      </c>
      <c r="E851" s="3">
        <v>0.16666666666666666</v>
      </c>
      <c r="F851" t="s">
        <v>4090</v>
      </c>
      <c r="G851" t="b">
        <v>0</v>
      </c>
      <c r="H851" t="s">
        <v>4091</v>
      </c>
      <c r="I851">
        <v>4.1399999999999997</v>
      </c>
      <c r="J851">
        <v>29</v>
      </c>
    </row>
    <row r="852" spans="1:10" x14ac:dyDescent="0.25">
      <c r="A852" t="s">
        <v>4092</v>
      </c>
      <c r="B852" t="s">
        <v>4093</v>
      </c>
      <c r="C852" t="s">
        <v>723</v>
      </c>
      <c r="D852" s="2">
        <v>45216</v>
      </c>
      <c r="E852" s="3">
        <v>0.16666666666666666</v>
      </c>
      <c r="F852" t="s">
        <v>4094</v>
      </c>
      <c r="G852" t="b">
        <v>0</v>
      </c>
      <c r="H852" t="s">
        <v>4095</v>
      </c>
      <c r="I852">
        <v>3.8</v>
      </c>
      <c r="J852">
        <v>50637</v>
      </c>
    </row>
    <row r="853" spans="1:10" x14ac:dyDescent="0.25">
      <c r="A853" t="s">
        <v>4096</v>
      </c>
      <c r="B853" t="s">
        <v>4097</v>
      </c>
      <c r="C853" t="s">
        <v>251</v>
      </c>
      <c r="D853" s="2">
        <v>45212</v>
      </c>
      <c r="E853" s="3">
        <v>0.16666666666666666</v>
      </c>
      <c r="F853" t="s">
        <v>4098</v>
      </c>
      <c r="G853" t="b">
        <v>0</v>
      </c>
      <c r="H853" t="s">
        <v>4099</v>
      </c>
      <c r="I853">
        <v>4.4800000000000004</v>
      </c>
      <c r="J853">
        <v>21</v>
      </c>
    </row>
    <row r="854" spans="1:10" x14ac:dyDescent="0.25">
      <c r="A854" t="s">
        <v>4100</v>
      </c>
      <c r="B854" t="s">
        <v>4101</v>
      </c>
      <c r="C854" t="s">
        <v>2926</v>
      </c>
      <c r="D854" s="2">
        <v>45212</v>
      </c>
      <c r="E854" s="3">
        <v>0.16666666666666666</v>
      </c>
      <c r="F854" t="s">
        <v>4102</v>
      </c>
      <c r="G854" t="b">
        <v>0</v>
      </c>
      <c r="H854" t="s">
        <v>4103</v>
      </c>
      <c r="I854">
        <v>3.54</v>
      </c>
      <c r="J854">
        <v>76</v>
      </c>
    </row>
    <row r="855" spans="1:10" x14ac:dyDescent="0.25">
      <c r="A855" t="s">
        <v>4104</v>
      </c>
      <c r="B855" t="s">
        <v>4105</v>
      </c>
      <c r="C855" t="s">
        <v>3087</v>
      </c>
      <c r="D855" s="2">
        <v>45212</v>
      </c>
      <c r="E855" s="3">
        <v>0.16666666666666666</v>
      </c>
      <c r="F855" t="s">
        <v>4106</v>
      </c>
      <c r="G855" t="b">
        <v>0</v>
      </c>
      <c r="H855" t="s">
        <v>4107</v>
      </c>
      <c r="I855">
        <v>3.93</v>
      </c>
      <c r="J855">
        <v>27</v>
      </c>
    </row>
    <row r="856" spans="1:10" x14ac:dyDescent="0.25">
      <c r="A856" t="s">
        <v>4108</v>
      </c>
      <c r="B856" t="s">
        <v>4109</v>
      </c>
      <c r="C856" t="s">
        <v>4110</v>
      </c>
      <c r="D856" s="2">
        <v>45215</v>
      </c>
      <c r="E856" s="3">
        <v>0.54166666666666663</v>
      </c>
      <c r="F856" t="s">
        <v>4112</v>
      </c>
      <c r="G856" t="b">
        <v>0</v>
      </c>
      <c r="H856" t="s">
        <v>4113</v>
      </c>
      <c r="I856">
        <v>4.24</v>
      </c>
      <c r="J856">
        <v>143</v>
      </c>
    </row>
    <row r="857" spans="1:10" x14ac:dyDescent="0.25">
      <c r="A857" t="s">
        <v>4114</v>
      </c>
      <c r="B857" t="s">
        <v>4115</v>
      </c>
      <c r="C857" t="s">
        <v>589</v>
      </c>
      <c r="D857" s="2">
        <v>45214</v>
      </c>
      <c r="E857" s="3">
        <v>0.16666666666666666</v>
      </c>
      <c r="F857" t="s">
        <v>4117</v>
      </c>
      <c r="G857" t="b">
        <v>0</v>
      </c>
      <c r="H857" t="s">
        <v>4118</v>
      </c>
      <c r="I857">
        <v>4.24</v>
      </c>
      <c r="J857">
        <v>17</v>
      </c>
    </row>
    <row r="858" spans="1:10" x14ac:dyDescent="0.25">
      <c r="A858" t="s">
        <v>4119</v>
      </c>
      <c r="B858" t="s">
        <v>4120</v>
      </c>
      <c r="C858" t="s">
        <v>4121</v>
      </c>
      <c r="D858" s="2">
        <v>45212</v>
      </c>
      <c r="E858" s="3">
        <v>0.16666666666666666</v>
      </c>
      <c r="F858" t="s">
        <v>4122</v>
      </c>
      <c r="G858" t="b">
        <v>0</v>
      </c>
      <c r="H858" t="s">
        <v>4123</v>
      </c>
      <c r="I858">
        <v>3.67</v>
      </c>
      <c r="J858">
        <v>8439</v>
      </c>
    </row>
    <row r="859" spans="1:10" x14ac:dyDescent="0.25">
      <c r="A859" t="s">
        <v>4124</v>
      </c>
      <c r="B859" t="s">
        <v>4125</v>
      </c>
      <c r="C859" t="s">
        <v>396</v>
      </c>
      <c r="D859" s="2">
        <v>45212</v>
      </c>
      <c r="E859" s="3">
        <v>0.16666666666666666</v>
      </c>
      <c r="F859" t="s">
        <v>4126</v>
      </c>
      <c r="G859" t="b">
        <v>0</v>
      </c>
      <c r="H859" t="s">
        <v>4127</v>
      </c>
      <c r="I859">
        <v>4.8099999999999996</v>
      </c>
      <c r="J859">
        <v>37</v>
      </c>
    </row>
    <row r="860" spans="1:10" x14ac:dyDescent="0.25">
      <c r="A860" t="s">
        <v>4128</v>
      </c>
      <c r="B860" t="s">
        <v>4129</v>
      </c>
      <c r="C860" t="s">
        <v>4130</v>
      </c>
      <c r="D860" s="2">
        <v>45211</v>
      </c>
      <c r="E860" s="3">
        <v>0.45833333333333331</v>
      </c>
      <c r="F860" t="s">
        <v>4131</v>
      </c>
      <c r="G860" t="b">
        <v>0</v>
      </c>
      <c r="H860" t="s">
        <v>4132</v>
      </c>
      <c r="I860">
        <v>4.43</v>
      </c>
      <c r="J860">
        <v>40</v>
      </c>
    </row>
    <row r="861" spans="1:10" x14ac:dyDescent="0.25">
      <c r="A861" t="s">
        <v>4133</v>
      </c>
      <c r="B861" t="s">
        <v>4134</v>
      </c>
      <c r="C861" t="s">
        <v>3717</v>
      </c>
      <c r="D861" s="2">
        <v>45216</v>
      </c>
      <c r="E861" s="3">
        <v>0.16666666666666666</v>
      </c>
      <c r="F861" t="s">
        <v>4135</v>
      </c>
      <c r="G861" t="b">
        <v>0</v>
      </c>
      <c r="H861" t="s">
        <v>4136</v>
      </c>
      <c r="I861">
        <v>3.67</v>
      </c>
      <c r="J861">
        <v>30</v>
      </c>
    </row>
    <row r="862" spans="1:10" x14ac:dyDescent="0.25">
      <c r="A862" t="s">
        <v>4137</v>
      </c>
      <c r="B862" t="s">
        <v>4138</v>
      </c>
      <c r="C862" t="s">
        <v>2926</v>
      </c>
      <c r="D862" s="2">
        <v>45212</v>
      </c>
      <c r="E862" s="3">
        <v>0.16666666666666666</v>
      </c>
      <c r="F862" t="s">
        <v>4139</v>
      </c>
      <c r="G862" t="b">
        <v>0</v>
      </c>
      <c r="H862" t="s">
        <v>4140</v>
      </c>
      <c r="I862">
        <v>4.07</v>
      </c>
      <c r="J862">
        <v>58</v>
      </c>
    </row>
    <row r="863" spans="1:10" x14ac:dyDescent="0.25">
      <c r="A863" t="s">
        <v>4141</v>
      </c>
      <c r="B863" t="s">
        <v>4142</v>
      </c>
      <c r="C863" t="s">
        <v>3852</v>
      </c>
      <c r="D863" s="2">
        <v>45215</v>
      </c>
      <c r="E863" s="3">
        <v>0.16666666666666666</v>
      </c>
      <c r="F863" t="s">
        <v>4144</v>
      </c>
      <c r="G863" t="b">
        <v>0</v>
      </c>
      <c r="H863" t="s">
        <v>4145</v>
      </c>
      <c r="I863">
        <v>4.2699999999999996</v>
      </c>
      <c r="J863">
        <v>332</v>
      </c>
    </row>
    <row r="864" spans="1:10" x14ac:dyDescent="0.25">
      <c r="A864" t="s">
        <v>4146</v>
      </c>
      <c r="B864" t="s">
        <v>4147</v>
      </c>
      <c r="C864" t="s">
        <v>4121</v>
      </c>
      <c r="D864" s="2">
        <v>45212</v>
      </c>
      <c r="E864" s="3">
        <v>0.16666666666666666</v>
      </c>
      <c r="F864" t="s">
        <v>4148</v>
      </c>
      <c r="G864" t="b">
        <v>0</v>
      </c>
      <c r="H864" t="s">
        <v>4149</v>
      </c>
      <c r="I864">
        <v>3.67</v>
      </c>
      <c r="J864">
        <v>8439</v>
      </c>
    </row>
    <row r="865" spans="1:10" x14ac:dyDescent="0.25">
      <c r="A865" t="s">
        <v>4150</v>
      </c>
      <c r="B865" t="s">
        <v>4151</v>
      </c>
      <c r="C865" t="s">
        <v>63</v>
      </c>
      <c r="D865" s="2">
        <v>45205</v>
      </c>
      <c r="E865" s="3">
        <v>0.66666666666666663</v>
      </c>
      <c r="F865" t="s">
        <v>4153</v>
      </c>
      <c r="G865" t="b">
        <v>0</v>
      </c>
      <c r="H865" t="s">
        <v>4154</v>
      </c>
      <c r="I865">
        <v>2.81</v>
      </c>
      <c r="J865">
        <v>2233</v>
      </c>
    </row>
    <row r="866" spans="1:10" x14ac:dyDescent="0.25">
      <c r="A866" t="s">
        <v>4155</v>
      </c>
      <c r="B866" t="s">
        <v>4156</v>
      </c>
      <c r="C866" t="s">
        <v>2465</v>
      </c>
      <c r="D866" s="2">
        <v>45209</v>
      </c>
      <c r="E866" s="3">
        <v>0.66666666666666663</v>
      </c>
      <c r="F866" t="s">
        <v>4158</v>
      </c>
      <c r="G866" t="b">
        <v>0</v>
      </c>
      <c r="H866" t="s">
        <v>4159</v>
      </c>
      <c r="I866">
        <v>4.3</v>
      </c>
      <c r="J866">
        <v>27</v>
      </c>
    </row>
    <row r="867" spans="1:10" x14ac:dyDescent="0.25">
      <c r="A867" t="s">
        <v>4160</v>
      </c>
      <c r="B867" t="s">
        <v>4161</v>
      </c>
      <c r="C867" t="s">
        <v>4162</v>
      </c>
      <c r="D867" s="2">
        <v>45210</v>
      </c>
      <c r="E867" s="3">
        <v>0.9506944444444444</v>
      </c>
      <c r="F867" t="s">
        <v>4164</v>
      </c>
      <c r="G867" t="b">
        <v>0</v>
      </c>
      <c r="H867" t="s">
        <v>4165</v>
      </c>
      <c r="I867">
        <v>4.6399999999999997</v>
      </c>
      <c r="J867">
        <v>832</v>
      </c>
    </row>
    <row r="868" spans="1:10" x14ac:dyDescent="0.25">
      <c r="A868" t="s">
        <v>4166</v>
      </c>
      <c r="B868" t="s">
        <v>4167</v>
      </c>
      <c r="C868" t="s">
        <v>4168</v>
      </c>
      <c r="D868" s="2">
        <v>45208</v>
      </c>
      <c r="E868" s="3">
        <v>0.5</v>
      </c>
      <c r="F868" t="s">
        <v>4170</v>
      </c>
      <c r="G868" t="b">
        <v>0</v>
      </c>
      <c r="H868" t="s">
        <v>4171</v>
      </c>
      <c r="I868">
        <v>4.7699999999999996</v>
      </c>
      <c r="J868">
        <v>39</v>
      </c>
    </row>
    <row r="869" spans="1:10" x14ac:dyDescent="0.25">
      <c r="A869" t="s">
        <v>4172</v>
      </c>
      <c r="B869" t="s">
        <v>4173</v>
      </c>
      <c r="C869" t="s">
        <v>483</v>
      </c>
      <c r="D869" s="2">
        <v>45209</v>
      </c>
      <c r="E869" s="3">
        <v>0.54166666666666663</v>
      </c>
      <c r="F869" t="s">
        <v>4175</v>
      </c>
      <c r="G869" t="b">
        <v>0</v>
      </c>
      <c r="H869" t="s">
        <v>4176</v>
      </c>
      <c r="I869">
        <v>3.84</v>
      </c>
      <c r="J869">
        <v>75</v>
      </c>
    </row>
    <row r="870" spans="1:10" x14ac:dyDescent="0.25">
      <c r="A870" t="s">
        <v>4177</v>
      </c>
      <c r="B870" t="s">
        <v>4178</v>
      </c>
      <c r="C870" t="s">
        <v>4179</v>
      </c>
      <c r="D870" s="2">
        <v>45210</v>
      </c>
      <c r="E870" s="3">
        <v>0.16666666666666666</v>
      </c>
      <c r="F870" t="s">
        <v>4181</v>
      </c>
      <c r="G870" t="b">
        <v>0</v>
      </c>
      <c r="H870" t="s">
        <v>4182</v>
      </c>
      <c r="I870">
        <v>2.64</v>
      </c>
      <c r="J870">
        <v>25</v>
      </c>
    </row>
    <row r="871" spans="1:10" x14ac:dyDescent="0.25">
      <c r="A871" t="s">
        <v>4183</v>
      </c>
      <c r="B871" t="s">
        <v>4184</v>
      </c>
      <c r="C871" t="s">
        <v>483</v>
      </c>
      <c r="D871" s="2">
        <v>45209</v>
      </c>
      <c r="E871" s="3">
        <v>0.58333333333333337</v>
      </c>
      <c r="F871" t="s">
        <v>4186</v>
      </c>
      <c r="G871" t="b">
        <v>0</v>
      </c>
      <c r="H871" t="s">
        <v>4187</v>
      </c>
      <c r="I871">
        <v>3.84</v>
      </c>
      <c r="J871">
        <v>75</v>
      </c>
    </row>
    <row r="872" spans="1:10" x14ac:dyDescent="0.25">
      <c r="A872" t="s">
        <v>4188</v>
      </c>
      <c r="B872" t="s">
        <v>4189</v>
      </c>
      <c r="C872" t="s">
        <v>3033</v>
      </c>
      <c r="D872" s="2">
        <v>45209</v>
      </c>
      <c r="E872" s="3">
        <v>0.16666666666666666</v>
      </c>
      <c r="F872" t="s">
        <v>4191</v>
      </c>
      <c r="G872" t="b">
        <v>0</v>
      </c>
      <c r="H872" t="s">
        <v>4192</v>
      </c>
      <c r="I872">
        <v>3.67</v>
      </c>
      <c r="J872">
        <v>237</v>
      </c>
    </row>
    <row r="873" spans="1:10" x14ac:dyDescent="0.25">
      <c r="A873" t="s">
        <v>4193</v>
      </c>
      <c r="B873" t="s">
        <v>4194</v>
      </c>
      <c r="C873" t="s">
        <v>4195</v>
      </c>
      <c r="D873" s="2">
        <v>45211</v>
      </c>
      <c r="E873" s="3">
        <v>0.16666666666666666</v>
      </c>
      <c r="F873" t="s">
        <v>4197</v>
      </c>
      <c r="G873" t="b">
        <v>0</v>
      </c>
      <c r="H873" t="s">
        <v>4198</v>
      </c>
      <c r="I873">
        <v>4.8</v>
      </c>
      <c r="J873">
        <v>35</v>
      </c>
    </row>
    <row r="874" spans="1:10" x14ac:dyDescent="0.25">
      <c r="A874" t="s">
        <v>4199</v>
      </c>
      <c r="B874" t="s">
        <v>4200</v>
      </c>
      <c r="C874" t="s">
        <v>4201</v>
      </c>
      <c r="D874" s="2">
        <v>45209</v>
      </c>
      <c r="E874" s="3">
        <v>0.91666666666666663</v>
      </c>
      <c r="F874" t="s">
        <v>4203</v>
      </c>
      <c r="G874" t="b">
        <v>0</v>
      </c>
      <c r="H874" t="s">
        <v>4204</v>
      </c>
      <c r="I874">
        <v>4.58</v>
      </c>
      <c r="J874">
        <v>13500</v>
      </c>
    </row>
    <row r="875" spans="1:10" x14ac:dyDescent="0.25">
      <c r="A875" t="s">
        <v>4205</v>
      </c>
      <c r="B875" t="s">
        <v>4206</v>
      </c>
      <c r="C875" t="s">
        <v>607</v>
      </c>
      <c r="D875" s="2">
        <v>45211</v>
      </c>
      <c r="E875" s="3">
        <v>0.16666666666666666</v>
      </c>
      <c r="F875" t="s">
        <v>4207</v>
      </c>
      <c r="G875" t="b">
        <v>0</v>
      </c>
      <c r="H875" t="s">
        <v>4208</v>
      </c>
      <c r="I875">
        <v>3.94</v>
      </c>
      <c r="J875">
        <v>35</v>
      </c>
    </row>
    <row r="876" spans="1:10" x14ac:dyDescent="0.25">
      <c r="A876" t="s">
        <v>4209</v>
      </c>
      <c r="B876" t="s">
        <v>4210</v>
      </c>
      <c r="C876" t="s">
        <v>384</v>
      </c>
      <c r="D876" s="2">
        <v>45209</v>
      </c>
      <c r="E876" s="3">
        <v>0.16666666666666666</v>
      </c>
      <c r="F876" t="s">
        <v>4211</v>
      </c>
      <c r="G876" t="b">
        <v>0</v>
      </c>
      <c r="H876" t="s">
        <v>4212</v>
      </c>
      <c r="I876">
        <v>3.62</v>
      </c>
      <c r="J876">
        <v>3434</v>
      </c>
    </row>
    <row r="877" spans="1:10" x14ac:dyDescent="0.25">
      <c r="A877" t="s">
        <v>4213</v>
      </c>
      <c r="B877" t="s">
        <v>4214</v>
      </c>
      <c r="C877" t="s">
        <v>489</v>
      </c>
      <c r="D877" s="2">
        <v>45210</v>
      </c>
      <c r="E877" s="3">
        <v>0.16666666666666666</v>
      </c>
      <c r="F877" t="s">
        <v>4215</v>
      </c>
      <c r="G877" t="b">
        <v>0</v>
      </c>
      <c r="H877" t="s">
        <v>4216</v>
      </c>
      <c r="I877">
        <v>4</v>
      </c>
      <c r="J877">
        <v>27</v>
      </c>
    </row>
    <row r="878" spans="1:10" x14ac:dyDescent="0.25">
      <c r="A878" t="s">
        <v>4217</v>
      </c>
      <c r="B878" t="s">
        <v>4218</v>
      </c>
      <c r="C878" t="s">
        <v>4219</v>
      </c>
      <c r="D878" s="2">
        <v>45209</v>
      </c>
      <c r="E878" s="3">
        <v>0.33333333333333331</v>
      </c>
      <c r="F878" t="s">
        <v>4221</v>
      </c>
      <c r="G878" t="b">
        <v>0</v>
      </c>
      <c r="H878" t="s">
        <v>4222</v>
      </c>
      <c r="I878">
        <v>4.9000000000000004</v>
      </c>
      <c r="J878">
        <v>79</v>
      </c>
    </row>
    <row r="879" spans="1:10" x14ac:dyDescent="0.25">
      <c r="A879" t="s">
        <v>4223</v>
      </c>
      <c r="B879" t="s">
        <v>4224</v>
      </c>
      <c r="C879" t="s">
        <v>4225</v>
      </c>
      <c r="D879" s="2">
        <v>45209</v>
      </c>
      <c r="E879" s="3">
        <v>0.625</v>
      </c>
      <c r="F879" t="s">
        <v>4227</v>
      </c>
      <c r="G879" t="b">
        <v>0</v>
      </c>
      <c r="H879" t="s">
        <v>4228</v>
      </c>
      <c r="I879">
        <v>4.41</v>
      </c>
      <c r="J879">
        <v>147</v>
      </c>
    </row>
    <row r="880" spans="1:10" x14ac:dyDescent="0.25">
      <c r="A880" t="s">
        <v>4229</v>
      </c>
      <c r="B880" t="s">
        <v>4230</v>
      </c>
      <c r="C880" t="s">
        <v>94</v>
      </c>
      <c r="D880" s="2">
        <v>45205</v>
      </c>
      <c r="E880" s="3">
        <v>0.625</v>
      </c>
      <c r="F880" t="s">
        <v>4232</v>
      </c>
      <c r="G880" t="b">
        <v>0</v>
      </c>
      <c r="H880" t="s">
        <v>4233</v>
      </c>
      <c r="I880">
        <v>4.92</v>
      </c>
      <c r="J880">
        <v>2422</v>
      </c>
    </row>
    <row r="881" spans="1:10" x14ac:dyDescent="0.25">
      <c r="A881" t="s">
        <v>4234</v>
      </c>
      <c r="B881" t="s">
        <v>4235</v>
      </c>
      <c r="C881" t="s">
        <v>3033</v>
      </c>
      <c r="D881" s="2">
        <v>45209</v>
      </c>
      <c r="E881" s="3">
        <v>0.16666666666666666</v>
      </c>
      <c r="F881" t="s">
        <v>4236</v>
      </c>
      <c r="G881" t="b">
        <v>0</v>
      </c>
      <c r="H881" t="s">
        <v>4237</v>
      </c>
      <c r="I881">
        <v>3.67</v>
      </c>
      <c r="J881">
        <v>237</v>
      </c>
    </row>
    <row r="882" spans="1:10" x14ac:dyDescent="0.25">
      <c r="A882" t="s">
        <v>4238</v>
      </c>
      <c r="B882" t="s">
        <v>4239</v>
      </c>
      <c r="C882" t="s">
        <v>3033</v>
      </c>
      <c r="D882" s="2">
        <v>45209</v>
      </c>
      <c r="E882" s="3">
        <v>0.16666666666666666</v>
      </c>
      <c r="F882" t="s">
        <v>4240</v>
      </c>
      <c r="G882" t="b">
        <v>0</v>
      </c>
      <c r="H882" t="s">
        <v>4241</v>
      </c>
      <c r="I882">
        <v>3.67</v>
      </c>
      <c r="J882">
        <v>237</v>
      </c>
    </row>
    <row r="883" spans="1:10" x14ac:dyDescent="0.25">
      <c r="A883" t="s">
        <v>4242</v>
      </c>
      <c r="B883" t="s">
        <v>4243</v>
      </c>
      <c r="C883" t="s">
        <v>553</v>
      </c>
      <c r="D883" s="2">
        <v>45205</v>
      </c>
      <c r="E883" s="3">
        <v>0.58333333333333337</v>
      </c>
      <c r="F883" t="s">
        <v>4245</v>
      </c>
      <c r="G883" t="b">
        <v>0</v>
      </c>
      <c r="H883" t="s">
        <v>4246</v>
      </c>
      <c r="I883">
        <v>2.93</v>
      </c>
      <c r="J883">
        <v>29</v>
      </c>
    </row>
    <row r="884" spans="1:10" x14ac:dyDescent="0.25">
      <c r="A884" t="s">
        <v>4247</v>
      </c>
      <c r="B884" t="s">
        <v>4248</v>
      </c>
      <c r="C884" t="s">
        <v>850</v>
      </c>
      <c r="D884" s="2">
        <v>45205</v>
      </c>
      <c r="E884" s="3">
        <v>0.29166666666666669</v>
      </c>
      <c r="F884" t="s">
        <v>4250</v>
      </c>
      <c r="G884" t="b">
        <v>0</v>
      </c>
      <c r="H884" t="s">
        <v>4251</v>
      </c>
      <c r="I884">
        <v>1.47</v>
      </c>
      <c r="J884">
        <v>15</v>
      </c>
    </row>
    <row r="885" spans="1:10" x14ac:dyDescent="0.25">
      <c r="A885" t="s">
        <v>4252</v>
      </c>
      <c r="B885" t="s">
        <v>4253</v>
      </c>
      <c r="C885" t="s">
        <v>251</v>
      </c>
      <c r="D885" s="2">
        <v>45205</v>
      </c>
      <c r="E885" s="3">
        <v>0.16666666666666666</v>
      </c>
      <c r="F885" t="s">
        <v>4255</v>
      </c>
      <c r="G885" t="b">
        <v>0</v>
      </c>
      <c r="H885" t="s">
        <v>4256</v>
      </c>
      <c r="I885">
        <v>4.1399999999999997</v>
      </c>
      <c r="J885">
        <v>7</v>
      </c>
    </row>
    <row r="886" spans="1:10" x14ac:dyDescent="0.25">
      <c r="A886" t="s">
        <v>4257</v>
      </c>
      <c r="B886" t="s">
        <v>4258</v>
      </c>
      <c r="C886" t="s">
        <v>568</v>
      </c>
      <c r="D886" s="2">
        <v>45205</v>
      </c>
      <c r="E886" s="3">
        <v>0.16666666666666666</v>
      </c>
      <c r="F886" t="s">
        <v>4259</v>
      </c>
      <c r="G886" t="b">
        <v>0</v>
      </c>
      <c r="H886" t="s">
        <v>4260</v>
      </c>
      <c r="I886">
        <v>3.55</v>
      </c>
      <c r="J886">
        <v>66</v>
      </c>
    </row>
    <row r="887" spans="1:10" x14ac:dyDescent="0.25">
      <c r="A887" t="s">
        <v>4261</v>
      </c>
      <c r="B887" t="s">
        <v>4262</v>
      </c>
      <c r="C887" t="s">
        <v>34</v>
      </c>
      <c r="D887" s="2">
        <v>45205</v>
      </c>
      <c r="E887" s="3">
        <v>0.16666666666666666</v>
      </c>
      <c r="F887" t="s">
        <v>4263</v>
      </c>
      <c r="G887" t="b">
        <v>0</v>
      </c>
      <c r="H887" t="s">
        <v>4264</v>
      </c>
      <c r="I887">
        <v>4.6399999999999997</v>
      </c>
      <c r="J887">
        <v>32611</v>
      </c>
    </row>
    <row r="888" spans="1:10" x14ac:dyDescent="0.25">
      <c r="A888" t="s">
        <v>4265</v>
      </c>
      <c r="B888" t="s">
        <v>4266</v>
      </c>
      <c r="C888" t="s">
        <v>4267</v>
      </c>
      <c r="D888" s="2">
        <v>45205</v>
      </c>
      <c r="E888" s="3">
        <v>0.16666666666666666</v>
      </c>
      <c r="F888" t="s">
        <v>4268</v>
      </c>
      <c r="G888" t="b">
        <v>0</v>
      </c>
      <c r="H888" t="s">
        <v>4269</v>
      </c>
      <c r="I888">
        <v>4.83</v>
      </c>
      <c r="J888">
        <v>12</v>
      </c>
    </row>
    <row r="889" spans="1:10" x14ac:dyDescent="0.25">
      <c r="A889" t="s">
        <v>4270</v>
      </c>
      <c r="B889" t="s">
        <v>4271</v>
      </c>
      <c r="C889" t="s">
        <v>3602</v>
      </c>
      <c r="D889" s="2">
        <v>45204</v>
      </c>
      <c r="E889" s="3">
        <v>0.16666666666666666</v>
      </c>
      <c r="F889" t="s">
        <v>4273</v>
      </c>
      <c r="G889" t="b">
        <v>0</v>
      </c>
      <c r="H889" t="s">
        <v>4274</v>
      </c>
      <c r="I889">
        <v>4.0199999999999996</v>
      </c>
      <c r="J889">
        <v>62</v>
      </c>
    </row>
    <row r="890" spans="1:10" x14ac:dyDescent="0.25">
      <c r="A890" t="s">
        <v>4275</v>
      </c>
      <c r="B890" t="s">
        <v>4276</v>
      </c>
      <c r="C890" t="s">
        <v>483</v>
      </c>
      <c r="D890" s="2">
        <v>45204</v>
      </c>
      <c r="E890" s="3">
        <v>0.54166666666666663</v>
      </c>
      <c r="F890" t="s">
        <v>4278</v>
      </c>
      <c r="G890" t="b">
        <v>0</v>
      </c>
      <c r="H890" t="s">
        <v>4279</v>
      </c>
      <c r="I890">
        <v>4.04</v>
      </c>
      <c r="J890">
        <v>57</v>
      </c>
    </row>
    <row r="891" spans="1:10" x14ac:dyDescent="0.25">
      <c r="A891" t="s">
        <v>4280</v>
      </c>
      <c r="B891" t="s">
        <v>4281</v>
      </c>
      <c r="C891" t="s">
        <v>1696</v>
      </c>
      <c r="D891" s="2">
        <v>45203</v>
      </c>
      <c r="E891" s="3">
        <v>0.16666666666666666</v>
      </c>
      <c r="F891" t="s">
        <v>4283</v>
      </c>
      <c r="G891" t="b">
        <v>0</v>
      </c>
      <c r="H891" t="s">
        <v>4284</v>
      </c>
      <c r="I891">
        <v>3.21</v>
      </c>
      <c r="J891">
        <v>34</v>
      </c>
    </row>
    <row r="892" spans="1:10" x14ac:dyDescent="0.25">
      <c r="A892" t="s">
        <v>4285</v>
      </c>
      <c r="B892" t="s">
        <v>4286</v>
      </c>
      <c r="C892" t="s">
        <v>723</v>
      </c>
      <c r="D892" s="2">
        <v>45204</v>
      </c>
      <c r="E892" s="3">
        <v>0.16666666666666666</v>
      </c>
      <c r="F892" t="s">
        <v>4287</v>
      </c>
      <c r="G892" t="b">
        <v>0</v>
      </c>
      <c r="H892" t="s">
        <v>4288</v>
      </c>
      <c r="I892">
        <v>3.99</v>
      </c>
      <c r="J892">
        <v>14196</v>
      </c>
    </row>
    <row r="893" spans="1:10" x14ac:dyDescent="0.25">
      <c r="A893" t="s">
        <v>4289</v>
      </c>
      <c r="B893" t="s">
        <v>4290</v>
      </c>
      <c r="C893" t="s">
        <v>4291</v>
      </c>
      <c r="D893" s="2">
        <v>45203</v>
      </c>
      <c r="E893" s="3" t="s">
        <v>9447</v>
      </c>
      <c r="F893" t="s">
        <v>4293</v>
      </c>
      <c r="G893" t="b">
        <v>0</v>
      </c>
      <c r="H893" t="s">
        <v>4294</v>
      </c>
      <c r="I893">
        <v>4.53</v>
      </c>
      <c r="J893">
        <v>77</v>
      </c>
    </row>
    <row r="894" spans="1:10" x14ac:dyDescent="0.25">
      <c r="A894" t="s">
        <v>4295</v>
      </c>
      <c r="B894" t="s">
        <v>4296</v>
      </c>
      <c r="C894" t="s">
        <v>156</v>
      </c>
      <c r="D894" s="2">
        <v>45204</v>
      </c>
      <c r="E894" s="3">
        <v>0.33333333333333331</v>
      </c>
      <c r="F894" t="s">
        <v>4298</v>
      </c>
      <c r="G894" t="b">
        <v>0</v>
      </c>
      <c r="H894" t="s">
        <v>4299</v>
      </c>
      <c r="I894">
        <v>4.1900000000000004</v>
      </c>
      <c r="J894">
        <v>31</v>
      </c>
    </row>
    <row r="895" spans="1:10" x14ac:dyDescent="0.25">
      <c r="A895" t="s">
        <v>4300</v>
      </c>
      <c r="B895" t="s">
        <v>4301</v>
      </c>
      <c r="C895" t="s">
        <v>94</v>
      </c>
      <c r="D895" s="2">
        <v>45203</v>
      </c>
      <c r="E895" s="3">
        <v>0.66666666666666663</v>
      </c>
      <c r="F895" t="s">
        <v>4303</v>
      </c>
      <c r="G895" t="b">
        <v>0</v>
      </c>
      <c r="H895" t="s">
        <v>4304</v>
      </c>
      <c r="I895">
        <v>4.66</v>
      </c>
      <c r="J895">
        <v>10645</v>
      </c>
    </row>
    <row r="896" spans="1:10" x14ac:dyDescent="0.25">
      <c r="A896" t="s">
        <v>4305</v>
      </c>
      <c r="B896" t="s">
        <v>4306</v>
      </c>
      <c r="C896" t="s">
        <v>723</v>
      </c>
      <c r="D896" s="2">
        <v>45204</v>
      </c>
      <c r="E896" s="3">
        <v>0.16666666666666666</v>
      </c>
      <c r="F896" t="s">
        <v>4307</v>
      </c>
      <c r="G896" t="b">
        <v>0</v>
      </c>
      <c r="H896" t="s">
        <v>4308</v>
      </c>
      <c r="I896">
        <v>3.99</v>
      </c>
      <c r="J896">
        <v>14196</v>
      </c>
    </row>
    <row r="897" spans="1:10" x14ac:dyDescent="0.25">
      <c r="A897" t="s">
        <v>4309</v>
      </c>
      <c r="B897" t="s">
        <v>4310</v>
      </c>
      <c r="C897" t="s">
        <v>156</v>
      </c>
      <c r="D897" s="2">
        <v>45203</v>
      </c>
      <c r="E897" s="3">
        <v>0.54166666666666663</v>
      </c>
      <c r="F897" t="s">
        <v>4312</v>
      </c>
      <c r="G897" t="b">
        <v>0</v>
      </c>
      <c r="H897" t="s">
        <v>4313</v>
      </c>
      <c r="I897">
        <v>3.29</v>
      </c>
      <c r="J897">
        <v>273</v>
      </c>
    </row>
    <row r="898" spans="1:10" x14ac:dyDescent="0.25">
      <c r="A898" t="s">
        <v>4314</v>
      </c>
      <c r="B898" t="s">
        <v>4315</v>
      </c>
      <c r="C898" t="s">
        <v>489</v>
      </c>
      <c r="D898" s="2">
        <v>45203</v>
      </c>
      <c r="E898" s="3">
        <v>0.16666666666666666</v>
      </c>
      <c r="F898" t="s">
        <v>4316</v>
      </c>
      <c r="G898" t="b">
        <v>0</v>
      </c>
      <c r="H898" t="s">
        <v>4317</v>
      </c>
      <c r="I898">
        <v>2.71</v>
      </c>
      <c r="J898">
        <v>7</v>
      </c>
    </row>
    <row r="899" spans="1:10" x14ac:dyDescent="0.25">
      <c r="A899" t="s">
        <v>4318</v>
      </c>
      <c r="B899" t="s">
        <v>4319</v>
      </c>
      <c r="C899" t="s">
        <v>3679</v>
      </c>
      <c r="D899" s="2">
        <v>45204</v>
      </c>
      <c r="E899" s="3">
        <v>0.16666666666666666</v>
      </c>
      <c r="F899" t="s">
        <v>4320</v>
      </c>
      <c r="G899" t="b">
        <v>0</v>
      </c>
      <c r="H899" t="s">
        <v>4321</v>
      </c>
      <c r="I899">
        <v>3.67</v>
      </c>
      <c r="J899">
        <v>93</v>
      </c>
    </row>
    <row r="900" spans="1:10" x14ac:dyDescent="0.25">
      <c r="A900" t="s">
        <v>4322</v>
      </c>
      <c r="B900" t="s">
        <v>4323</v>
      </c>
      <c r="C900" t="s">
        <v>1696</v>
      </c>
      <c r="D900" s="2">
        <v>45203</v>
      </c>
      <c r="E900" s="3">
        <v>0.16666666666666666</v>
      </c>
      <c r="F900" t="s">
        <v>4324</v>
      </c>
      <c r="G900" t="b">
        <v>0</v>
      </c>
      <c r="H900" t="s">
        <v>4325</v>
      </c>
      <c r="I900">
        <v>3.21</v>
      </c>
      <c r="J900">
        <v>34</v>
      </c>
    </row>
    <row r="901" spans="1:10" x14ac:dyDescent="0.25">
      <c r="A901" t="s">
        <v>4326</v>
      </c>
      <c r="B901" t="s">
        <v>4327</v>
      </c>
      <c r="C901" t="s">
        <v>723</v>
      </c>
      <c r="D901" s="2">
        <v>45204</v>
      </c>
      <c r="E901" s="3">
        <v>0</v>
      </c>
      <c r="F901" t="s">
        <v>4329</v>
      </c>
      <c r="G901" t="b">
        <v>0</v>
      </c>
      <c r="H901" t="s">
        <v>4330</v>
      </c>
      <c r="I901">
        <v>3.99</v>
      </c>
      <c r="J901">
        <v>14196</v>
      </c>
    </row>
    <row r="902" spans="1:10" x14ac:dyDescent="0.25">
      <c r="A902" t="s">
        <v>4331</v>
      </c>
      <c r="B902" t="s">
        <v>4332</v>
      </c>
      <c r="C902" t="s">
        <v>4162</v>
      </c>
      <c r="D902" s="2">
        <v>45204</v>
      </c>
      <c r="E902" s="3">
        <v>0.70833333333333337</v>
      </c>
      <c r="F902" t="s">
        <v>4334</v>
      </c>
      <c r="G902" t="b">
        <v>0</v>
      </c>
      <c r="H902" t="s">
        <v>4335</v>
      </c>
      <c r="I902">
        <v>4.6399999999999997</v>
      </c>
      <c r="J902">
        <v>832</v>
      </c>
    </row>
    <row r="903" spans="1:10" x14ac:dyDescent="0.25">
      <c r="A903" t="s">
        <v>4336</v>
      </c>
      <c r="B903" t="s">
        <v>4337</v>
      </c>
      <c r="C903" t="s">
        <v>483</v>
      </c>
      <c r="D903" s="2">
        <v>45204</v>
      </c>
      <c r="E903" s="3">
        <v>0.70833333333333337</v>
      </c>
      <c r="F903" t="s">
        <v>4338</v>
      </c>
      <c r="G903" t="b">
        <v>0</v>
      </c>
      <c r="H903" t="s">
        <v>4339</v>
      </c>
      <c r="I903">
        <v>4.04</v>
      </c>
      <c r="J903">
        <v>57</v>
      </c>
    </row>
    <row r="904" spans="1:10" x14ac:dyDescent="0.25">
      <c r="A904" t="s">
        <v>4340</v>
      </c>
      <c r="B904" t="s">
        <v>4341</v>
      </c>
      <c r="C904" t="s">
        <v>2015</v>
      </c>
      <c r="D904" s="2">
        <v>45203</v>
      </c>
      <c r="E904" s="3">
        <v>0.16666666666666666</v>
      </c>
      <c r="F904" t="s">
        <v>4342</v>
      </c>
      <c r="G904" t="b">
        <v>0</v>
      </c>
      <c r="H904" t="s">
        <v>4343</v>
      </c>
      <c r="I904">
        <v>3.87</v>
      </c>
      <c r="J904">
        <v>15</v>
      </c>
    </row>
    <row r="905" spans="1:10" x14ac:dyDescent="0.25">
      <c r="A905" t="s">
        <v>4344</v>
      </c>
      <c r="B905" t="s">
        <v>4345</v>
      </c>
      <c r="C905" t="s">
        <v>2202</v>
      </c>
      <c r="D905" s="2">
        <v>45204</v>
      </c>
      <c r="E905" s="3">
        <v>0.625</v>
      </c>
      <c r="F905" t="s">
        <v>4347</v>
      </c>
      <c r="G905" t="b">
        <v>0</v>
      </c>
      <c r="H905" t="s">
        <v>4348</v>
      </c>
      <c r="I905">
        <v>4.7</v>
      </c>
      <c r="J905">
        <v>23985</v>
      </c>
    </row>
    <row r="906" spans="1:10" x14ac:dyDescent="0.25">
      <c r="A906" t="s">
        <v>4349</v>
      </c>
      <c r="B906" t="s">
        <v>4350</v>
      </c>
      <c r="C906" t="s">
        <v>4351</v>
      </c>
      <c r="D906" s="2">
        <v>45204</v>
      </c>
      <c r="E906" s="3">
        <v>0</v>
      </c>
      <c r="F906" t="s">
        <v>4352</v>
      </c>
      <c r="G906" t="b">
        <v>0</v>
      </c>
      <c r="H906" t="s">
        <v>4353</v>
      </c>
      <c r="I906">
        <v>4.3099999999999996</v>
      </c>
      <c r="J906">
        <v>495</v>
      </c>
    </row>
    <row r="907" spans="1:10" x14ac:dyDescent="0.25">
      <c r="A907" t="s">
        <v>4354</v>
      </c>
      <c r="B907" t="s">
        <v>4355</v>
      </c>
      <c r="C907" t="s">
        <v>1795</v>
      </c>
      <c r="D907" s="2">
        <v>45204</v>
      </c>
      <c r="E907" s="3">
        <v>0.16666666666666666</v>
      </c>
      <c r="F907" t="s">
        <v>4356</v>
      </c>
      <c r="G907" t="b">
        <v>0</v>
      </c>
      <c r="H907" t="s">
        <v>4357</v>
      </c>
      <c r="I907">
        <v>4.5</v>
      </c>
      <c r="J907">
        <v>4</v>
      </c>
    </row>
    <row r="908" spans="1:10" x14ac:dyDescent="0.25">
      <c r="A908" t="s">
        <v>4358</v>
      </c>
      <c r="B908" t="s">
        <v>4359</v>
      </c>
      <c r="C908" t="s">
        <v>1107</v>
      </c>
      <c r="D908" s="2">
        <v>45204</v>
      </c>
      <c r="E908" s="3">
        <v>0.16666666666666666</v>
      </c>
      <c r="F908" t="s">
        <v>4360</v>
      </c>
      <c r="G908" t="b">
        <v>0</v>
      </c>
      <c r="H908" t="s">
        <v>4361</v>
      </c>
      <c r="I908">
        <v>4.1100000000000003</v>
      </c>
      <c r="J908">
        <v>28</v>
      </c>
    </row>
    <row r="909" spans="1:10" x14ac:dyDescent="0.25">
      <c r="A909" t="s">
        <v>4362</v>
      </c>
      <c r="B909" t="s">
        <v>4363</v>
      </c>
      <c r="C909" t="s">
        <v>1696</v>
      </c>
      <c r="D909" s="2">
        <v>45203</v>
      </c>
      <c r="E909" s="3">
        <v>0.16666666666666666</v>
      </c>
      <c r="F909" t="s">
        <v>4364</v>
      </c>
      <c r="G909" t="b">
        <v>0</v>
      </c>
      <c r="H909" t="s">
        <v>4365</v>
      </c>
      <c r="I909">
        <v>3.21</v>
      </c>
      <c r="J909">
        <v>34</v>
      </c>
    </row>
    <row r="910" spans="1:10" x14ac:dyDescent="0.25">
      <c r="A910" t="s">
        <v>4366</v>
      </c>
      <c r="B910" t="s">
        <v>4367</v>
      </c>
      <c r="C910" t="s">
        <v>3467</v>
      </c>
      <c r="D910" s="2">
        <v>45204</v>
      </c>
      <c r="E910" s="3">
        <v>0.54166666666666663</v>
      </c>
      <c r="F910" t="s">
        <v>4368</v>
      </c>
      <c r="G910" t="b">
        <v>0</v>
      </c>
      <c r="H910" t="s">
        <v>4369</v>
      </c>
      <c r="I910">
        <v>4.54</v>
      </c>
      <c r="J910">
        <v>228</v>
      </c>
    </row>
    <row r="911" spans="1:10" x14ac:dyDescent="0.25">
      <c r="A911" t="s">
        <v>4370</v>
      </c>
      <c r="B911" t="s">
        <v>4371</v>
      </c>
      <c r="C911" t="s">
        <v>44</v>
      </c>
      <c r="D911" s="2">
        <v>45205</v>
      </c>
      <c r="E911" s="3">
        <v>0.16666666666666666</v>
      </c>
      <c r="F911" t="s">
        <v>4372</v>
      </c>
      <c r="G911" t="b">
        <v>0</v>
      </c>
      <c r="H911" t="s">
        <v>4373</v>
      </c>
      <c r="I911">
        <v>4.13</v>
      </c>
      <c r="J911">
        <v>765</v>
      </c>
    </row>
    <row r="912" spans="1:10" x14ac:dyDescent="0.25">
      <c r="A912" t="s">
        <v>4374</v>
      </c>
      <c r="B912" t="s">
        <v>4375</v>
      </c>
      <c r="C912" t="s">
        <v>44</v>
      </c>
      <c r="D912" s="2">
        <v>45205</v>
      </c>
      <c r="E912" s="3">
        <v>0.16666666666666666</v>
      </c>
      <c r="F912" t="s">
        <v>4376</v>
      </c>
      <c r="G912" t="b">
        <v>0</v>
      </c>
      <c r="H912" t="s">
        <v>4377</v>
      </c>
      <c r="I912">
        <v>4.13</v>
      </c>
      <c r="J912">
        <v>765</v>
      </c>
    </row>
    <row r="913" spans="1:10" x14ac:dyDescent="0.25">
      <c r="A913" t="s">
        <v>4378</v>
      </c>
      <c r="B913" t="s">
        <v>4379</v>
      </c>
      <c r="C913" t="s">
        <v>331</v>
      </c>
      <c r="D913" s="2">
        <v>45201</v>
      </c>
      <c r="E913" s="3">
        <v>0.16666666666666666</v>
      </c>
      <c r="F913" t="s">
        <v>4381</v>
      </c>
      <c r="G913" t="b">
        <v>0</v>
      </c>
      <c r="H913" t="s">
        <v>4382</v>
      </c>
      <c r="I913">
        <v>4.57</v>
      </c>
      <c r="J913">
        <v>577</v>
      </c>
    </row>
    <row r="914" spans="1:10" x14ac:dyDescent="0.25">
      <c r="A914" t="s">
        <v>4383</v>
      </c>
      <c r="B914" t="s">
        <v>4384</v>
      </c>
      <c r="C914" t="s">
        <v>3297</v>
      </c>
      <c r="D914" s="2">
        <v>45198</v>
      </c>
      <c r="E914" s="3">
        <v>0.66666666666666663</v>
      </c>
      <c r="F914" t="s">
        <v>4386</v>
      </c>
      <c r="G914" t="b">
        <v>0</v>
      </c>
      <c r="H914" t="s">
        <v>4387</v>
      </c>
      <c r="I914">
        <v>4.82</v>
      </c>
      <c r="J914">
        <v>729</v>
      </c>
    </row>
    <row r="915" spans="1:10" x14ac:dyDescent="0.25">
      <c r="A915" t="s">
        <v>4388</v>
      </c>
      <c r="B915" t="s">
        <v>4389</v>
      </c>
      <c r="C915" t="s">
        <v>699</v>
      </c>
      <c r="D915" s="2">
        <v>45202</v>
      </c>
      <c r="E915" s="3">
        <v>0.16666666666666666</v>
      </c>
      <c r="F915" t="s">
        <v>4391</v>
      </c>
      <c r="G915" t="b">
        <v>0</v>
      </c>
      <c r="H915" t="s">
        <v>4392</v>
      </c>
      <c r="I915">
        <v>4.17</v>
      </c>
      <c r="J915">
        <v>447</v>
      </c>
    </row>
    <row r="916" spans="1:10" x14ac:dyDescent="0.25">
      <c r="A916" t="s">
        <v>4393</v>
      </c>
      <c r="B916" t="s">
        <v>4394</v>
      </c>
      <c r="C916" t="s">
        <v>63</v>
      </c>
      <c r="D916" s="2">
        <v>45202</v>
      </c>
      <c r="E916" s="3">
        <v>0.66666666666666663</v>
      </c>
      <c r="F916" t="s">
        <v>4396</v>
      </c>
      <c r="G916" t="b">
        <v>0</v>
      </c>
      <c r="H916" t="s">
        <v>4397</v>
      </c>
      <c r="I916">
        <v>2.81</v>
      </c>
      <c r="J916">
        <v>2233</v>
      </c>
    </row>
    <row r="917" spans="1:10" x14ac:dyDescent="0.25">
      <c r="A917" t="s">
        <v>4398</v>
      </c>
      <c r="B917" t="s">
        <v>4399</v>
      </c>
      <c r="C917" t="s">
        <v>4400</v>
      </c>
      <c r="D917" s="2">
        <v>45198</v>
      </c>
      <c r="E917" s="3">
        <v>0.16666666666666666</v>
      </c>
      <c r="F917" t="s">
        <v>4402</v>
      </c>
      <c r="G917" t="b">
        <v>0</v>
      </c>
      <c r="H917" t="s">
        <v>4403</v>
      </c>
      <c r="I917">
        <v>3.82</v>
      </c>
      <c r="J917">
        <v>11</v>
      </c>
    </row>
    <row r="918" spans="1:10" x14ac:dyDescent="0.25">
      <c r="A918" t="s">
        <v>4404</v>
      </c>
      <c r="B918" t="s">
        <v>4405</v>
      </c>
      <c r="C918" t="s">
        <v>2378</v>
      </c>
      <c r="D918" s="2">
        <v>45202</v>
      </c>
      <c r="E918" s="3">
        <v>0.65625</v>
      </c>
      <c r="F918" t="s">
        <v>4407</v>
      </c>
      <c r="G918" t="b">
        <v>0</v>
      </c>
      <c r="H918" t="s">
        <v>4408</v>
      </c>
      <c r="I918">
        <v>2.67</v>
      </c>
      <c r="J918">
        <v>957</v>
      </c>
    </row>
    <row r="919" spans="1:10" x14ac:dyDescent="0.25">
      <c r="A919" t="s">
        <v>4409</v>
      </c>
      <c r="B919" t="s">
        <v>4410</v>
      </c>
      <c r="C919" t="s">
        <v>2678</v>
      </c>
      <c r="D919" s="2">
        <v>45198</v>
      </c>
      <c r="E919" s="3">
        <v>0.16666666666666666</v>
      </c>
      <c r="F919" t="s">
        <v>4411</v>
      </c>
      <c r="G919" t="b">
        <v>0</v>
      </c>
      <c r="H919" t="s">
        <v>4412</v>
      </c>
      <c r="I919">
        <v>5</v>
      </c>
      <c r="J919">
        <v>5</v>
      </c>
    </row>
    <row r="920" spans="1:10" x14ac:dyDescent="0.25">
      <c r="A920" t="s">
        <v>4413</v>
      </c>
      <c r="B920" t="s">
        <v>4414</v>
      </c>
      <c r="C920" t="s">
        <v>483</v>
      </c>
      <c r="D920" s="2">
        <v>45198</v>
      </c>
      <c r="E920" s="3">
        <v>0.58333333333333337</v>
      </c>
      <c r="F920" t="s">
        <v>4416</v>
      </c>
      <c r="G920" t="b">
        <v>0</v>
      </c>
      <c r="H920" t="s">
        <v>4417</v>
      </c>
      <c r="I920">
        <v>3.02</v>
      </c>
      <c r="J920">
        <v>162</v>
      </c>
    </row>
    <row r="921" spans="1:10" x14ac:dyDescent="0.25">
      <c r="A921" t="s">
        <v>4418</v>
      </c>
      <c r="B921" t="s">
        <v>4419</v>
      </c>
      <c r="C921" t="s">
        <v>2926</v>
      </c>
      <c r="D921" s="2">
        <v>45198</v>
      </c>
      <c r="E921" s="3">
        <v>0.16666666666666666</v>
      </c>
      <c r="F921" t="s">
        <v>4420</v>
      </c>
      <c r="G921" t="b">
        <v>0</v>
      </c>
      <c r="H921" t="s">
        <v>4421</v>
      </c>
      <c r="I921">
        <v>4.5</v>
      </c>
      <c r="J921">
        <v>56</v>
      </c>
    </row>
    <row r="922" spans="1:10" x14ac:dyDescent="0.25">
      <c r="A922" t="s">
        <v>4422</v>
      </c>
      <c r="B922" t="s">
        <v>4423</v>
      </c>
      <c r="C922" t="s">
        <v>1188</v>
      </c>
      <c r="D922" s="2">
        <v>45202</v>
      </c>
      <c r="E922" s="3">
        <v>0.66666666666666663</v>
      </c>
      <c r="F922" t="s">
        <v>4424</v>
      </c>
      <c r="G922" t="b">
        <v>0</v>
      </c>
      <c r="H922" t="s">
        <v>4425</v>
      </c>
      <c r="I922">
        <v>4.25</v>
      </c>
      <c r="J922">
        <v>215</v>
      </c>
    </row>
    <row r="923" spans="1:10" x14ac:dyDescent="0.25">
      <c r="A923" t="s">
        <v>4426</v>
      </c>
      <c r="B923" t="s">
        <v>4427</v>
      </c>
      <c r="C923" t="s">
        <v>4428</v>
      </c>
      <c r="D923" s="2">
        <v>45202</v>
      </c>
      <c r="E923" s="3">
        <v>0.16666666666666666</v>
      </c>
      <c r="F923" t="s">
        <v>4429</v>
      </c>
      <c r="G923" t="b">
        <v>0</v>
      </c>
      <c r="H923" t="s">
        <v>4430</v>
      </c>
      <c r="I923">
        <v>4.6399999999999997</v>
      </c>
      <c r="J923">
        <v>1799</v>
      </c>
    </row>
    <row r="924" spans="1:10" x14ac:dyDescent="0.25">
      <c r="A924" t="s">
        <v>4431</v>
      </c>
      <c r="B924" t="s">
        <v>4432</v>
      </c>
      <c r="C924" t="s">
        <v>63</v>
      </c>
      <c r="D924" s="2">
        <v>45198</v>
      </c>
      <c r="E924" s="3">
        <v>0.16666666666666666</v>
      </c>
      <c r="F924" t="s">
        <v>4433</v>
      </c>
      <c r="G924" t="b">
        <v>0</v>
      </c>
      <c r="H924" t="s">
        <v>4434</v>
      </c>
      <c r="I924">
        <v>3.43</v>
      </c>
      <c r="J924">
        <v>54720</v>
      </c>
    </row>
    <row r="925" spans="1:10" x14ac:dyDescent="0.25">
      <c r="A925" t="s">
        <v>4435</v>
      </c>
      <c r="B925" t="s">
        <v>4436</v>
      </c>
      <c r="C925" t="s">
        <v>4437</v>
      </c>
      <c r="D925" s="2">
        <v>45202</v>
      </c>
      <c r="E925" s="3">
        <v>0.58333333333333337</v>
      </c>
      <c r="F925" t="s">
        <v>4439</v>
      </c>
      <c r="G925" t="b">
        <v>0</v>
      </c>
      <c r="H925" t="s">
        <v>4440</v>
      </c>
      <c r="I925">
        <v>4.6100000000000003</v>
      </c>
      <c r="J925">
        <v>266</v>
      </c>
    </row>
    <row r="926" spans="1:10" x14ac:dyDescent="0.25">
      <c r="A926" t="s">
        <v>4441</v>
      </c>
      <c r="B926" t="s">
        <v>4442</v>
      </c>
      <c r="C926" t="s">
        <v>4443</v>
      </c>
      <c r="D926" s="2">
        <v>45198</v>
      </c>
      <c r="E926" s="3">
        <v>0.75</v>
      </c>
      <c r="F926" t="s">
        <v>4445</v>
      </c>
      <c r="G926" t="b">
        <v>0</v>
      </c>
      <c r="H926" t="s">
        <v>4446</v>
      </c>
      <c r="I926">
        <v>3.86</v>
      </c>
      <c r="J926">
        <v>7</v>
      </c>
    </row>
    <row r="927" spans="1:10" x14ac:dyDescent="0.25">
      <c r="A927" t="s">
        <v>4447</v>
      </c>
      <c r="B927" t="s">
        <v>4448</v>
      </c>
      <c r="C927" t="s">
        <v>251</v>
      </c>
      <c r="D927" s="2">
        <v>45198</v>
      </c>
      <c r="E927" s="3">
        <v>0.16666666666666666</v>
      </c>
      <c r="F927" t="s">
        <v>4449</v>
      </c>
      <c r="G927" t="b">
        <v>0</v>
      </c>
      <c r="H927" t="s">
        <v>4450</v>
      </c>
      <c r="I927">
        <v>3.7</v>
      </c>
      <c r="J927">
        <v>10</v>
      </c>
    </row>
    <row r="928" spans="1:10" x14ac:dyDescent="0.25">
      <c r="A928" t="s">
        <v>4451</v>
      </c>
      <c r="B928" t="s">
        <v>4452</v>
      </c>
      <c r="C928" t="s">
        <v>589</v>
      </c>
      <c r="D928" s="2">
        <v>45199</v>
      </c>
      <c r="E928" s="3">
        <v>0.16666666666666666</v>
      </c>
      <c r="F928" t="s">
        <v>4454</v>
      </c>
      <c r="G928" t="b">
        <v>0</v>
      </c>
      <c r="H928" t="s">
        <v>4455</v>
      </c>
      <c r="I928">
        <v>3.91</v>
      </c>
      <c r="J928">
        <v>11</v>
      </c>
    </row>
    <row r="929" spans="1:10" x14ac:dyDescent="0.25">
      <c r="A929" t="s">
        <v>4456</v>
      </c>
      <c r="B929" t="s">
        <v>4457</v>
      </c>
      <c r="C929" t="s">
        <v>1795</v>
      </c>
      <c r="D929" s="2">
        <v>45202</v>
      </c>
      <c r="E929" s="3">
        <v>0.16666666666666666</v>
      </c>
      <c r="F929" t="s">
        <v>4458</v>
      </c>
      <c r="G929" t="b">
        <v>0</v>
      </c>
      <c r="H929" t="s">
        <v>4459</v>
      </c>
      <c r="I929">
        <v>2.72</v>
      </c>
      <c r="J929">
        <v>74</v>
      </c>
    </row>
    <row r="930" spans="1:10" x14ac:dyDescent="0.25">
      <c r="A930" t="s">
        <v>4460</v>
      </c>
      <c r="B930" t="s">
        <v>4461</v>
      </c>
      <c r="C930" t="s">
        <v>4462</v>
      </c>
      <c r="D930" s="2">
        <v>45202</v>
      </c>
      <c r="E930" s="3">
        <v>0.54166666666666663</v>
      </c>
      <c r="F930" t="s">
        <v>4464</v>
      </c>
      <c r="G930" t="b">
        <v>0</v>
      </c>
      <c r="H930" t="s">
        <v>4465</v>
      </c>
      <c r="I930">
        <v>4.49</v>
      </c>
      <c r="J930">
        <v>132</v>
      </c>
    </row>
    <row r="931" spans="1:10" x14ac:dyDescent="0.25">
      <c r="A931" t="s">
        <v>4466</v>
      </c>
      <c r="B931" t="s">
        <v>4467</v>
      </c>
      <c r="C931" t="s">
        <v>1182</v>
      </c>
      <c r="D931" s="2">
        <v>45198</v>
      </c>
      <c r="E931" s="3">
        <v>0.16666666666666666</v>
      </c>
      <c r="F931" t="s">
        <v>4468</v>
      </c>
      <c r="G931" t="b">
        <v>0</v>
      </c>
      <c r="H931" t="s">
        <v>4469</v>
      </c>
      <c r="I931">
        <v>4.6100000000000003</v>
      </c>
      <c r="J931">
        <v>1602</v>
      </c>
    </row>
    <row r="932" spans="1:10" x14ac:dyDescent="0.25">
      <c r="A932" t="s">
        <v>4470</v>
      </c>
      <c r="B932" t="s">
        <v>4471</v>
      </c>
      <c r="C932" t="s">
        <v>1182</v>
      </c>
      <c r="D932" s="2">
        <v>45198</v>
      </c>
      <c r="E932" s="3">
        <v>0.16666666666666666</v>
      </c>
      <c r="F932" t="s">
        <v>4472</v>
      </c>
      <c r="G932" t="b">
        <v>0</v>
      </c>
      <c r="H932" t="s">
        <v>4473</v>
      </c>
      <c r="I932">
        <v>4.6100000000000003</v>
      </c>
      <c r="J932">
        <v>1602</v>
      </c>
    </row>
    <row r="933" spans="1:10" x14ac:dyDescent="0.25">
      <c r="A933" t="s">
        <v>4474</v>
      </c>
      <c r="B933" t="s">
        <v>4475</v>
      </c>
      <c r="C933" t="s">
        <v>2319</v>
      </c>
      <c r="D933" s="2">
        <v>45201</v>
      </c>
      <c r="E933" s="3">
        <v>0.58333333333333337</v>
      </c>
      <c r="F933" t="s">
        <v>4477</v>
      </c>
      <c r="G933" t="b">
        <v>0</v>
      </c>
      <c r="H933" t="s">
        <v>4478</v>
      </c>
      <c r="I933">
        <v>5</v>
      </c>
      <c r="J933">
        <v>5</v>
      </c>
    </row>
    <row r="934" spans="1:10" x14ac:dyDescent="0.25">
      <c r="A934" t="s">
        <v>4479</v>
      </c>
      <c r="B934" t="s">
        <v>4480</v>
      </c>
      <c r="C934" t="s">
        <v>781</v>
      </c>
      <c r="D934" s="2">
        <v>45202</v>
      </c>
      <c r="E934" s="3">
        <v>0.70833333333333337</v>
      </c>
      <c r="F934" t="s">
        <v>4482</v>
      </c>
      <c r="G934" t="b">
        <v>0</v>
      </c>
      <c r="H934" t="s">
        <v>4483</v>
      </c>
      <c r="I934">
        <v>4.62</v>
      </c>
      <c r="J934">
        <v>346</v>
      </c>
    </row>
    <row r="935" spans="1:10" x14ac:dyDescent="0.25">
      <c r="A935" t="s">
        <v>4484</v>
      </c>
      <c r="B935" t="s">
        <v>4485</v>
      </c>
      <c r="C935" t="s">
        <v>781</v>
      </c>
      <c r="D935" s="2">
        <v>45202</v>
      </c>
      <c r="E935" s="3">
        <v>0.70833333333333337</v>
      </c>
      <c r="F935" t="s">
        <v>4486</v>
      </c>
      <c r="G935" t="b">
        <v>0</v>
      </c>
      <c r="H935" t="s">
        <v>4487</v>
      </c>
      <c r="I935">
        <v>4.62</v>
      </c>
      <c r="J935">
        <v>346</v>
      </c>
    </row>
    <row r="936" spans="1:10" x14ac:dyDescent="0.25">
      <c r="A936" t="s">
        <v>4488</v>
      </c>
      <c r="B936" t="s">
        <v>4489</v>
      </c>
      <c r="C936" t="s">
        <v>781</v>
      </c>
      <c r="D936" s="2">
        <v>45202</v>
      </c>
      <c r="E936" s="3">
        <v>0.70833333333333337</v>
      </c>
      <c r="F936" t="s">
        <v>4490</v>
      </c>
      <c r="G936" t="b">
        <v>0</v>
      </c>
      <c r="H936" t="s">
        <v>4491</v>
      </c>
      <c r="I936">
        <v>4.62</v>
      </c>
      <c r="J936">
        <v>346</v>
      </c>
    </row>
    <row r="937" spans="1:10" x14ac:dyDescent="0.25">
      <c r="A937" t="s">
        <v>4492</v>
      </c>
      <c r="B937" t="s">
        <v>4493</v>
      </c>
      <c r="C937" t="s">
        <v>483</v>
      </c>
      <c r="D937" s="2">
        <v>45195</v>
      </c>
      <c r="E937" s="3">
        <v>0.58333333333333337</v>
      </c>
      <c r="F937" t="s">
        <v>4495</v>
      </c>
      <c r="G937" t="b">
        <v>0</v>
      </c>
      <c r="H937" t="s">
        <v>4496</v>
      </c>
      <c r="I937">
        <v>3.84</v>
      </c>
      <c r="J937">
        <v>75</v>
      </c>
    </row>
    <row r="938" spans="1:10" x14ac:dyDescent="0.25">
      <c r="A938" t="s">
        <v>4497</v>
      </c>
      <c r="B938" t="s">
        <v>4498</v>
      </c>
      <c r="C938" t="s">
        <v>483</v>
      </c>
      <c r="D938" s="2">
        <v>45195</v>
      </c>
      <c r="E938" s="3">
        <v>0.58333333333333337</v>
      </c>
      <c r="F938" t="s">
        <v>4499</v>
      </c>
      <c r="G938" t="b">
        <v>0</v>
      </c>
      <c r="H938" t="s">
        <v>4500</v>
      </c>
      <c r="I938">
        <v>3.84</v>
      </c>
      <c r="J938">
        <v>75</v>
      </c>
    </row>
    <row r="939" spans="1:10" x14ac:dyDescent="0.25">
      <c r="A939" t="s">
        <v>4501</v>
      </c>
      <c r="B939" t="s">
        <v>4502</v>
      </c>
      <c r="C939" t="s">
        <v>3575</v>
      </c>
      <c r="D939" s="2">
        <v>45195</v>
      </c>
      <c r="E939" s="3">
        <v>0.625</v>
      </c>
      <c r="F939" t="s">
        <v>4504</v>
      </c>
      <c r="G939" t="b">
        <v>0</v>
      </c>
      <c r="H939" t="s">
        <v>4505</v>
      </c>
      <c r="I939">
        <v>4.4400000000000004</v>
      </c>
      <c r="J939">
        <v>781</v>
      </c>
    </row>
    <row r="940" spans="1:10" x14ac:dyDescent="0.25">
      <c r="A940" t="s">
        <v>4506</v>
      </c>
      <c r="B940" t="s">
        <v>4507</v>
      </c>
      <c r="C940" t="s">
        <v>489</v>
      </c>
      <c r="D940" s="2">
        <v>45196</v>
      </c>
      <c r="E940" s="3">
        <v>0.16666666666666666</v>
      </c>
      <c r="F940" t="s">
        <v>4509</v>
      </c>
      <c r="G940" t="b">
        <v>0</v>
      </c>
      <c r="H940" t="s">
        <v>4510</v>
      </c>
      <c r="I940">
        <v>4.0599999999999996</v>
      </c>
      <c r="J940">
        <v>18</v>
      </c>
    </row>
    <row r="941" spans="1:10" x14ac:dyDescent="0.25">
      <c r="A941" t="s">
        <v>4511</v>
      </c>
      <c r="B941" t="s">
        <v>4512</v>
      </c>
      <c r="C941" t="s">
        <v>4513</v>
      </c>
      <c r="D941" s="2">
        <v>45197</v>
      </c>
      <c r="E941" s="3">
        <v>0.33333333333333331</v>
      </c>
      <c r="F941" t="s">
        <v>4515</v>
      </c>
      <c r="G941" t="b">
        <v>0</v>
      </c>
      <c r="H941" t="s">
        <v>4516</v>
      </c>
      <c r="I941">
        <v>3.88</v>
      </c>
      <c r="J941">
        <v>32</v>
      </c>
    </row>
    <row r="942" spans="1:10" x14ac:dyDescent="0.25">
      <c r="A942" t="s">
        <v>4517</v>
      </c>
      <c r="B942" t="s">
        <v>4518</v>
      </c>
      <c r="C942" t="s">
        <v>4110</v>
      </c>
      <c r="D942" s="2">
        <v>45197</v>
      </c>
      <c r="E942" s="3">
        <v>0.54166666666666663</v>
      </c>
      <c r="F942" t="s">
        <v>4520</v>
      </c>
      <c r="G942" t="b">
        <v>0</v>
      </c>
      <c r="H942" t="s">
        <v>4521</v>
      </c>
      <c r="I942">
        <v>4.62</v>
      </c>
      <c r="J942">
        <v>126</v>
      </c>
    </row>
    <row r="943" spans="1:10" x14ac:dyDescent="0.25">
      <c r="A943" t="s">
        <v>4522</v>
      </c>
      <c r="B943" t="s">
        <v>4523</v>
      </c>
      <c r="C943" t="s">
        <v>4524</v>
      </c>
      <c r="D943" s="2">
        <v>45197</v>
      </c>
      <c r="E943" s="3">
        <v>0.58333333333333337</v>
      </c>
      <c r="F943" t="s">
        <v>4526</v>
      </c>
      <c r="G943" t="b">
        <v>0</v>
      </c>
      <c r="H943" t="s">
        <v>4527</v>
      </c>
      <c r="I943">
        <v>4.88</v>
      </c>
      <c r="J943">
        <v>85</v>
      </c>
    </row>
    <row r="944" spans="1:10" x14ac:dyDescent="0.25">
      <c r="A944" t="s">
        <v>4528</v>
      </c>
      <c r="B944" t="s">
        <v>4529</v>
      </c>
      <c r="C944" t="s">
        <v>279</v>
      </c>
      <c r="D944" s="2">
        <v>45196</v>
      </c>
      <c r="E944" s="3">
        <v>0</v>
      </c>
      <c r="F944" t="s">
        <v>4531</v>
      </c>
      <c r="G944" t="b">
        <v>0</v>
      </c>
      <c r="H944" t="s">
        <v>4532</v>
      </c>
      <c r="I944">
        <v>3.77</v>
      </c>
      <c r="J944">
        <v>31</v>
      </c>
    </row>
    <row r="945" spans="1:10" x14ac:dyDescent="0.25">
      <c r="A945" t="s">
        <v>4533</v>
      </c>
      <c r="B945" t="s">
        <v>4534</v>
      </c>
      <c r="C945" t="s">
        <v>4535</v>
      </c>
      <c r="D945" s="2">
        <v>45196</v>
      </c>
      <c r="E945" s="3">
        <v>0.625</v>
      </c>
      <c r="F945" t="s">
        <v>4537</v>
      </c>
      <c r="G945" t="b">
        <v>0</v>
      </c>
      <c r="H945" t="s">
        <v>4538</v>
      </c>
      <c r="I945">
        <v>4.46</v>
      </c>
      <c r="J945">
        <v>78</v>
      </c>
    </row>
    <row r="946" spans="1:10" x14ac:dyDescent="0.25">
      <c r="A946" t="s">
        <v>4539</v>
      </c>
      <c r="B946" t="s">
        <v>4540</v>
      </c>
      <c r="C946" t="s">
        <v>3575</v>
      </c>
      <c r="D946" s="2">
        <v>45195</v>
      </c>
      <c r="E946" s="3">
        <v>0.625</v>
      </c>
      <c r="F946" t="s">
        <v>4541</v>
      </c>
      <c r="G946" t="b">
        <v>0</v>
      </c>
      <c r="H946" t="s">
        <v>4542</v>
      </c>
      <c r="I946">
        <v>4.4400000000000004</v>
      </c>
      <c r="J946">
        <v>781</v>
      </c>
    </row>
    <row r="947" spans="1:10" x14ac:dyDescent="0.25">
      <c r="A947" t="s">
        <v>4543</v>
      </c>
      <c r="B947" t="s">
        <v>4544</v>
      </c>
      <c r="C947" t="s">
        <v>1795</v>
      </c>
      <c r="D947" s="2">
        <v>45197</v>
      </c>
      <c r="E947" s="3">
        <v>0.16666666666666666</v>
      </c>
      <c r="F947" t="s">
        <v>4546</v>
      </c>
      <c r="G947" t="b">
        <v>0</v>
      </c>
      <c r="H947" t="s">
        <v>4547</v>
      </c>
      <c r="I947">
        <v>4.24</v>
      </c>
      <c r="J947">
        <v>17</v>
      </c>
    </row>
    <row r="948" spans="1:10" x14ac:dyDescent="0.25">
      <c r="A948" t="s">
        <v>4548</v>
      </c>
      <c r="B948" t="s">
        <v>4549</v>
      </c>
      <c r="C948" t="s">
        <v>1362</v>
      </c>
      <c r="D948" s="2">
        <v>45197</v>
      </c>
      <c r="E948" s="3">
        <v>0</v>
      </c>
      <c r="F948" t="s">
        <v>4551</v>
      </c>
      <c r="G948" t="b">
        <v>0</v>
      </c>
      <c r="H948" t="s">
        <v>4552</v>
      </c>
      <c r="I948">
        <v>3.5</v>
      </c>
      <c r="J948">
        <v>36</v>
      </c>
    </row>
    <row r="949" spans="1:10" x14ac:dyDescent="0.25">
      <c r="A949" t="s">
        <v>4553</v>
      </c>
      <c r="B949" t="s">
        <v>4554</v>
      </c>
      <c r="C949" t="s">
        <v>413</v>
      </c>
      <c r="D949" s="2">
        <v>45197</v>
      </c>
      <c r="E949" s="3">
        <v>0.16666666666666666</v>
      </c>
      <c r="F949" t="s">
        <v>4555</v>
      </c>
      <c r="G949" t="b">
        <v>0</v>
      </c>
      <c r="H949" t="s">
        <v>4556</v>
      </c>
      <c r="I949">
        <v>3.24</v>
      </c>
      <c r="J949">
        <v>895</v>
      </c>
    </row>
    <row r="950" spans="1:10" x14ac:dyDescent="0.25">
      <c r="A950" t="s">
        <v>4557</v>
      </c>
      <c r="B950" t="s">
        <v>4558</v>
      </c>
      <c r="C950" t="s">
        <v>442</v>
      </c>
      <c r="D950" s="2">
        <v>45197</v>
      </c>
      <c r="E950" s="3">
        <v>0.45833333333333331</v>
      </c>
      <c r="F950" t="s">
        <v>4560</v>
      </c>
      <c r="G950" t="b">
        <v>0</v>
      </c>
      <c r="H950" t="s">
        <v>4561</v>
      </c>
      <c r="I950">
        <v>4.62</v>
      </c>
      <c r="J950">
        <v>42</v>
      </c>
    </row>
    <row r="951" spans="1:10" x14ac:dyDescent="0.25">
      <c r="A951" t="s">
        <v>4562</v>
      </c>
      <c r="B951" t="s">
        <v>4563</v>
      </c>
      <c r="C951" t="s">
        <v>2015</v>
      </c>
      <c r="D951" s="2">
        <v>45197</v>
      </c>
      <c r="E951" s="3">
        <v>0.16666666666666666</v>
      </c>
      <c r="F951" t="s">
        <v>4564</v>
      </c>
      <c r="G951" t="b">
        <v>0</v>
      </c>
      <c r="H951" t="s">
        <v>4565</v>
      </c>
      <c r="I951">
        <v>4.58</v>
      </c>
      <c r="J951">
        <v>12</v>
      </c>
    </row>
    <row r="952" spans="1:10" x14ac:dyDescent="0.25">
      <c r="A952" t="s">
        <v>4566</v>
      </c>
      <c r="B952" t="s">
        <v>4567</v>
      </c>
      <c r="C952" t="s">
        <v>413</v>
      </c>
      <c r="D952" s="2">
        <v>45197</v>
      </c>
      <c r="E952" s="3">
        <v>0.16666666666666666</v>
      </c>
      <c r="F952" t="s">
        <v>4568</v>
      </c>
      <c r="G952" t="b">
        <v>0</v>
      </c>
      <c r="H952" t="s">
        <v>4569</v>
      </c>
      <c r="I952">
        <v>3.24</v>
      </c>
      <c r="J952">
        <v>895</v>
      </c>
    </row>
    <row r="953" spans="1:10" x14ac:dyDescent="0.25">
      <c r="A953" t="s">
        <v>4570</v>
      </c>
      <c r="B953" t="s">
        <v>4571</v>
      </c>
      <c r="C953" t="s">
        <v>4572</v>
      </c>
      <c r="D953" s="2">
        <v>45196</v>
      </c>
      <c r="E953" s="3">
        <v>0.25</v>
      </c>
      <c r="F953" t="s">
        <v>4574</v>
      </c>
      <c r="G953" t="b">
        <v>0</v>
      </c>
      <c r="H953" t="s">
        <v>4575</v>
      </c>
      <c r="I953">
        <v>4.2699999999999996</v>
      </c>
      <c r="J953">
        <v>2420</v>
      </c>
    </row>
    <row r="954" spans="1:10" x14ac:dyDescent="0.25">
      <c r="A954" t="s">
        <v>4576</v>
      </c>
      <c r="B954" t="s">
        <v>4577</v>
      </c>
      <c r="C954" t="s">
        <v>279</v>
      </c>
      <c r="D954" s="2">
        <v>45196</v>
      </c>
      <c r="E954" s="3">
        <v>0</v>
      </c>
      <c r="F954" t="s">
        <v>4578</v>
      </c>
      <c r="G954" t="b">
        <v>0</v>
      </c>
      <c r="H954" t="s">
        <v>4579</v>
      </c>
      <c r="I954">
        <v>4</v>
      </c>
      <c r="J954">
        <v>34</v>
      </c>
    </row>
    <row r="955" spans="1:10" x14ac:dyDescent="0.25">
      <c r="A955" t="s">
        <v>4580</v>
      </c>
      <c r="B955" t="s">
        <v>4581</v>
      </c>
      <c r="C955" t="s">
        <v>4513</v>
      </c>
      <c r="D955" s="2">
        <v>45197</v>
      </c>
      <c r="E955" s="3">
        <v>0.33333333333333331</v>
      </c>
      <c r="F955" t="s">
        <v>4582</v>
      </c>
      <c r="G955" t="b">
        <v>0</v>
      </c>
      <c r="H955" t="s">
        <v>4583</v>
      </c>
      <c r="I955">
        <v>3.88</v>
      </c>
      <c r="J955">
        <v>32</v>
      </c>
    </row>
    <row r="956" spans="1:10" x14ac:dyDescent="0.25">
      <c r="A956" t="s">
        <v>4584</v>
      </c>
      <c r="B956" t="s">
        <v>4585</v>
      </c>
      <c r="C956" t="s">
        <v>331</v>
      </c>
      <c r="D956" s="2">
        <v>45196</v>
      </c>
      <c r="E956" s="3">
        <v>0.16666666666666666</v>
      </c>
      <c r="F956" t="s">
        <v>4586</v>
      </c>
      <c r="G956" t="b">
        <v>0</v>
      </c>
      <c r="H956" t="s">
        <v>4587</v>
      </c>
      <c r="I956">
        <v>3.35</v>
      </c>
      <c r="J956">
        <v>101</v>
      </c>
    </row>
    <row r="957" spans="1:10" x14ac:dyDescent="0.25">
      <c r="A957" t="s">
        <v>4588</v>
      </c>
      <c r="B957" t="s">
        <v>4589</v>
      </c>
      <c r="C957" t="s">
        <v>4590</v>
      </c>
      <c r="D957" s="2">
        <v>45197</v>
      </c>
      <c r="E957" s="3">
        <v>0.66666666666666663</v>
      </c>
      <c r="F957" t="s">
        <v>4592</v>
      </c>
      <c r="G957" t="b">
        <v>0</v>
      </c>
      <c r="H957" t="s">
        <v>4593</v>
      </c>
      <c r="I957">
        <v>4.5</v>
      </c>
      <c r="J957">
        <v>78</v>
      </c>
    </row>
    <row r="958" spans="1:10" x14ac:dyDescent="0.25">
      <c r="A958" t="s">
        <v>4594</v>
      </c>
      <c r="B958" t="s">
        <v>4595</v>
      </c>
      <c r="C958" t="s">
        <v>3575</v>
      </c>
      <c r="D958" s="2">
        <v>45195</v>
      </c>
      <c r="E958" s="3">
        <v>0.625</v>
      </c>
      <c r="F958" t="s">
        <v>4596</v>
      </c>
      <c r="G958" t="b">
        <v>0</v>
      </c>
      <c r="H958" t="s">
        <v>4597</v>
      </c>
      <c r="I958">
        <v>4.4400000000000004</v>
      </c>
      <c r="J958">
        <v>781</v>
      </c>
    </row>
    <row r="959" spans="1:10" x14ac:dyDescent="0.25">
      <c r="A959" t="s">
        <v>4598</v>
      </c>
      <c r="B959" t="s">
        <v>4599</v>
      </c>
      <c r="C959" t="s">
        <v>3575</v>
      </c>
      <c r="D959" s="2">
        <v>45195</v>
      </c>
      <c r="E959" s="3">
        <v>0.625</v>
      </c>
      <c r="F959" t="s">
        <v>4600</v>
      </c>
      <c r="G959" t="b">
        <v>0</v>
      </c>
      <c r="H959" t="s">
        <v>4601</v>
      </c>
      <c r="I959">
        <v>4.4400000000000004</v>
      </c>
      <c r="J959">
        <v>781</v>
      </c>
    </row>
    <row r="960" spans="1:10" x14ac:dyDescent="0.25">
      <c r="A960" t="s">
        <v>4602</v>
      </c>
      <c r="B960" t="s">
        <v>4603</v>
      </c>
      <c r="C960" t="s">
        <v>3575</v>
      </c>
      <c r="D960" s="2">
        <v>45195</v>
      </c>
      <c r="E960" s="3">
        <v>0.625</v>
      </c>
      <c r="F960" t="s">
        <v>4604</v>
      </c>
      <c r="G960" t="b">
        <v>0</v>
      </c>
      <c r="H960" t="s">
        <v>4605</v>
      </c>
      <c r="I960">
        <v>4.4400000000000004</v>
      </c>
      <c r="J960">
        <v>781</v>
      </c>
    </row>
    <row r="961" spans="1:10" x14ac:dyDescent="0.25">
      <c r="A961" t="s">
        <v>4606</v>
      </c>
      <c r="B961" t="s">
        <v>4607</v>
      </c>
      <c r="C961" t="s">
        <v>607</v>
      </c>
      <c r="D961" s="2">
        <v>45190</v>
      </c>
      <c r="E961" s="3">
        <v>0.16666666666666666</v>
      </c>
      <c r="F961" t="s">
        <v>4609</v>
      </c>
      <c r="G961" t="b">
        <v>0</v>
      </c>
      <c r="H961" t="s">
        <v>4610</v>
      </c>
      <c r="I961">
        <v>2.67</v>
      </c>
      <c r="J961">
        <v>27</v>
      </c>
    </row>
    <row r="962" spans="1:10" x14ac:dyDescent="0.25">
      <c r="A962" t="s">
        <v>4611</v>
      </c>
      <c r="B962" t="s">
        <v>4612</v>
      </c>
      <c r="C962" t="s">
        <v>413</v>
      </c>
      <c r="D962" s="2">
        <v>45191</v>
      </c>
      <c r="E962" s="3">
        <v>0.16666666666666666</v>
      </c>
      <c r="F962" t="s">
        <v>4614</v>
      </c>
      <c r="G962" t="b">
        <v>0</v>
      </c>
      <c r="H962" t="s">
        <v>4615</v>
      </c>
      <c r="I962">
        <v>4.67</v>
      </c>
      <c r="J962">
        <v>289</v>
      </c>
    </row>
    <row r="963" spans="1:10" x14ac:dyDescent="0.25">
      <c r="A963" t="s">
        <v>4616</v>
      </c>
      <c r="B963" t="s">
        <v>4617</v>
      </c>
      <c r="C963" t="s">
        <v>2335</v>
      </c>
      <c r="D963" s="2">
        <v>45195</v>
      </c>
      <c r="E963" s="3">
        <v>0.16666666666666666</v>
      </c>
      <c r="F963" t="s">
        <v>4619</v>
      </c>
      <c r="G963" t="b">
        <v>0</v>
      </c>
      <c r="H963" t="s">
        <v>4620</v>
      </c>
      <c r="I963">
        <v>4.28</v>
      </c>
      <c r="J963">
        <v>148</v>
      </c>
    </row>
    <row r="964" spans="1:10" x14ac:dyDescent="0.25">
      <c r="A964" t="s">
        <v>4621</v>
      </c>
      <c r="B964" t="s">
        <v>4622</v>
      </c>
      <c r="C964" t="s">
        <v>3515</v>
      </c>
      <c r="D964" s="2">
        <v>45195</v>
      </c>
      <c r="E964" s="3">
        <v>0.16666666666666666</v>
      </c>
      <c r="F964" t="s">
        <v>4623</v>
      </c>
      <c r="G964" t="b">
        <v>0</v>
      </c>
      <c r="H964" t="s">
        <v>4624</v>
      </c>
      <c r="I964">
        <v>2.23</v>
      </c>
      <c r="J964">
        <v>167</v>
      </c>
    </row>
    <row r="965" spans="1:10" x14ac:dyDescent="0.25">
      <c r="A965" t="s">
        <v>4625</v>
      </c>
      <c r="B965" t="s">
        <v>4626</v>
      </c>
      <c r="C965" t="s">
        <v>2926</v>
      </c>
      <c r="D965" s="2">
        <v>45191</v>
      </c>
      <c r="E965" s="3">
        <v>0.16666666666666666</v>
      </c>
      <c r="F965" t="s">
        <v>4627</v>
      </c>
      <c r="G965" t="b">
        <v>0</v>
      </c>
      <c r="H965" t="s">
        <v>4628</v>
      </c>
      <c r="I965">
        <v>4.8600000000000003</v>
      </c>
      <c r="J965">
        <v>7</v>
      </c>
    </row>
    <row r="966" spans="1:10" x14ac:dyDescent="0.25">
      <c r="A966" t="s">
        <v>4629</v>
      </c>
      <c r="B966" t="s">
        <v>4630</v>
      </c>
      <c r="C966" t="s">
        <v>4631</v>
      </c>
      <c r="D966" s="2">
        <v>45195</v>
      </c>
      <c r="E966" s="3">
        <v>0.16666666666666666</v>
      </c>
      <c r="F966" t="s">
        <v>4632</v>
      </c>
      <c r="G966" t="b">
        <v>0</v>
      </c>
      <c r="H966" t="s">
        <v>4633</v>
      </c>
      <c r="I966">
        <v>4.4400000000000004</v>
      </c>
      <c r="J966">
        <v>160</v>
      </c>
    </row>
    <row r="967" spans="1:10" x14ac:dyDescent="0.25">
      <c r="A967" t="s">
        <v>4634</v>
      </c>
      <c r="B967" t="s">
        <v>4635</v>
      </c>
      <c r="C967" t="s">
        <v>4636</v>
      </c>
      <c r="D967" s="2">
        <v>45190</v>
      </c>
      <c r="E967" s="3">
        <v>0.625</v>
      </c>
      <c r="F967" t="s">
        <v>4638</v>
      </c>
      <c r="G967" t="b">
        <v>0</v>
      </c>
      <c r="H967" t="s">
        <v>4639</v>
      </c>
      <c r="I967">
        <v>3.25</v>
      </c>
      <c r="J967">
        <v>5801</v>
      </c>
    </row>
    <row r="968" spans="1:10" x14ac:dyDescent="0.25">
      <c r="A968" t="s">
        <v>4640</v>
      </c>
      <c r="B968" t="s">
        <v>4641</v>
      </c>
      <c r="C968" t="s">
        <v>589</v>
      </c>
      <c r="D968" s="2">
        <v>45195</v>
      </c>
      <c r="E968" s="3">
        <v>0.16666666666666666</v>
      </c>
      <c r="F968" t="s">
        <v>4642</v>
      </c>
      <c r="G968" t="b">
        <v>0</v>
      </c>
      <c r="H968" t="s">
        <v>4643</v>
      </c>
      <c r="I968">
        <v>4.12</v>
      </c>
      <c r="J968">
        <v>17</v>
      </c>
    </row>
    <row r="969" spans="1:10" x14ac:dyDescent="0.25">
      <c r="A969" t="s">
        <v>4644</v>
      </c>
      <c r="B969" t="s">
        <v>4645</v>
      </c>
      <c r="C969" t="s">
        <v>2894</v>
      </c>
      <c r="D969" s="2">
        <v>45191</v>
      </c>
      <c r="E969" s="3">
        <v>0.16666666666666666</v>
      </c>
      <c r="F969" t="s">
        <v>4646</v>
      </c>
      <c r="G969" t="b">
        <v>0</v>
      </c>
      <c r="H969" t="s">
        <v>4647</v>
      </c>
      <c r="I969">
        <v>2.56</v>
      </c>
      <c r="J969">
        <v>275</v>
      </c>
    </row>
    <row r="970" spans="1:10" x14ac:dyDescent="0.25">
      <c r="A970" t="s">
        <v>4648</v>
      </c>
      <c r="B970" t="s">
        <v>4649</v>
      </c>
      <c r="C970" t="s">
        <v>251</v>
      </c>
      <c r="D970" s="2">
        <v>45191</v>
      </c>
      <c r="E970" s="3">
        <v>0.16666666666666666</v>
      </c>
      <c r="F970" t="s">
        <v>4650</v>
      </c>
      <c r="G970" t="b">
        <v>0</v>
      </c>
      <c r="H970" t="s">
        <v>4651</v>
      </c>
      <c r="I970">
        <v>4.5199999999999996</v>
      </c>
      <c r="J970">
        <v>27</v>
      </c>
    </row>
    <row r="971" spans="1:10" x14ac:dyDescent="0.25">
      <c r="A971" t="s">
        <v>4652</v>
      </c>
      <c r="B971" t="s">
        <v>4653</v>
      </c>
      <c r="C971" t="s">
        <v>4631</v>
      </c>
      <c r="D971" s="2">
        <v>45195</v>
      </c>
      <c r="E971" s="3">
        <v>0.16666666666666666</v>
      </c>
      <c r="F971" t="s">
        <v>4654</v>
      </c>
      <c r="G971" t="b">
        <v>0</v>
      </c>
      <c r="H971" t="s">
        <v>4655</v>
      </c>
      <c r="I971">
        <v>4.4400000000000004</v>
      </c>
      <c r="J971">
        <v>160</v>
      </c>
    </row>
    <row r="972" spans="1:10" x14ac:dyDescent="0.25">
      <c r="A972" t="s">
        <v>4656</v>
      </c>
      <c r="B972" t="s">
        <v>4657</v>
      </c>
      <c r="C972" t="s">
        <v>4636</v>
      </c>
      <c r="D972" s="2">
        <v>45190</v>
      </c>
      <c r="E972" s="3">
        <v>0.625</v>
      </c>
      <c r="F972" t="s">
        <v>4658</v>
      </c>
      <c r="G972" t="b">
        <v>0</v>
      </c>
      <c r="H972" t="s">
        <v>4659</v>
      </c>
      <c r="I972">
        <v>3.25</v>
      </c>
      <c r="J972">
        <v>5801</v>
      </c>
    </row>
    <row r="973" spans="1:10" x14ac:dyDescent="0.25">
      <c r="A973" t="s">
        <v>4660</v>
      </c>
      <c r="B973" t="s">
        <v>4661</v>
      </c>
      <c r="C973" t="s">
        <v>63</v>
      </c>
      <c r="D973" s="2">
        <v>45191</v>
      </c>
      <c r="E973" s="3">
        <v>0.16666666666666666</v>
      </c>
      <c r="F973" t="s">
        <v>4662</v>
      </c>
      <c r="G973" t="b">
        <v>0</v>
      </c>
      <c r="H973" t="s">
        <v>4663</v>
      </c>
      <c r="I973">
        <v>3.43</v>
      </c>
      <c r="J973">
        <v>54720</v>
      </c>
    </row>
    <row r="974" spans="1:10" x14ac:dyDescent="0.25">
      <c r="A974" t="s">
        <v>4664</v>
      </c>
      <c r="B974" t="s">
        <v>4665</v>
      </c>
      <c r="C974" t="s">
        <v>4631</v>
      </c>
      <c r="D974" s="2">
        <v>45195</v>
      </c>
      <c r="E974" s="3" t="s">
        <v>9448</v>
      </c>
      <c r="F974" t="s">
        <v>4654</v>
      </c>
      <c r="G974" t="b">
        <v>0</v>
      </c>
      <c r="H974" t="s">
        <v>4667</v>
      </c>
      <c r="I974">
        <v>4.4400000000000004</v>
      </c>
      <c r="J974">
        <v>160</v>
      </c>
    </row>
    <row r="975" spans="1:10" x14ac:dyDescent="0.25">
      <c r="A975" t="s">
        <v>4668</v>
      </c>
      <c r="B975" t="s">
        <v>4669</v>
      </c>
      <c r="C975" t="s">
        <v>413</v>
      </c>
      <c r="D975" s="2">
        <v>45191</v>
      </c>
      <c r="E975" s="3">
        <v>0.16666666666666666</v>
      </c>
      <c r="F975" t="s">
        <v>4670</v>
      </c>
      <c r="G975" t="b">
        <v>0</v>
      </c>
      <c r="H975" t="s">
        <v>4671</v>
      </c>
      <c r="I975">
        <v>4.76</v>
      </c>
      <c r="J975">
        <v>1497</v>
      </c>
    </row>
    <row r="976" spans="1:10" x14ac:dyDescent="0.25">
      <c r="A976" t="s">
        <v>4672</v>
      </c>
      <c r="B976" t="s">
        <v>4673</v>
      </c>
      <c r="C976" t="s">
        <v>3575</v>
      </c>
      <c r="D976" s="2">
        <v>45190</v>
      </c>
      <c r="E976" s="3">
        <v>0.625</v>
      </c>
      <c r="F976" t="s">
        <v>4674</v>
      </c>
      <c r="G976" t="b">
        <v>0</v>
      </c>
      <c r="H976" t="s">
        <v>4675</v>
      </c>
      <c r="I976">
        <v>4.4400000000000004</v>
      </c>
      <c r="J976">
        <v>781</v>
      </c>
    </row>
    <row r="977" spans="1:10" x14ac:dyDescent="0.25">
      <c r="A977" t="s">
        <v>4676</v>
      </c>
      <c r="B977" t="s">
        <v>4677</v>
      </c>
      <c r="C977" t="s">
        <v>3575</v>
      </c>
      <c r="D977" s="2">
        <v>45190</v>
      </c>
      <c r="E977" s="3">
        <v>0.625</v>
      </c>
      <c r="F977" t="s">
        <v>4678</v>
      </c>
      <c r="G977" t="b">
        <v>0</v>
      </c>
      <c r="H977" t="s">
        <v>4679</v>
      </c>
      <c r="I977">
        <v>4.4400000000000004</v>
      </c>
      <c r="J977">
        <v>781</v>
      </c>
    </row>
    <row r="978" spans="1:10" x14ac:dyDescent="0.25">
      <c r="A978" t="s">
        <v>4680</v>
      </c>
      <c r="B978" t="s">
        <v>4681</v>
      </c>
      <c r="C978" t="s">
        <v>396</v>
      </c>
      <c r="D978" s="2">
        <v>45192</v>
      </c>
      <c r="E978" s="3">
        <v>0.75</v>
      </c>
      <c r="F978" t="s">
        <v>4683</v>
      </c>
      <c r="G978" t="b">
        <v>0</v>
      </c>
      <c r="H978" t="s">
        <v>4684</v>
      </c>
      <c r="I978">
        <v>4.58</v>
      </c>
      <c r="J978">
        <v>40</v>
      </c>
    </row>
    <row r="979" spans="1:10" x14ac:dyDescent="0.25">
      <c r="A979" t="s">
        <v>4685</v>
      </c>
      <c r="B979" t="s">
        <v>4686</v>
      </c>
      <c r="C979" t="s">
        <v>2736</v>
      </c>
      <c r="D979" s="2">
        <v>45191</v>
      </c>
      <c r="E979" s="3">
        <v>0.16666666666666666</v>
      </c>
      <c r="F979" t="s">
        <v>4687</v>
      </c>
      <c r="G979" t="b">
        <v>0</v>
      </c>
      <c r="H979" t="s">
        <v>4688</v>
      </c>
      <c r="I979">
        <v>4.53</v>
      </c>
      <c r="J979">
        <v>144</v>
      </c>
    </row>
    <row r="980" spans="1:10" x14ac:dyDescent="0.25">
      <c r="A980" t="s">
        <v>4689</v>
      </c>
      <c r="B980" t="s">
        <v>4690</v>
      </c>
      <c r="C980" t="s">
        <v>568</v>
      </c>
      <c r="D980" s="2">
        <v>45191</v>
      </c>
      <c r="E980" s="3">
        <v>0.16666666666666666</v>
      </c>
      <c r="F980" t="s">
        <v>4691</v>
      </c>
      <c r="G980" t="b">
        <v>0</v>
      </c>
      <c r="H980" t="s">
        <v>4692</v>
      </c>
      <c r="I980">
        <v>3.09</v>
      </c>
      <c r="J980">
        <v>22</v>
      </c>
    </row>
    <row r="981" spans="1:10" x14ac:dyDescent="0.25">
      <c r="A981" t="s">
        <v>4693</v>
      </c>
      <c r="B981" t="s">
        <v>4694</v>
      </c>
      <c r="C981" t="s">
        <v>750</v>
      </c>
      <c r="D981" s="2">
        <v>45191</v>
      </c>
      <c r="E981" s="3">
        <v>0.16666666666666666</v>
      </c>
      <c r="F981" t="s">
        <v>4695</v>
      </c>
      <c r="G981" t="b">
        <v>0</v>
      </c>
      <c r="H981" t="s">
        <v>4696</v>
      </c>
      <c r="I981">
        <v>3.29</v>
      </c>
      <c r="J981">
        <v>14</v>
      </c>
    </row>
    <row r="982" spans="1:10" x14ac:dyDescent="0.25">
      <c r="A982" t="s">
        <v>4697</v>
      </c>
      <c r="B982" t="s">
        <v>4698</v>
      </c>
      <c r="C982" t="s">
        <v>563</v>
      </c>
      <c r="D982" s="2">
        <v>45193</v>
      </c>
      <c r="E982" s="3">
        <v>0.16666666666666666</v>
      </c>
      <c r="F982" t="s">
        <v>4700</v>
      </c>
      <c r="G982" t="b">
        <v>0</v>
      </c>
      <c r="H982" t="s">
        <v>4701</v>
      </c>
      <c r="I982">
        <v>3.88</v>
      </c>
      <c r="J982">
        <v>16</v>
      </c>
    </row>
    <row r="983" spans="1:10" x14ac:dyDescent="0.25">
      <c r="A983" t="s">
        <v>4702</v>
      </c>
      <c r="B983" t="s">
        <v>4703</v>
      </c>
      <c r="C983" t="s">
        <v>4636</v>
      </c>
      <c r="D983" s="2">
        <v>45190</v>
      </c>
      <c r="E983" s="3">
        <v>0.625</v>
      </c>
      <c r="F983" t="s">
        <v>4704</v>
      </c>
      <c r="G983" t="b">
        <v>0</v>
      </c>
      <c r="H983" t="s">
        <v>4705</v>
      </c>
      <c r="I983">
        <v>3.25</v>
      </c>
      <c r="J983">
        <v>5801</v>
      </c>
    </row>
    <row r="984" spans="1:10" x14ac:dyDescent="0.25">
      <c r="A984" t="s">
        <v>4706</v>
      </c>
      <c r="B984" t="s">
        <v>4707</v>
      </c>
      <c r="C984" t="s">
        <v>384</v>
      </c>
      <c r="D984" s="2">
        <v>45191</v>
      </c>
      <c r="E984" s="3">
        <v>0.16666666666666666</v>
      </c>
      <c r="F984" t="s">
        <v>4708</v>
      </c>
      <c r="G984" t="b">
        <v>0</v>
      </c>
      <c r="H984" t="s">
        <v>4709</v>
      </c>
      <c r="I984">
        <v>3.62</v>
      </c>
      <c r="J984">
        <v>3434</v>
      </c>
    </row>
    <row r="985" spans="1:10" x14ac:dyDescent="0.25">
      <c r="A985" t="s">
        <v>4710</v>
      </c>
      <c r="B985" t="s">
        <v>4711</v>
      </c>
      <c r="C985" t="s">
        <v>658</v>
      </c>
      <c r="D985" s="2">
        <v>45188</v>
      </c>
      <c r="E985" s="3">
        <v>0.16666666666666666</v>
      </c>
      <c r="F985" t="s">
        <v>4713</v>
      </c>
      <c r="G985" t="b">
        <v>0</v>
      </c>
      <c r="H985" t="s">
        <v>4714</v>
      </c>
      <c r="I985">
        <v>2.94</v>
      </c>
      <c r="J985">
        <v>50</v>
      </c>
    </row>
    <row r="986" spans="1:10" x14ac:dyDescent="0.25">
      <c r="A986" t="s">
        <v>4715</v>
      </c>
      <c r="B986" t="s">
        <v>4716</v>
      </c>
      <c r="C986" t="s">
        <v>1122</v>
      </c>
      <c r="D986" s="2">
        <v>45188</v>
      </c>
      <c r="E986" s="3">
        <v>0.16666666666666666</v>
      </c>
      <c r="F986" t="s">
        <v>4717</v>
      </c>
      <c r="G986" t="b">
        <v>0</v>
      </c>
      <c r="H986" t="s">
        <v>4718</v>
      </c>
      <c r="I986">
        <v>4.46</v>
      </c>
      <c r="J986">
        <v>19827</v>
      </c>
    </row>
    <row r="987" spans="1:10" x14ac:dyDescent="0.25">
      <c r="A987" t="s">
        <v>4719</v>
      </c>
      <c r="B987" t="s">
        <v>4720</v>
      </c>
      <c r="C987" t="s">
        <v>2926</v>
      </c>
      <c r="D987" s="2">
        <v>45184</v>
      </c>
      <c r="E987" s="3">
        <v>0.16666666666666666</v>
      </c>
      <c r="F987" t="s">
        <v>4722</v>
      </c>
      <c r="G987" t="b">
        <v>0</v>
      </c>
      <c r="H987" t="s">
        <v>4723</v>
      </c>
      <c r="I987">
        <v>4.1100000000000003</v>
      </c>
      <c r="J987">
        <v>9</v>
      </c>
    </row>
    <row r="988" spans="1:10" x14ac:dyDescent="0.25">
      <c r="A988" t="s">
        <v>4724</v>
      </c>
      <c r="B988" t="s">
        <v>4725</v>
      </c>
      <c r="C988" t="s">
        <v>4726</v>
      </c>
      <c r="D988" s="2">
        <v>45188</v>
      </c>
      <c r="E988" s="3">
        <v>0.16666666666666666</v>
      </c>
      <c r="F988" t="s">
        <v>4727</v>
      </c>
      <c r="G988" t="b">
        <v>0</v>
      </c>
      <c r="H988" t="s">
        <v>4728</v>
      </c>
      <c r="I988">
        <v>4.71</v>
      </c>
      <c r="J988">
        <v>11416</v>
      </c>
    </row>
    <row r="989" spans="1:10" x14ac:dyDescent="0.25">
      <c r="A989" t="s">
        <v>4729</v>
      </c>
      <c r="B989" t="s">
        <v>4730</v>
      </c>
      <c r="C989" t="s">
        <v>4731</v>
      </c>
      <c r="D989" s="2">
        <v>45187</v>
      </c>
      <c r="E989" s="3">
        <v>0.33333333333333331</v>
      </c>
      <c r="F989" t="s">
        <v>4733</v>
      </c>
      <c r="G989" t="b">
        <v>0</v>
      </c>
      <c r="H989" t="s">
        <v>4734</v>
      </c>
      <c r="I989">
        <v>3.83</v>
      </c>
      <c r="J989">
        <v>162</v>
      </c>
    </row>
    <row r="990" spans="1:10" x14ac:dyDescent="0.25">
      <c r="A990" t="s">
        <v>4735</v>
      </c>
      <c r="B990" t="s">
        <v>4736</v>
      </c>
      <c r="C990" t="s">
        <v>4737</v>
      </c>
      <c r="D990" s="2">
        <v>45188</v>
      </c>
      <c r="E990" s="3">
        <v>0.16666666666666666</v>
      </c>
      <c r="F990" t="s">
        <v>4738</v>
      </c>
      <c r="G990" t="b">
        <v>0</v>
      </c>
      <c r="H990" t="s">
        <v>4739</v>
      </c>
      <c r="I990">
        <v>4.4000000000000004</v>
      </c>
      <c r="J990">
        <v>87</v>
      </c>
    </row>
    <row r="991" spans="1:10" x14ac:dyDescent="0.25">
      <c r="A991" t="s">
        <v>4740</v>
      </c>
      <c r="B991" t="s">
        <v>4741</v>
      </c>
      <c r="C991" t="s">
        <v>3467</v>
      </c>
      <c r="D991" s="2">
        <v>45188</v>
      </c>
      <c r="E991" s="3">
        <v>0.16666666666666666</v>
      </c>
      <c r="F991" t="s">
        <v>4742</v>
      </c>
      <c r="G991" t="b">
        <v>0</v>
      </c>
      <c r="H991" t="s">
        <v>4743</v>
      </c>
      <c r="I991">
        <v>3.79</v>
      </c>
      <c r="J991">
        <v>73</v>
      </c>
    </row>
    <row r="992" spans="1:10" x14ac:dyDescent="0.25">
      <c r="A992" t="s">
        <v>4744</v>
      </c>
      <c r="B992" t="s">
        <v>4745</v>
      </c>
      <c r="C992" t="s">
        <v>4731</v>
      </c>
      <c r="D992" s="2">
        <v>45187</v>
      </c>
      <c r="E992" s="3">
        <v>0.33333333333333331</v>
      </c>
      <c r="F992" t="s">
        <v>4746</v>
      </c>
      <c r="G992" t="b">
        <v>0</v>
      </c>
      <c r="H992" t="s">
        <v>4747</v>
      </c>
      <c r="I992">
        <v>3.83</v>
      </c>
      <c r="J992">
        <v>162</v>
      </c>
    </row>
    <row r="993" spans="1:10" x14ac:dyDescent="0.25">
      <c r="A993" t="s">
        <v>4748</v>
      </c>
      <c r="B993" t="s">
        <v>4749</v>
      </c>
      <c r="C993" t="s">
        <v>4726</v>
      </c>
      <c r="D993" s="2">
        <v>45188</v>
      </c>
      <c r="E993" s="3">
        <v>0.16666666666666666</v>
      </c>
      <c r="F993" t="s">
        <v>4750</v>
      </c>
      <c r="G993" t="b">
        <v>0</v>
      </c>
      <c r="H993" t="s">
        <v>4751</v>
      </c>
      <c r="I993">
        <v>4.71</v>
      </c>
      <c r="J993">
        <v>11416</v>
      </c>
    </row>
    <row r="994" spans="1:10" x14ac:dyDescent="0.25">
      <c r="A994" t="s">
        <v>4752</v>
      </c>
      <c r="B994" t="s">
        <v>4753</v>
      </c>
      <c r="C994" t="s">
        <v>914</v>
      </c>
      <c r="D994" s="2">
        <v>45184</v>
      </c>
      <c r="E994" s="3">
        <v>0.16666666666666666</v>
      </c>
      <c r="F994" t="s">
        <v>4754</v>
      </c>
      <c r="G994" t="b">
        <v>0</v>
      </c>
      <c r="H994" t="s">
        <v>4755</v>
      </c>
      <c r="I994">
        <v>3.9</v>
      </c>
      <c r="J994">
        <v>10</v>
      </c>
    </row>
    <row r="995" spans="1:10" x14ac:dyDescent="0.25">
      <c r="A995" t="s">
        <v>4756</v>
      </c>
      <c r="B995" t="s">
        <v>4757</v>
      </c>
      <c r="C995" t="s">
        <v>267</v>
      </c>
      <c r="D995" s="2">
        <v>45188</v>
      </c>
      <c r="E995" s="3">
        <v>0.54166666666666663</v>
      </c>
      <c r="F995" t="s">
        <v>4759</v>
      </c>
      <c r="G995" t="b">
        <v>0</v>
      </c>
      <c r="H995" t="s">
        <v>4760</v>
      </c>
      <c r="I995">
        <v>3.98</v>
      </c>
      <c r="J995">
        <v>28377</v>
      </c>
    </row>
    <row r="996" spans="1:10" x14ac:dyDescent="0.25">
      <c r="A996" t="s">
        <v>4761</v>
      </c>
      <c r="B996" t="s">
        <v>4762</v>
      </c>
      <c r="C996" t="s">
        <v>934</v>
      </c>
      <c r="D996" s="2">
        <v>45190</v>
      </c>
      <c r="E996" s="3">
        <v>0.16666666666666666</v>
      </c>
      <c r="F996" t="s">
        <v>4763</v>
      </c>
      <c r="G996" t="b">
        <v>0</v>
      </c>
      <c r="H996" t="s">
        <v>4764</v>
      </c>
      <c r="I996">
        <v>3.43</v>
      </c>
      <c r="J996">
        <v>7</v>
      </c>
    </row>
    <row r="997" spans="1:10" x14ac:dyDescent="0.25">
      <c r="A997" t="s">
        <v>4765</v>
      </c>
      <c r="B997" t="s">
        <v>4766</v>
      </c>
      <c r="C997" t="s">
        <v>4767</v>
      </c>
      <c r="D997" s="2">
        <v>45189</v>
      </c>
      <c r="E997" s="3" t="s">
        <v>9449</v>
      </c>
      <c r="F997" t="s">
        <v>4769</v>
      </c>
      <c r="G997" t="b">
        <v>0</v>
      </c>
      <c r="H997" t="s">
        <v>4770</v>
      </c>
      <c r="I997">
        <v>4.2699999999999996</v>
      </c>
      <c r="J997">
        <v>22</v>
      </c>
    </row>
    <row r="998" spans="1:10" x14ac:dyDescent="0.25">
      <c r="A998" t="s">
        <v>4771</v>
      </c>
      <c r="B998" t="s">
        <v>4772</v>
      </c>
      <c r="C998" t="s">
        <v>1987</v>
      </c>
      <c r="D998" s="2">
        <v>45190</v>
      </c>
      <c r="E998" s="3">
        <v>0.16666666666666666</v>
      </c>
      <c r="F998" t="s">
        <v>4773</v>
      </c>
      <c r="G998" t="b">
        <v>0</v>
      </c>
      <c r="H998" t="s">
        <v>4774</v>
      </c>
      <c r="I998">
        <v>3.6</v>
      </c>
      <c r="J998">
        <v>5</v>
      </c>
    </row>
    <row r="999" spans="1:10" x14ac:dyDescent="0.25">
      <c r="A999" t="s">
        <v>4775</v>
      </c>
      <c r="B999" t="s">
        <v>4776</v>
      </c>
      <c r="C999" t="s">
        <v>787</v>
      </c>
      <c r="D999" s="2">
        <v>45190</v>
      </c>
      <c r="E999" s="3">
        <v>0.16666666666666666</v>
      </c>
      <c r="F999" t="s">
        <v>4777</v>
      </c>
      <c r="G999" t="b">
        <v>0</v>
      </c>
      <c r="H999" t="s">
        <v>4778</v>
      </c>
      <c r="I999">
        <v>2.78</v>
      </c>
      <c r="J999">
        <v>86</v>
      </c>
    </row>
    <row r="1000" spans="1:10" x14ac:dyDescent="0.25">
      <c r="A1000" t="s">
        <v>4779</v>
      </c>
      <c r="B1000" t="s">
        <v>4780</v>
      </c>
      <c r="C1000" t="s">
        <v>664</v>
      </c>
      <c r="D1000" s="2">
        <v>45190</v>
      </c>
      <c r="E1000" s="3">
        <v>0.16666666666666666</v>
      </c>
      <c r="F1000" t="s">
        <v>4781</v>
      </c>
      <c r="G1000" t="b">
        <v>0</v>
      </c>
      <c r="H1000" t="s">
        <v>4782</v>
      </c>
      <c r="I1000">
        <v>4.24</v>
      </c>
      <c r="J1000">
        <v>17</v>
      </c>
    </row>
    <row r="1001" spans="1:10" x14ac:dyDescent="0.25">
      <c r="A1001" t="s">
        <v>4783</v>
      </c>
      <c r="B1001" t="s">
        <v>4784</v>
      </c>
      <c r="C1001" t="s">
        <v>44</v>
      </c>
      <c r="D1001" s="2">
        <v>45188</v>
      </c>
      <c r="E1001" s="3">
        <v>0.91666666666666663</v>
      </c>
      <c r="F1001" t="s">
        <v>4786</v>
      </c>
      <c r="G1001" t="b">
        <v>0</v>
      </c>
      <c r="H1001" t="s">
        <v>4787</v>
      </c>
      <c r="I1001">
        <v>4.66</v>
      </c>
      <c r="J1001">
        <v>9434</v>
      </c>
    </row>
    <row r="1002" spans="1:10" x14ac:dyDescent="0.25">
      <c r="A1002" t="s">
        <v>4788</v>
      </c>
      <c r="B1002" t="s">
        <v>4789</v>
      </c>
      <c r="C1002" t="s">
        <v>583</v>
      </c>
      <c r="D1002" s="2">
        <v>45190</v>
      </c>
      <c r="E1002" s="3">
        <v>0.16666666666666666</v>
      </c>
      <c r="F1002" t="s">
        <v>4790</v>
      </c>
      <c r="G1002" t="b">
        <v>0</v>
      </c>
      <c r="H1002" t="s">
        <v>4791</v>
      </c>
      <c r="I1002">
        <v>4.04</v>
      </c>
      <c r="J1002">
        <v>266</v>
      </c>
    </row>
    <row r="1003" spans="1:10" x14ac:dyDescent="0.25">
      <c r="A1003" t="s">
        <v>4792</v>
      </c>
      <c r="B1003" t="s">
        <v>4793</v>
      </c>
      <c r="C1003" t="s">
        <v>489</v>
      </c>
      <c r="D1003" s="2">
        <v>45189</v>
      </c>
      <c r="E1003" s="3">
        <v>0.16666666666666666</v>
      </c>
      <c r="F1003" t="s">
        <v>4795</v>
      </c>
      <c r="G1003" t="b">
        <v>0</v>
      </c>
      <c r="H1003" t="s">
        <v>4796</v>
      </c>
      <c r="I1003">
        <v>4.1100000000000003</v>
      </c>
      <c r="J1003">
        <v>27</v>
      </c>
    </row>
    <row r="1004" spans="1:10" x14ac:dyDescent="0.25">
      <c r="A1004" t="s">
        <v>4797</v>
      </c>
      <c r="B1004" t="s">
        <v>4798</v>
      </c>
      <c r="C1004" t="s">
        <v>44</v>
      </c>
      <c r="D1004" s="2">
        <v>45188</v>
      </c>
      <c r="E1004" s="3">
        <v>0.91666666666666663</v>
      </c>
      <c r="F1004" t="s">
        <v>4799</v>
      </c>
      <c r="G1004" t="b">
        <v>0</v>
      </c>
      <c r="H1004" t="s">
        <v>4800</v>
      </c>
      <c r="I1004">
        <v>4.66</v>
      </c>
      <c r="J1004">
        <v>9434</v>
      </c>
    </row>
    <row r="1005" spans="1:10" x14ac:dyDescent="0.25">
      <c r="A1005" t="s">
        <v>4801</v>
      </c>
      <c r="B1005" t="s">
        <v>4802</v>
      </c>
      <c r="C1005" t="s">
        <v>583</v>
      </c>
      <c r="D1005" s="2">
        <v>45190</v>
      </c>
      <c r="E1005" s="3">
        <v>0.16666666666666666</v>
      </c>
      <c r="F1005" t="s">
        <v>4803</v>
      </c>
      <c r="G1005" t="b">
        <v>0</v>
      </c>
      <c r="H1005" t="s">
        <v>4804</v>
      </c>
      <c r="I1005">
        <v>4.04</v>
      </c>
      <c r="J1005">
        <v>266</v>
      </c>
    </row>
    <row r="1006" spans="1:10" x14ac:dyDescent="0.25">
      <c r="A1006" t="s">
        <v>4805</v>
      </c>
      <c r="B1006" t="s">
        <v>4806</v>
      </c>
      <c r="C1006" t="s">
        <v>11</v>
      </c>
      <c r="D1006" s="2">
        <v>45182</v>
      </c>
      <c r="E1006" s="3">
        <v>0.625</v>
      </c>
      <c r="F1006" t="s">
        <v>4808</v>
      </c>
      <c r="G1006" t="b">
        <v>0</v>
      </c>
      <c r="H1006" t="s">
        <v>4809</v>
      </c>
      <c r="I1006">
        <v>3.64</v>
      </c>
      <c r="J1006">
        <v>119</v>
      </c>
    </row>
    <row r="1007" spans="1:10" x14ac:dyDescent="0.25">
      <c r="A1007" t="s">
        <v>4810</v>
      </c>
      <c r="B1007" t="s">
        <v>4811</v>
      </c>
      <c r="C1007" t="s">
        <v>4812</v>
      </c>
      <c r="D1007" s="2">
        <v>45182</v>
      </c>
      <c r="E1007" s="3">
        <v>0.16666666666666666</v>
      </c>
      <c r="F1007" t="s">
        <v>4814</v>
      </c>
      <c r="G1007" t="b">
        <v>0</v>
      </c>
      <c r="H1007" t="s">
        <v>4815</v>
      </c>
      <c r="I1007">
        <v>4</v>
      </c>
      <c r="J1007">
        <v>1</v>
      </c>
    </row>
    <row r="1008" spans="1:10" x14ac:dyDescent="0.25">
      <c r="A1008" t="s">
        <v>4816</v>
      </c>
      <c r="B1008" t="s">
        <v>4817</v>
      </c>
      <c r="C1008" t="s">
        <v>1795</v>
      </c>
      <c r="D1008" s="2">
        <v>45190</v>
      </c>
      <c r="E1008" s="3">
        <v>0.16666666666666666</v>
      </c>
      <c r="F1008" t="s">
        <v>4818</v>
      </c>
      <c r="G1008" t="b">
        <v>0</v>
      </c>
      <c r="H1008" t="s">
        <v>4819</v>
      </c>
      <c r="I1008">
        <v>3.78</v>
      </c>
      <c r="J1008">
        <v>88</v>
      </c>
    </row>
    <row r="1009" spans="1:10" x14ac:dyDescent="0.25">
      <c r="A1009" t="s">
        <v>4820</v>
      </c>
      <c r="B1009" t="s">
        <v>4821</v>
      </c>
      <c r="C1009" t="s">
        <v>850</v>
      </c>
      <c r="D1009" s="2">
        <v>45183</v>
      </c>
      <c r="E1009" s="3">
        <v>0.29166666666666669</v>
      </c>
      <c r="F1009" t="s">
        <v>4823</v>
      </c>
      <c r="G1009" t="b">
        <v>0</v>
      </c>
      <c r="H1009" t="s">
        <v>4824</v>
      </c>
      <c r="I1009">
        <v>4.33</v>
      </c>
      <c r="J1009">
        <v>3</v>
      </c>
    </row>
    <row r="1010" spans="1:10" x14ac:dyDescent="0.25">
      <c r="A1010" t="s">
        <v>4825</v>
      </c>
      <c r="B1010" t="s">
        <v>4826</v>
      </c>
      <c r="C1010" t="s">
        <v>750</v>
      </c>
      <c r="D1010" s="2">
        <v>45183</v>
      </c>
      <c r="E1010" s="3">
        <v>0.16666666666666666</v>
      </c>
      <c r="F1010" t="s">
        <v>4828</v>
      </c>
      <c r="G1010" t="b">
        <v>0</v>
      </c>
      <c r="H1010" t="s">
        <v>4829</v>
      </c>
      <c r="I1010">
        <v>4.1900000000000004</v>
      </c>
      <c r="J1010">
        <v>42</v>
      </c>
    </row>
    <row r="1011" spans="1:10" x14ac:dyDescent="0.25">
      <c r="A1011" t="s">
        <v>4830</v>
      </c>
      <c r="B1011" t="s">
        <v>4831</v>
      </c>
      <c r="C1011" t="s">
        <v>4832</v>
      </c>
      <c r="D1011" s="2">
        <v>45183</v>
      </c>
      <c r="E1011" s="3">
        <v>0.16666666666666666</v>
      </c>
      <c r="F1011" t="s">
        <v>4833</v>
      </c>
      <c r="G1011" t="b">
        <v>0</v>
      </c>
      <c r="H1011" t="s">
        <v>4834</v>
      </c>
      <c r="I1011">
        <v>4.22</v>
      </c>
      <c r="J1011">
        <v>443</v>
      </c>
    </row>
    <row r="1012" spans="1:10" x14ac:dyDescent="0.25">
      <c r="A1012" t="s">
        <v>4835</v>
      </c>
      <c r="B1012" t="s">
        <v>4836</v>
      </c>
      <c r="C1012" t="s">
        <v>4837</v>
      </c>
      <c r="D1012" s="2">
        <v>45183</v>
      </c>
      <c r="E1012" s="3">
        <v>0.5</v>
      </c>
      <c r="F1012" t="s">
        <v>4839</v>
      </c>
      <c r="G1012" t="b">
        <v>0</v>
      </c>
      <c r="H1012" t="s">
        <v>4840</v>
      </c>
      <c r="I1012">
        <v>4.2699999999999996</v>
      </c>
      <c r="J1012">
        <v>3127</v>
      </c>
    </row>
    <row r="1013" spans="1:10" x14ac:dyDescent="0.25">
      <c r="A1013" t="s">
        <v>4841</v>
      </c>
      <c r="B1013" t="s">
        <v>4842</v>
      </c>
      <c r="C1013" t="s">
        <v>4843</v>
      </c>
      <c r="D1013" s="2">
        <v>45190</v>
      </c>
      <c r="E1013" s="3">
        <v>0</v>
      </c>
      <c r="F1013" t="s">
        <v>4845</v>
      </c>
      <c r="G1013" t="b">
        <v>0</v>
      </c>
      <c r="H1013" t="s">
        <v>4846</v>
      </c>
      <c r="I1013">
        <v>3.88</v>
      </c>
      <c r="J1013">
        <v>1521</v>
      </c>
    </row>
    <row r="1014" spans="1:10" x14ac:dyDescent="0.25">
      <c r="A1014" t="s">
        <v>4847</v>
      </c>
      <c r="B1014" t="s">
        <v>4848</v>
      </c>
      <c r="C1014" t="s">
        <v>1795</v>
      </c>
      <c r="D1014" s="2">
        <v>45183</v>
      </c>
      <c r="E1014" s="3">
        <v>0.16666666666666666</v>
      </c>
      <c r="F1014" t="s">
        <v>4849</v>
      </c>
      <c r="G1014" t="b">
        <v>0</v>
      </c>
      <c r="H1014" t="s">
        <v>4850</v>
      </c>
      <c r="I1014">
        <v>3.71</v>
      </c>
      <c r="J1014">
        <v>7</v>
      </c>
    </row>
    <row r="1015" spans="1:10" x14ac:dyDescent="0.25">
      <c r="A1015" t="s">
        <v>4851</v>
      </c>
      <c r="B1015" t="s">
        <v>4852</v>
      </c>
      <c r="C1015" t="s">
        <v>489</v>
      </c>
      <c r="D1015" s="2">
        <v>45182</v>
      </c>
      <c r="E1015" s="3">
        <v>0.16666666666666666</v>
      </c>
      <c r="F1015" t="s">
        <v>4853</v>
      </c>
      <c r="G1015" t="b">
        <v>0</v>
      </c>
      <c r="H1015" t="s">
        <v>4854</v>
      </c>
      <c r="I1015">
        <v>4.28</v>
      </c>
      <c r="J1015">
        <v>18</v>
      </c>
    </row>
    <row r="1016" spans="1:10" x14ac:dyDescent="0.25">
      <c r="A1016" t="s">
        <v>4855</v>
      </c>
      <c r="B1016" t="s">
        <v>4856</v>
      </c>
      <c r="C1016" t="s">
        <v>279</v>
      </c>
      <c r="D1016" s="2">
        <v>45182</v>
      </c>
      <c r="E1016" s="3">
        <v>0</v>
      </c>
      <c r="F1016" t="s">
        <v>4858</v>
      </c>
      <c r="G1016" t="b">
        <v>0</v>
      </c>
      <c r="H1016" t="s">
        <v>4859</v>
      </c>
      <c r="I1016">
        <v>3.91</v>
      </c>
      <c r="J1016">
        <v>22</v>
      </c>
    </row>
    <row r="1017" spans="1:10" x14ac:dyDescent="0.25">
      <c r="A1017" t="s">
        <v>4860</v>
      </c>
      <c r="B1017" t="s">
        <v>4861</v>
      </c>
      <c r="C1017" t="s">
        <v>156</v>
      </c>
      <c r="D1017" s="2">
        <v>45183</v>
      </c>
      <c r="E1017" s="3">
        <v>0.33333333333333331</v>
      </c>
      <c r="F1017" t="s">
        <v>4863</v>
      </c>
      <c r="G1017" t="b">
        <v>0</v>
      </c>
      <c r="H1017" t="s">
        <v>4864</v>
      </c>
      <c r="I1017">
        <v>3.83</v>
      </c>
      <c r="J1017">
        <v>139</v>
      </c>
    </row>
    <row r="1018" spans="1:10" x14ac:dyDescent="0.25">
      <c r="A1018" t="s">
        <v>4865</v>
      </c>
      <c r="B1018" t="s">
        <v>4866</v>
      </c>
      <c r="C1018" t="s">
        <v>636</v>
      </c>
      <c r="D1018" s="2">
        <v>45183</v>
      </c>
      <c r="E1018" s="3">
        <v>0.16666666666666666</v>
      </c>
      <c r="F1018" t="s">
        <v>4867</v>
      </c>
      <c r="G1018" t="b">
        <v>0</v>
      </c>
      <c r="H1018" t="s">
        <v>4868</v>
      </c>
      <c r="I1018">
        <v>3.88</v>
      </c>
      <c r="J1018">
        <v>24</v>
      </c>
    </row>
    <row r="1019" spans="1:10" x14ac:dyDescent="0.25">
      <c r="A1019" t="s">
        <v>4869</v>
      </c>
      <c r="B1019" t="s">
        <v>4870</v>
      </c>
      <c r="C1019" t="s">
        <v>641</v>
      </c>
      <c r="D1019" s="2">
        <v>45183</v>
      </c>
      <c r="E1019" s="3">
        <v>0.625</v>
      </c>
      <c r="F1019" t="s">
        <v>4872</v>
      </c>
      <c r="G1019" t="b">
        <v>0</v>
      </c>
      <c r="H1019" t="s">
        <v>4873</v>
      </c>
      <c r="I1019">
        <v>3.74</v>
      </c>
      <c r="J1019">
        <v>169</v>
      </c>
    </row>
    <row r="1020" spans="1:10" x14ac:dyDescent="0.25">
      <c r="A1020" t="s">
        <v>4874</v>
      </c>
      <c r="B1020" t="s">
        <v>4875</v>
      </c>
      <c r="C1020" t="s">
        <v>4876</v>
      </c>
      <c r="D1020" s="2">
        <v>45183</v>
      </c>
      <c r="E1020" s="3">
        <v>0.16666666666666666</v>
      </c>
      <c r="F1020" t="s">
        <v>4877</v>
      </c>
      <c r="G1020" t="b">
        <v>0</v>
      </c>
      <c r="H1020" t="s">
        <v>4878</v>
      </c>
      <c r="I1020">
        <v>1.69</v>
      </c>
      <c r="J1020">
        <v>62</v>
      </c>
    </row>
    <row r="1021" spans="1:10" x14ac:dyDescent="0.25">
      <c r="A1021" t="s">
        <v>4879</v>
      </c>
      <c r="B1021" t="s">
        <v>4880</v>
      </c>
      <c r="C1021" t="s">
        <v>1039</v>
      </c>
      <c r="D1021" s="2">
        <v>45184</v>
      </c>
      <c r="E1021" s="3">
        <v>0.16666666666666666</v>
      </c>
      <c r="F1021" t="s">
        <v>4881</v>
      </c>
      <c r="G1021" t="b">
        <v>0</v>
      </c>
      <c r="H1021" t="s">
        <v>4882</v>
      </c>
      <c r="I1021">
        <v>4.75</v>
      </c>
      <c r="J1021">
        <v>4</v>
      </c>
    </row>
    <row r="1022" spans="1:10" x14ac:dyDescent="0.25">
      <c r="A1022" t="s">
        <v>4883</v>
      </c>
      <c r="B1022" t="s">
        <v>4884</v>
      </c>
      <c r="C1022" t="s">
        <v>4837</v>
      </c>
      <c r="D1022" s="2">
        <v>45183</v>
      </c>
      <c r="E1022" s="3">
        <v>0.5</v>
      </c>
      <c r="F1022" t="s">
        <v>4885</v>
      </c>
      <c r="G1022" t="b">
        <v>0</v>
      </c>
      <c r="H1022" t="s">
        <v>4886</v>
      </c>
      <c r="I1022">
        <v>4.2699999999999996</v>
      </c>
      <c r="J1022">
        <v>3127</v>
      </c>
    </row>
    <row r="1023" spans="1:10" x14ac:dyDescent="0.25">
      <c r="A1023" t="s">
        <v>4887</v>
      </c>
      <c r="B1023" t="s">
        <v>4888</v>
      </c>
      <c r="C1023" t="s">
        <v>723</v>
      </c>
      <c r="D1023" s="2">
        <v>45183</v>
      </c>
      <c r="E1023" s="3">
        <v>0</v>
      </c>
      <c r="F1023" t="s">
        <v>4890</v>
      </c>
      <c r="G1023" t="b">
        <v>0</v>
      </c>
      <c r="H1023" t="s">
        <v>4891</v>
      </c>
      <c r="I1023">
        <v>4.3</v>
      </c>
      <c r="J1023">
        <v>16083</v>
      </c>
    </row>
    <row r="1024" spans="1:10" x14ac:dyDescent="0.25">
      <c r="A1024" t="s">
        <v>4892</v>
      </c>
      <c r="B1024" t="s">
        <v>4893</v>
      </c>
      <c r="C1024" t="s">
        <v>251</v>
      </c>
      <c r="D1024" s="2">
        <v>45184</v>
      </c>
      <c r="E1024" s="3">
        <v>0.16666666666666666</v>
      </c>
      <c r="F1024" t="s">
        <v>4894</v>
      </c>
      <c r="G1024" t="b">
        <v>0</v>
      </c>
      <c r="H1024" t="s">
        <v>4895</v>
      </c>
      <c r="I1024">
        <v>4.82</v>
      </c>
      <c r="J1024">
        <v>11</v>
      </c>
    </row>
    <row r="1025" spans="1:10" x14ac:dyDescent="0.25">
      <c r="A1025" t="s">
        <v>4896</v>
      </c>
      <c r="B1025" t="s">
        <v>4897</v>
      </c>
      <c r="C1025" t="s">
        <v>4898</v>
      </c>
      <c r="D1025" s="2">
        <v>45183</v>
      </c>
      <c r="E1025" s="3">
        <v>0.66666666666666663</v>
      </c>
      <c r="F1025" t="s">
        <v>4900</v>
      </c>
      <c r="G1025" t="b">
        <v>0</v>
      </c>
      <c r="H1025" t="s">
        <v>4901</v>
      </c>
      <c r="I1025">
        <v>2.57</v>
      </c>
      <c r="J1025">
        <v>21</v>
      </c>
    </row>
    <row r="1026" spans="1:10" x14ac:dyDescent="0.25">
      <c r="A1026" t="s">
        <v>4902</v>
      </c>
      <c r="B1026" t="s">
        <v>4903</v>
      </c>
      <c r="C1026" t="s">
        <v>4904</v>
      </c>
      <c r="D1026" s="2">
        <v>45183</v>
      </c>
      <c r="E1026" s="3">
        <v>0.16666666666666666</v>
      </c>
      <c r="F1026" t="s">
        <v>4905</v>
      </c>
      <c r="G1026" t="b">
        <v>0</v>
      </c>
      <c r="H1026" t="s">
        <v>4906</v>
      </c>
      <c r="I1026">
        <v>4.22</v>
      </c>
      <c r="J1026">
        <v>105</v>
      </c>
    </row>
    <row r="1027" spans="1:10" x14ac:dyDescent="0.25">
      <c r="A1027" t="s">
        <v>4907</v>
      </c>
      <c r="B1027" t="s">
        <v>4908</v>
      </c>
      <c r="C1027" t="s">
        <v>44</v>
      </c>
      <c r="D1027" s="2">
        <v>45188</v>
      </c>
      <c r="E1027" s="3">
        <v>0.91666666666666663</v>
      </c>
      <c r="F1027" t="s">
        <v>4909</v>
      </c>
      <c r="G1027" t="b">
        <v>0</v>
      </c>
      <c r="H1027" t="s">
        <v>4910</v>
      </c>
      <c r="I1027">
        <v>4.66</v>
      </c>
      <c r="J1027">
        <v>9434</v>
      </c>
    </row>
    <row r="1028" spans="1:10" x14ac:dyDescent="0.25">
      <c r="A1028" t="s">
        <v>4911</v>
      </c>
      <c r="B1028" t="s">
        <v>4912</v>
      </c>
      <c r="C1028" t="s">
        <v>1122</v>
      </c>
      <c r="D1028" s="2">
        <v>45183</v>
      </c>
      <c r="E1028" s="3">
        <v>0.70833333333333337</v>
      </c>
      <c r="F1028" t="s">
        <v>4914</v>
      </c>
      <c r="G1028" t="b">
        <v>0</v>
      </c>
      <c r="H1028" t="s">
        <v>4915</v>
      </c>
      <c r="I1028">
        <v>4.46</v>
      </c>
      <c r="J1028">
        <v>19827</v>
      </c>
    </row>
    <row r="1029" spans="1:10" x14ac:dyDescent="0.25">
      <c r="A1029" t="s">
        <v>4916</v>
      </c>
      <c r="B1029" t="s">
        <v>4917</v>
      </c>
      <c r="C1029" t="s">
        <v>2051</v>
      </c>
      <c r="D1029" s="2">
        <v>45183</v>
      </c>
      <c r="E1029" s="3">
        <v>0.79166666666666663</v>
      </c>
      <c r="F1029" t="s">
        <v>4919</v>
      </c>
      <c r="G1029" t="b">
        <v>0</v>
      </c>
      <c r="H1029" t="s">
        <v>4920</v>
      </c>
      <c r="I1029">
        <v>2.76</v>
      </c>
      <c r="J1029">
        <v>50</v>
      </c>
    </row>
    <row r="1030" spans="1:10" x14ac:dyDescent="0.25">
      <c r="A1030" t="s">
        <v>4921</v>
      </c>
      <c r="B1030" t="s">
        <v>4922</v>
      </c>
      <c r="C1030" t="s">
        <v>2894</v>
      </c>
      <c r="D1030" s="2">
        <v>45184</v>
      </c>
      <c r="E1030" s="3">
        <v>0.16666666666666666</v>
      </c>
      <c r="F1030" t="s">
        <v>4923</v>
      </c>
      <c r="G1030" t="b">
        <v>0</v>
      </c>
      <c r="H1030" t="s">
        <v>4924</v>
      </c>
      <c r="I1030">
        <v>3.78</v>
      </c>
      <c r="J1030">
        <v>23</v>
      </c>
    </row>
    <row r="1031" spans="1:10" x14ac:dyDescent="0.25">
      <c r="A1031" t="s">
        <v>4925</v>
      </c>
      <c r="B1031" t="s">
        <v>4926</v>
      </c>
      <c r="C1031" t="s">
        <v>2894</v>
      </c>
      <c r="D1031" s="2">
        <v>45184</v>
      </c>
      <c r="E1031" s="3">
        <v>0.16666666666666666</v>
      </c>
      <c r="F1031" t="s">
        <v>4927</v>
      </c>
      <c r="G1031" t="b">
        <v>0</v>
      </c>
      <c r="H1031" t="s">
        <v>4928</v>
      </c>
      <c r="I1031">
        <v>3.78</v>
      </c>
      <c r="J1031">
        <v>23</v>
      </c>
    </row>
    <row r="1032" spans="1:10" x14ac:dyDescent="0.25">
      <c r="A1032" t="s">
        <v>4929</v>
      </c>
      <c r="B1032" t="s">
        <v>4930</v>
      </c>
      <c r="C1032" t="s">
        <v>829</v>
      </c>
      <c r="D1032" s="2">
        <v>45184</v>
      </c>
      <c r="E1032" s="3">
        <v>0.16666666666666666</v>
      </c>
      <c r="F1032" t="s">
        <v>4931</v>
      </c>
      <c r="G1032" t="b">
        <v>0</v>
      </c>
      <c r="H1032" t="s">
        <v>4932</v>
      </c>
      <c r="I1032">
        <v>4.6500000000000004</v>
      </c>
      <c r="J1032">
        <v>80</v>
      </c>
    </row>
    <row r="1033" spans="1:10" x14ac:dyDescent="0.25">
      <c r="A1033" t="s">
        <v>4933</v>
      </c>
      <c r="B1033" t="s">
        <v>4934</v>
      </c>
      <c r="C1033" t="s">
        <v>1007</v>
      </c>
      <c r="D1033" s="2">
        <v>45177</v>
      </c>
      <c r="E1033" s="3">
        <v>0.54166666666666663</v>
      </c>
      <c r="F1033" t="s">
        <v>4936</v>
      </c>
      <c r="G1033" t="b">
        <v>0</v>
      </c>
      <c r="H1033" t="s">
        <v>4937</v>
      </c>
      <c r="I1033">
        <v>4.59</v>
      </c>
      <c r="J1033">
        <v>190</v>
      </c>
    </row>
    <row r="1034" spans="1:10" x14ac:dyDescent="0.25">
      <c r="A1034" t="s">
        <v>4938</v>
      </c>
      <c r="B1034" t="s">
        <v>4939</v>
      </c>
      <c r="C1034" t="s">
        <v>1402</v>
      </c>
      <c r="D1034" s="2">
        <v>45177</v>
      </c>
      <c r="E1034" s="3">
        <v>0</v>
      </c>
      <c r="F1034" t="s">
        <v>4941</v>
      </c>
      <c r="G1034" t="b">
        <v>0</v>
      </c>
      <c r="H1034" t="s">
        <v>4942</v>
      </c>
      <c r="I1034">
        <v>4.4000000000000004</v>
      </c>
      <c r="J1034">
        <v>30</v>
      </c>
    </row>
    <row r="1035" spans="1:10" x14ac:dyDescent="0.25">
      <c r="A1035" t="s">
        <v>4943</v>
      </c>
      <c r="B1035" t="s">
        <v>4944</v>
      </c>
      <c r="C1035" t="s">
        <v>251</v>
      </c>
      <c r="D1035" s="2">
        <v>45177</v>
      </c>
      <c r="E1035" s="3">
        <v>0.16666666666666666</v>
      </c>
      <c r="F1035" t="s">
        <v>4946</v>
      </c>
      <c r="G1035" t="b">
        <v>0</v>
      </c>
      <c r="H1035" t="s">
        <v>4947</v>
      </c>
      <c r="I1035">
        <v>4.42</v>
      </c>
      <c r="J1035">
        <v>12</v>
      </c>
    </row>
    <row r="1036" spans="1:10" x14ac:dyDescent="0.25">
      <c r="A1036" t="s">
        <v>4948</v>
      </c>
      <c r="B1036" t="s">
        <v>4949</v>
      </c>
      <c r="C1036" t="s">
        <v>583</v>
      </c>
      <c r="D1036" s="2">
        <v>45176</v>
      </c>
      <c r="E1036" s="3">
        <v>0.70833333333333337</v>
      </c>
      <c r="F1036" t="s">
        <v>4951</v>
      </c>
      <c r="G1036" t="b">
        <v>0</v>
      </c>
      <c r="H1036" t="s">
        <v>4952</v>
      </c>
      <c r="I1036">
        <v>4.33</v>
      </c>
      <c r="J1036">
        <v>99</v>
      </c>
    </row>
    <row r="1037" spans="1:10" x14ac:dyDescent="0.25">
      <c r="A1037" t="s">
        <v>4953</v>
      </c>
      <c r="B1037" t="s">
        <v>4954</v>
      </c>
      <c r="C1037" t="s">
        <v>4955</v>
      </c>
      <c r="D1037" s="2">
        <v>45177</v>
      </c>
      <c r="E1037" s="3">
        <v>0.16666666666666666</v>
      </c>
      <c r="F1037" t="s">
        <v>4956</v>
      </c>
      <c r="G1037" t="b">
        <v>0</v>
      </c>
      <c r="H1037" t="s">
        <v>4957</v>
      </c>
      <c r="I1037">
        <v>4.43</v>
      </c>
      <c r="J1037">
        <v>7</v>
      </c>
    </row>
    <row r="1038" spans="1:10" x14ac:dyDescent="0.25">
      <c r="A1038" t="s">
        <v>4958</v>
      </c>
      <c r="B1038" t="s">
        <v>4959</v>
      </c>
      <c r="C1038" t="s">
        <v>4960</v>
      </c>
      <c r="D1038" s="2">
        <v>45181</v>
      </c>
      <c r="E1038" s="3">
        <v>0.16666666666666666</v>
      </c>
      <c r="F1038" t="s">
        <v>4962</v>
      </c>
      <c r="G1038" t="b">
        <v>0</v>
      </c>
      <c r="H1038" t="s">
        <v>4963</v>
      </c>
      <c r="I1038">
        <v>4.2</v>
      </c>
      <c r="J1038">
        <v>10</v>
      </c>
    </row>
    <row r="1039" spans="1:10" x14ac:dyDescent="0.25">
      <c r="A1039" t="s">
        <v>4964</v>
      </c>
      <c r="B1039" t="s">
        <v>4965</v>
      </c>
      <c r="C1039" t="s">
        <v>4966</v>
      </c>
      <c r="D1039" s="2">
        <v>45177</v>
      </c>
      <c r="E1039" s="3">
        <v>0.16666666666666666</v>
      </c>
      <c r="F1039" t="s">
        <v>4967</v>
      </c>
      <c r="G1039" t="b">
        <v>0</v>
      </c>
      <c r="H1039" t="s">
        <v>4968</v>
      </c>
      <c r="I1039">
        <v>4.67</v>
      </c>
      <c r="J1039">
        <v>3</v>
      </c>
    </row>
    <row r="1040" spans="1:10" x14ac:dyDescent="0.25">
      <c r="A1040" t="s">
        <v>4969</v>
      </c>
      <c r="B1040" t="s">
        <v>4970</v>
      </c>
      <c r="C1040" t="s">
        <v>4130</v>
      </c>
      <c r="D1040" s="2">
        <v>45181</v>
      </c>
      <c r="E1040" s="3">
        <v>0</v>
      </c>
      <c r="F1040" t="s">
        <v>4972</v>
      </c>
      <c r="G1040" t="b">
        <v>0</v>
      </c>
      <c r="H1040" t="s">
        <v>4973</v>
      </c>
      <c r="I1040">
        <v>4.43</v>
      </c>
      <c r="J1040">
        <v>37</v>
      </c>
    </row>
    <row r="1041" spans="1:10" x14ac:dyDescent="0.25">
      <c r="A1041" t="s">
        <v>4974</v>
      </c>
      <c r="B1041" t="s">
        <v>4975</v>
      </c>
      <c r="C1041" t="s">
        <v>4976</v>
      </c>
      <c r="D1041" s="2">
        <v>45181</v>
      </c>
      <c r="E1041" s="3">
        <v>0.16666666666666666</v>
      </c>
      <c r="F1041" t="s">
        <v>4977</v>
      </c>
      <c r="G1041" t="b">
        <v>0</v>
      </c>
      <c r="H1041" t="s">
        <v>4978</v>
      </c>
      <c r="I1041">
        <v>3.5</v>
      </c>
      <c r="J1041">
        <v>6</v>
      </c>
    </row>
    <row r="1042" spans="1:10" x14ac:dyDescent="0.25">
      <c r="A1042" t="s">
        <v>4979</v>
      </c>
      <c r="B1042" t="s">
        <v>4980</v>
      </c>
      <c r="C1042" t="s">
        <v>589</v>
      </c>
      <c r="D1042" s="2">
        <v>45177</v>
      </c>
      <c r="E1042" s="3">
        <v>0.16666666666666666</v>
      </c>
      <c r="F1042" t="s">
        <v>4981</v>
      </c>
      <c r="G1042" t="b">
        <v>0</v>
      </c>
      <c r="H1042" t="s">
        <v>4982</v>
      </c>
      <c r="I1042">
        <v>3.33</v>
      </c>
      <c r="J1042">
        <v>12</v>
      </c>
    </row>
    <row r="1043" spans="1:10" x14ac:dyDescent="0.25">
      <c r="A1043" t="s">
        <v>4983</v>
      </c>
      <c r="B1043" t="s">
        <v>4984</v>
      </c>
      <c r="C1043" t="s">
        <v>297</v>
      </c>
      <c r="D1043" s="2">
        <v>45177</v>
      </c>
      <c r="E1043" s="3">
        <v>0.16666666666666666</v>
      </c>
      <c r="F1043" t="s">
        <v>4985</v>
      </c>
      <c r="G1043" t="b">
        <v>0</v>
      </c>
      <c r="H1043" t="s">
        <v>4986</v>
      </c>
      <c r="I1043">
        <v>3.18</v>
      </c>
      <c r="J1043">
        <v>18588</v>
      </c>
    </row>
    <row r="1044" spans="1:10" x14ac:dyDescent="0.25">
      <c r="A1044" t="s">
        <v>4987</v>
      </c>
      <c r="B1044" t="s">
        <v>4988</v>
      </c>
      <c r="C1044" t="s">
        <v>1742</v>
      </c>
      <c r="D1044" s="2">
        <v>45177</v>
      </c>
      <c r="E1044" s="3">
        <v>0.16666666666666666</v>
      </c>
      <c r="F1044" t="s">
        <v>4989</v>
      </c>
      <c r="G1044" t="b">
        <v>0</v>
      </c>
      <c r="H1044" t="s">
        <v>4990</v>
      </c>
      <c r="I1044">
        <v>2.87</v>
      </c>
      <c r="J1044">
        <v>95</v>
      </c>
    </row>
    <row r="1045" spans="1:10" x14ac:dyDescent="0.25">
      <c r="A1045" t="s">
        <v>4991</v>
      </c>
      <c r="B1045" t="s">
        <v>4992</v>
      </c>
      <c r="C1045" t="s">
        <v>1402</v>
      </c>
      <c r="D1045" s="2">
        <v>45177</v>
      </c>
      <c r="E1045" s="3">
        <v>0</v>
      </c>
      <c r="F1045" t="s">
        <v>4993</v>
      </c>
      <c r="G1045" t="b">
        <v>0</v>
      </c>
      <c r="H1045" t="s">
        <v>4994</v>
      </c>
      <c r="I1045">
        <v>4.4000000000000004</v>
      </c>
      <c r="J1045">
        <v>30</v>
      </c>
    </row>
    <row r="1046" spans="1:10" x14ac:dyDescent="0.25">
      <c r="A1046" t="s">
        <v>4995</v>
      </c>
      <c r="B1046" t="s">
        <v>4996</v>
      </c>
      <c r="C1046" t="s">
        <v>723</v>
      </c>
      <c r="D1046" s="2">
        <v>45180</v>
      </c>
      <c r="E1046" s="3">
        <v>0.33333333333333331</v>
      </c>
      <c r="F1046" t="s">
        <v>4998</v>
      </c>
      <c r="G1046" t="b">
        <v>0</v>
      </c>
      <c r="H1046" t="s">
        <v>4999</v>
      </c>
      <c r="I1046">
        <v>4.3</v>
      </c>
      <c r="J1046">
        <v>16083</v>
      </c>
    </row>
    <row r="1047" spans="1:10" x14ac:dyDescent="0.25">
      <c r="A1047" t="s">
        <v>5000</v>
      </c>
      <c r="B1047" t="s">
        <v>5001</v>
      </c>
      <c r="C1047" t="s">
        <v>723</v>
      </c>
      <c r="D1047" s="2">
        <v>45180</v>
      </c>
      <c r="E1047" s="3">
        <v>0.33333333333333331</v>
      </c>
      <c r="F1047" t="s">
        <v>5002</v>
      </c>
      <c r="G1047" t="b">
        <v>0</v>
      </c>
      <c r="H1047" t="s">
        <v>5003</v>
      </c>
      <c r="I1047">
        <v>4.3</v>
      </c>
      <c r="J1047">
        <v>16083</v>
      </c>
    </row>
    <row r="1048" spans="1:10" x14ac:dyDescent="0.25">
      <c r="A1048" t="s">
        <v>5004</v>
      </c>
      <c r="B1048" t="s">
        <v>5005</v>
      </c>
      <c r="C1048" t="s">
        <v>1052</v>
      </c>
      <c r="D1048" s="2">
        <v>45179</v>
      </c>
      <c r="E1048" s="3">
        <v>0.16666666666666666</v>
      </c>
      <c r="F1048" t="s">
        <v>5007</v>
      </c>
      <c r="G1048" t="b">
        <v>0</v>
      </c>
      <c r="H1048" t="s">
        <v>5008</v>
      </c>
      <c r="I1048">
        <v>3.56</v>
      </c>
      <c r="J1048">
        <v>9</v>
      </c>
    </row>
    <row r="1049" spans="1:10" x14ac:dyDescent="0.25">
      <c r="A1049" t="s">
        <v>5009</v>
      </c>
      <c r="B1049" t="s">
        <v>5010</v>
      </c>
      <c r="C1049" t="s">
        <v>5011</v>
      </c>
      <c r="D1049" s="2">
        <v>45181</v>
      </c>
      <c r="E1049" s="3">
        <v>0.54166666666666663</v>
      </c>
      <c r="F1049" t="s">
        <v>5013</v>
      </c>
      <c r="G1049" t="b">
        <v>0</v>
      </c>
      <c r="H1049" t="s">
        <v>5014</v>
      </c>
      <c r="I1049">
        <v>2.96</v>
      </c>
      <c r="J1049">
        <v>123</v>
      </c>
    </row>
    <row r="1050" spans="1:10" x14ac:dyDescent="0.25">
      <c r="A1050" t="s">
        <v>5015</v>
      </c>
      <c r="B1050" t="s">
        <v>5016</v>
      </c>
      <c r="C1050" t="s">
        <v>5017</v>
      </c>
      <c r="D1050" s="2">
        <v>45181</v>
      </c>
      <c r="E1050" s="3">
        <v>0.29166666666666669</v>
      </c>
      <c r="F1050" t="s">
        <v>5019</v>
      </c>
      <c r="G1050" t="b">
        <v>0</v>
      </c>
      <c r="H1050" t="s">
        <v>5020</v>
      </c>
      <c r="I1050">
        <v>4.55</v>
      </c>
      <c r="J1050">
        <v>71</v>
      </c>
    </row>
    <row r="1051" spans="1:10" x14ac:dyDescent="0.25">
      <c r="A1051" t="s">
        <v>5021</v>
      </c>
      <c r="B1051" t="s">
        <v>5022</v>
      </c>
      <c r="C1051" t="s">
        <v>5023</v>
      </c>
      <c r="D1051" s="2">
        <v>45181</v>
      </c>
      <c r="E1051" s="3">
        <v>0.16666666666666666</v>
      </c>
      <c r="F1051" t="s">
        <v>5024</v>
      </c>
      <c r="G1051" t="b">
        <v>0</v>
      </c>
      <c r="H1051" t="s">
        <v>5025</v>
      </c>
      <c r="I1051">
        <v>4.37</v>
      </c>
      <c r="J1051">
        <v>1427</v>
      </c>
    </row>
    <row r="1052" spans="1:10" x14ac:dyDescent="0.25">
      <c r="A1052" t="s">
        <v>5026</v>
      </c>
      <c r="B1052" t="s">
        <v>5027</v>
      </c>
      <c r="C1052" t="s">
        <v>880</v>
      </c>
      <c r="D1052" s="2">
        <v>45181</v>
      </c>
      <c r="E1052" s="3">
        <v>0.29166666666666669</v>
      </c>
      <c r="F1052" t="s">
        <v>5028</v>
      </c>
      <c r="G1052" t="b">
        <v>0</v>
      </c>
      <c r="H1052" t="s">
        <v>5029</v>
      </c>
      <c r="I1052">
        <v>3.33</v>
      </c>
      <c r="J1052">
        <v>54</v>
      </c>
    </row>
    <row r="1053" spans="1:10" x14ac:dyDescent="0.25">
      <c r="A1053" t="s">
        <v>5030</v>
      </c>
      <c r="B1053" t="s">
        <v>5031</v>
      </c>
      <c r="C1053" t="s">
        <v>23</v>
      </c>
      <c r="D1053" s="2">
        <v>45180</v>
      </c>
      <c r="E1053" s="3">
        <v>0.625</v>
      </c>
      <c r="F1053" t="s">
        <v>5033</v>
      </c>
      <c r="G1053" t="b">
        <v>0</v>
      </c>
      <c r="H1053" t="s">
        <v>5034</v>
      </c>
      <c r="I1053">
        <v>3.89</v>
      </c>
      <c r="J1053">
        <v>5602</v>
      </c>
    </row>
    <row r="1054" spans="1:10" x14ac:dyDescent="0.25">
      <c r="A1054" t="s">
        <v>5035</v>
      </c>
      <c r="B1054" t="s">
        <v>5036</v>
      </c>
      <c r="C1054" t="s">
        <v>156</v>
      </c>
      <c r="D1054" s="2">
        <v>45181</v>
      </c>
      <c r="E1054" s="3">
        <v>0.33333333333333331</v>
      </c>
      <c r="F1054" t="s">
        <v>5038</v>
      </c>
      <c r="G1054" t="b">
        <v>0</v>
      </c>
      <c r="H1054" t="s">
        <v>5039</v>
      </c>
      <c r="I1054">
        <v>3.83</v>
      </c>
      <c r="J1054">
        <v>139</v>
      </c>
    </row>
    <row r="1055" spans="1:10" x14ac:dyDescent="0.25">
      <c r="A1055" t="s">
        <v>5040</v>
      </c>
      <c r="B1055" t="s">
        <v>5041</v>
      </c>
      <c r="C1055" t="s">
        <v>297</v>
      </c>
      <c r="D1055" s="2">
        <v>45177</v>
      </c>
      <c r="E1055" s="3">
        <v>0.16666666666666666</v>
      </c>
      <c r="F1055" t="s">
        <v>5042</v>
      </c>
      <c r="G1055" t="b">
        <v>0</v>
      </c>
      <c r="H1055" t="s">
        <v>5043</v>
      </c>
      <c r="I1055">
        <v>3.18</v>
      </c>
      <c r="J1055">
        <v>18588</v>
      </c>
    </row>
    <row r="1056" spans="1:10" x14ac:dyDescent="0.25">
      <c r="A1056" t="s">
        <v>5044</v>
      </c>
      <c r="B1056" t="s">
        <v>5045</v>
      </c>
      <c r="C1056" t="s">
        <v>137</v>
      </c>
      <c r="D1056" s="2">
        <v>45181</v>
      </c>
      <c r="E1056" s="3">
        <v>0.66666666666666663</v>
      </c>
      <c r="F1056" t="s">
        <v>5047</v>
      </c>
      <c r="G1056" t="b">
        <v>0</v>
      </c>
      <c r="H1056" t="s">
        <v>5048</v>
      </c>
      <c r="I1056">
        <v>3.7</v>
      </c>
      <c r="J1056">
        <v>118</v>
      </c>
    </row>
    <row r="1057" spans="1:10" x14ac:dyDescent="0.25">
      <c r="A1057" t="s">
        <v>5049</v>
      </c>
      <c r="B1057" t="s">
        <v>5050</v>
      </c>
      <c r="C1057" t="s">
        <v>583</v>
      </c>
      <c r="D1057" s="2">
        <v>45169</v>
      </c>
      <c r="E1057" s="3">
        <v>0.70833333333333337</v>
      </c>
      <c r="F1057" t="s">
        <v>5052</v>
      </c>
      <c r="G1057" t="b">
        <v>0</v>
      </c>
      <c r="H1057" t="s">
        <v>5053</v>
      </c>
      <c r="I1057">
        <v>4.37</v>
      </c>
      <c r="J1057">
        <v>531</v>
      </c>
    </row>
    <row r="1058" spans="1:10" x14ac:dyDescent="0.25">
      <c r="A1058" t="s">
        <v>5054</v>
      </c>
      <c r="B1058" t="s">
        <v>5055</v>
      </c>
      <c r="C1058" t="s">
        <v>583</v>
      </c>
      <c r="D1058" s="2">
        <v>45169</v>
      </c>
      <c r="E1058" s="3">
        <v>0.70833333333333337</v>
      </c>
      <c r="F1058" t="s">
        <v>5056</v>
      </c>
      <c r="G1058" t="b">
        <v>0</v>
      </c>
      <c r="H1058" t="s">
        <v>5057</v>
      </c>
      <c r="I1058">
        <v>4.37</v>
      </c>
      <c r="J1058">
        <v>531</v>
      </c>
    </row>
    <row r="1059" spans="1:10" x14ac:dyDescent="0.25">
      <c r="A1059" t="s">
        <v>5058</v>
      </c>
      <c r="B1059" t="s">
        <v>5059</v>
      </c>
      <c r="C1059" t="s">
        <v>297</v>
      </c>
      <c r="D1059" s="2">
        <v>45170</v>
      </c>
      <c r="E1059" s="3">
        <v>0.16666666666666666</v>
      </c>
      <c r="F1059" t="s">
        <v>5061</v>
      </c>
      <c r="G1059" t="b">
        <v>0</v>
      </c>
      <c r="H1059" t="s">
        <v>5062</v>
      </c>
      <c r="I1059">
        <v>4.4000000000000004</v>
      </c>
      <c r="J1059">
        <v>75</v>
      </c>
    </row>
    <row r="1060" spans="1:10" x14ac:dyDescent="0.25">
      <c r="A1060" t="s">
        <v>5063</v>
      </c>
      <c r="B1060" t="s">
        <v>5064</v>
      </c>
      <c r="C1060" t="s">
        <v>251</v>
      </c>
      <c r="D1060" s="2">
        <v>45170</v>
      </c>
      <c r="E1060" s="3">
        <v>0.16666666666666666</v>
      </c>
      <c r="F1060" t="s">
        <v>5065</v>
      </c>
      <c r="G1060" t="b">
        <v>0</v>
      </c>
      <c r="H1060" t="s">
        <v>5066</v>
      </c>
      <c r="I1060">
        <v>3.14</v>
      </c>
      <c r="J1060">
        <v>21</v>
      </c>
    </row>
    <row r="1061" spans="1:10" x14ac:dyDescent="0.25">
      <c r="A1061" t="s">
        <v>5067</v>
      </c>
      <c r="B1061" t="s">
        <v>5068</v>
      </c>
      <c r="C1061" t="s">
        <v>589</v>
      </c>
      <c r="D1061" s="2">
        <v>45174</v>
      </c>
      <c r="E1061" s="3">
        <v>0.16666666666666666</v>
      </c>
      <c r="F1061" t="s">
        <v>5070</v>
      </c>
      <c r="G1061" t="b">
        <v>0</v>
      </c>
      <c r="H1061" t="s">
        <v>5071</v>
      </c>
      <c r="I1061">
        <v>4.17</v>
      </c>
      <c r="J1061">
        <v>6</v>
      </c>
    </row>
    <row r="1062" spans="1:10" x14ac:dyDescent="0.25">
      <c r="A1062" t="s">
        <v>5072</v>
      </c>
      <c r="B1062" t="s">
        <v>5073</v>
      </c>
      <c r="C1062" t="s">
        <v>11</v>
      </c>
      <c r="D1062" s="2">
        <v>45175</v>
      </c>
      <c r="E1062" s="3">
        <v>0</v>
      </c>
      <c r="F1062" t="s">
        <v>5075</v>
      </c>
      <c r="G1062" t="b">
        <v>0</v>
      </c>
      <c r="H1062" t="s">
        <v>5076</v>
      </c>
      <c r="I1062">
        <v>3.75</v>
      </c>
      <c r="J1062">
        <v>264482</v>
      </c>
    </row>
    <row r="1063" spans="1:10" x14ac:dyDescent="0.25">
      <c r="A1063" t="s">
        <v>5077</v>
      </c>
      <c r="B1063" t="s">
        <v>5078</v>
      </c>
      <c r="C1063" t="s">
        <v>442</v>
      </c>
      <c r="D1063" s="2">
        <v>45175</v>
      </c>
      <c r="E1063" s="3">
        <v>0.16666666666666666</v>
      </c>
      <c r="F1063" t="s">
        <v>5080</v>
      </c>
      <c r="G1063" t="b">
        <v>0</v>
      </c>
      <c r="H1063" t="s">
        <v>5081</v>
      </c>
      <c r="I1063">
        <v>3.75</v>
      </c>
      <c r="J1063">
        <v>16</v>
      </c>
    </row>
    <row r="1064" spans="1:10" x14ac:dyDescent="0.25">
      <c r="A1064" t="s">
        <v>5082</v>
      </c>
      <c r="B1064" t="s">
        <v>5083</v>
      </c>
      <c r="C1064" t="s">
        <v>4179</v>
      </c>
      <c r="D1064" s="2">
        <v>45176</v>
      </c>
      <c r="E1064" s="3">
        <v>0.16666666666666666</v>
      </c>
      <c r="F1064" t="s">
        <v>5085</v>
      </c>
      <c r="G1064" t="b">
        <v>0</v>
      </c>
      <c r="H1064" t="s">
        <v>5086</v>
      </c>
      <c r="I1064">
        <v>2.2400000000000002</v>
      </c>
      <c r="J1064">
        <v>46</v>
      </c>
    </row>
    <row r="1065" spans="1:10" x14ac:dyDescent="0.25">
      <c r="A1065" t="s">
        <v>5087</v>
      </c>
      <c r="B1065" t="s">
        <v>5088</v>
      </c>
      <c r="C1065" t="s">
        <v>5089</v>
      </c>
      <c r="D1065" s="2">
        <v>45170</v>
      </c>
      <c r="E1065" s="3">
        <v>0.41666666666666669</v>
      </c>
      <c r="F1065" t="s">
        <v>5091</v>
      </c>
      <c r="G1065" t="b">
        <v>0</v>
      </c>
      <c r="H1065" t="s">
        <v>5092</v>
      </c>
      <c r="I1065">
        <v>4.88</v>
      </c>
      <c r="J1065">
        <v>499</v>
      </c>
    </row>
    <row r="1066" spans="1:10" x14ac:dyDescent="0.25">
      <c r="A1066" t="s">
        <v>5093</v>
      </c>
      <c r="B1066" t="s">
        <v>5094</v>
      </c>
      <c r="C1066" t="s">
        <v>1052</v>
      </c>
      <c r="D1066" s="2">
        <v>45170</v>
      </c>
      <c r="E1066" s="3">
        <v>0.16666666666666666</v>
      </c>
      <c r="F1066" t="s">
        <v>5095</v>
      </c>
      <c r="G1066" t="b">
        <v>0</v>
      </c>
      <c r="H1066" t="s">
        <v>5096</v>
      </c>
      <c r="I1066">
        <v>3.47</v>
      </c>
      <c r="J1066">
        <v>38</v>
      </c>
    </row>
    <row r="1067" spans="1:10" x14ac:dyDescent="0.25">
      <c r="A1067" t="s">
        <v>5097</v>
      </c>
      <c r="B1067" t="s">
        <v>5098</v>
      </c>
      <c r="C1067" t="s">
        <v>489</v>
      </c>
      <c r="D1067" s="2">
        <v>45175</v>
      </c>
      <c r="E1067" s="3">
        <v>0.16666666666666666</v>
      </c>
      <c r="F1067" t="s">
        <v>5099</v>
      </c>
      <c r="G1067" t="b">
        <v>0</v>
      </c>
      <c r="H1067" t="s">
        <v>5100</v>
      </c>
      <c r="I1067">
        <v>3.55</v>
      </c>
      <c r="J1067">
        <v>11</v>
      </c>
    </row>
    <row r="1068" spans="1:10" x14ac:dyDescent="0.25">
      <c r="A1068" t="s">
        <v>5101</v>
      </c>
      <c r="B1068" t="s">
        <v>5102</v>
      </c>
      <c r="C1068" t="s">
        <v>489</v>
      </c>
      <c r="D1068" s="2">
        <v>45170</v>
      </c>
      <c r="E1068" s="3">
        <v>0.16666666666666666</v>
      </c>
      <c r="F1068" t="s">
        <v>5103</v>
      </c>
      <c r="G1068" t="b">
        <v>0</v>
      </c>
      <c r="H1068" t="s">
        <v>5104</v>
      </c>
      <c r="I1068">
        <v>4.25</v>
      </c>
      <c r="J1068">
        <v>12</v>
      </c>
    </row>
    <row r="1069" spans="1:10" x14ac:dyDescent="0.25">
      <c r="A1069" t="s">
        <v>5105</v>
      </c>
      <c r="B1069" t="s">
        <v>5106</v>
      </c>
      <c r="C1069" t="s">
        <v>1652</v>
      </c>
      <c r="D1069" s="2">
        <v>45170</v>
      </c>
      <c r="E1069" s="3">
        <v>0.16666666666666666</v>
      </c>
      <c r="F1069" t="s">
        <v>5107</v>
      </c>
      <c r="G1069" t="b">
        <v>0</v>
      </c>
      <c r="H1069" t="s">
        <v>5108</v>
      </c>
      <c r="I1069">
        <v>4.71</v>
      </c>
      <c r="J1069">
        <v>49</v>
      </c>
    </row>
    <row r="1070" spans="1:10" x14ac:dyDescent="0.25">
      <c r="A1070" t="s">
        <v>5109</v>
      </c>
      <c r="B1070" t="s">
        <v>5110</v>
      </c>
      <c r="C1070" t="s">
        <v>5111</v>
      </c>
      <c r="D1070" s="2">
        <v>45176</v>
      </c>
      <c r="E1070" s="3">
        <v>0.16666666666666666</v>
      </c>
      <c r="F1070" t="s">
        <v>5112</v>
      </c>
      <c r="G1070" t="b">
        <v>0</v>
      </c>
      <c r="H1070" t="s">
        <v>5113</v>
      </c>
      <c r="I1070">
        <v>4.3499999999999996</v>
      </c>
      <c r="J1070">
        <v>82</v>
      </c>
    </row>
    <row r="1071" spans="1:10" x14ac:dyDescent="0.25">
      <c r="A1071" t="s">
        <v>5114</v>
      </c>
      <c r="B1071" t="s">
        <v>5115</v>
      </c>
      <c r="C1071" t="s">
        <v>5116</v>
      </c>
      <c r="D1071" s="2">
        <v>45171</v>
      </c>
      <c r="E1071" s="3">
        <v>0.66666666666666663</v>
      </c>
      <c r="F1071" t="s">
        <v>5118</v>
      </c>
      <c r="G1071" t="b">
        <v>0</v>
      </c>
      <c r="H1071" t="s">
        <v>5119</v>
      </c>
      <c r="I1071">
        <v>4.82</v>
      </c>
      <c r="J1071">
        <v>41556</v>
      </c>
    </row>
    <row r="1072" spans="1:10" x14ac:dyDescent="0.25">
      <c r="A1072" t="s">
        <v>5120</v>
      </c>
      <c r="B1072" t="s">
        <v>5121</v>
      </c>
      <c r="C1072" t="s">
        <v>563</v>
      </c>
      <c r="D1072" s="2">
        <v>45170</v>
      </c>
      <c r="E1072" s="3">
        <v>0.16666666666666666</v>
      </c>
      <c r="F1072" t="s">
        <v>5122</v>
      </c>
      <c r="G1072" t="b">
        <v>0</v>
      </c>
      <c r="H1072" t="s">
        <v>5123</v>
      </c>
      <c r="I1072">
        <v>3.57</v>
      </c>
      <c r="J1072">
        <v>7</v>
      </c>
    </row>
    <row r="1073" spans="1:10" x14ac:dyDescent="0.25">
      <c r="A1073" t="s">
        <v>5124</v>
      </c>
      <c r="B1073" t="s">
        <v>5125</v>
      </c>
      <c r="C1073" t="s">
        <v>850</v>
      </c>
      <c r="D1073" s="2">
        <v>45170</v>
      </c>
      <c r="E1073" s="3">
        <v>0.29166666666666669</v>
      </c>
      <c r="F1073" t="s">
        <v>5127</v>
      </c>
      <c r="G1073" t="b">
        <v>0</v>
      </c>
      <c r="H1073" t="s">
        <v>5128</v>
      </c>
      <c r="I1073">
        <v>3</v>
      </c>
      <c r="J1073">
        <v>10</v>
      </c>
    </row>
    <row r="1074" spans="1:10" x14ac:dyDescent="0.25">
      <c r="A1074" t="s">
        <v>5129</v>
      </c>
      <c r="B1074" t="s">
        <v>5130</v>
      </c>
      <c r="C1074" t="s">
        <v>1362</v>
      </c>
      <c r="D1074" s="2">
        <v>45176</v>
      </c>
      <c r="E1074" s="3">
        <v>0</v>
      </c>
      <c r="F1074" t="s">
        <v>5132</v>
      </c>
      <c r="G1074" t="b">
        <v>0</v>
      </c>
      <c r="H1074" t="s">
        <v>5133</v>
      </c>
      <c r="I1074">
        <v>2.83</v>
      </c>
      <c r="J1074">
        <v>12</v>
      </c>
    </row>
    <row r="1075" spans="1:10" x14ac:dyDescent="0.25">
      <c r="A1075" t="s">
        <v>5134</v>
      </c>
      <c r="B1075" t="s">
        <v>5135</v>
      </c>
      <c r="C1075" t="s">
        <v>4028</v>
      </c>
      <c r="D1075" s="2">
        <v>45176</v>
      </c>
      <c r="E1075" s="3">
        <v>0.16666666666666666</v>
      </c>
      <c r="F1075" t="s">
        <v>5136</v>
      </c>
      <c r="G1075" t="b">
        <v>0</v>
      </c>
      <c r="H1075" t="s">
        <v>5137</v>
      </c>
      <c r="I1075">
        <v>3.82</v>
      </c>
      <c r="J1075">
        <v>422</v>
      </c>
    </row>
    <row r="1076" spans="1:10" x14ac:dyDescent="0.25">
      <c r="A1076" t="s">
        <v>5138</v>
      </c>
      <c r="B1076" t="s">
        <v>5139</v>
      </c>
      <c r="C1076" t="s">
        <v>781</v>
      </c>
      <c r="D1076" s="2">
        <v>45174</v>
      </c>
      <c r="E1076" s="3">
        <v>0.70833333333333337</v>
      </c>
      <c r="F1076" t="s">
        <v>5141</v>
      </c>
      <c r="G1076" t="b">
        <v>0</v>
      </c>
      <c r="H1076" t="s">
        <v>5142</v>
      </c>
      <c r="I1076">
        <v>4.5199999999999996</v>
      </c>
      <c r="J1076">
        <v>191</v>
      </c>
    </row>
    <row r="1077" spans="1:10" x14ac:dyDescent="0.25">
      <c r="A1077" t="s">
        <v>5143</v>
      </c>
      <c r="B1077" t="s">
        <v>5144</v>
      </c>
      <c r="C1077" t="s">
        <v>3866</v>
      </c>
      <c r="D1077" s="2">
        <v>45176</v>
      </c>
      <c r="E1077" s="3">
        <v>0.16666666666666666</v>
      </c>
      <c r="F1077" t="s">
        <v>5145</v>
      </c>
      <c r="G1077" t="b">
        <v>0</v>
      </c>
      <c r="H1077" t="s">
        <v>5146</v>
      </c>
      <c r="I1077">
        <v>3.79</v>
      </c>
      <c r="J1077">
        <v>14</v>
      </c>
    </row>
    <row r="1078" spans="1:10" x14ac:dyDescent="0.25">
      <c r="A1078" t="s">
        <v>5147</v>
      </c>
      <c r="B1078" t="s">
        <v>5148</v>
      </c>
      <c r="C1078" t="s">
        <v>257</v>
      </c>
      <c r="D1078" s="2">
        <v>45176</v>
      </c>
      <c r="E1078" s="3">
        <v>0.66666666666666663</v>
      </c>
      <c r="F1078" t="s">
        <v>5150</v>
      </c>
      <c r="G1078" t="b">
        <v>0</v>
      </c>
      <c r="H1078" t="s">
        <v>5151</v>
      </c>
      <c r="I1078">
        <v>3.67</v>
      </c>
      <c r="J1078">
        <v>12</v>
      </c>
    </row>
    <row r="1079" spans="1:10" x14ac:dyDescent="0.25">
      <c r="A1079" t="s">
        <v>5152</v>
      </c>
      <c r="B1079" t="s">
        <v>5153</v>
      </c>
      <c r="C1079" t="s">
        <v>5116</v>
      </c>
      <c r="D1079" s="2">
        <v>45175</v>
      </c>
      <c r="E1079" s="3">
        <v>0.66666666666666663</v>
      </c>
      <c r="F1079" t="s">
        <v>5155</v>
      </c>
      <c r="G1079" t="b">
        <v>0</v>
      </c>
      <c r="H1079" t="s">
        <v>5156</v>
      </c>
      <c r="I1079">
        <v>4.82</v>
      </c>
      <c r="J1079">
        <v>41556</v>
      </c>
    </row>
    <row r="1080" spans="1:10" x14ac:dyDescent="0.25">
      <c r="A1080" t="s">
        <v>5157</v>
      </c>
      <c r="B1080" t="s">
        <v>5158</v>
      </c>
      <c r="C1080" t="s">
        <v>1607</v>
      </c>
      <c r="D1080" s="2">
        <v>45176</v>
      </c>
      <c r="E1080" s="3">
        <v>0.625</v>
      </c>
      <c r="F1080" t="s">
        <v>5160</v>
      </c>
      <c r="G1080" t="b">
        <v>0</v>
      </c>
      <c r="H1080" t="s">
        <v>5161</v>
      </c>
      <c r="I1080">
        <v>3.71</v>
      </c>
      <c r="J1080">
        <v>14</v>
      </c>
    </row>
    <row r="1081" spans="1:10" x14ac:dyDescent="0.25">
      <c r="A1081" t="s">
        <v>5162</v>
      </c>
      <c r="B1081" t="s">
        <v>5163</v>
      </c>
      <c r="C1081" t="s">
        <v>5164</v>
      </c>
      <c r="D1081" s="2">
        <v>45169</v>
      </c>
      <c r="E1081" s="3">
        <v>0.54166666666666663</v>
      </c>
      <c r="F1081" t="s">
        <v>5166</v>
      </c>
      <c r="G1081" t="b">
        <v>0</v>
      </c>
      <c r="H1081" t="s">
        <v>5167</v>
      </c>
      <c r="I1081">
        <v>3.95</v>
      </c>
      <c r="J1081">
        <v>105</v>
      </c>
    </row>
    <row r="1082" spans="1:10" x14ac:dyDescent="0.25">
      <c r="A1082" t="s">
        <v>5168</v>
      </c>
      <c r="B1082" t="s">
        <v>5169</v>
      </c>
      <c r="C1082" t="s">
        <v>5170</v>
      </c>
      <c r="D1082" s="2">
        <v>45167</v>
      </c>
      <c r="E1082" s="3">
        <v>0.16666666666666666</v>
      </c>
      <c r="F1082" t="s">
        <v>5172</v>
      </c>
      <c r="G1082" t="b">
        <v>0</v>
      </c>
      <c r="H1082" t="s">
        <v>5173</v>
      </c>
      <c r="I1082">
        <v>4.58</v>
      </c>
      <c r="J1082">
        <v>1431</v>
      </c>
    </row>
    <row r="1083" spans="1:10" x14ac:dyDescent="0.25">
      <c r="A1083" t="s">
        <v>5174</v>
      </c>
      <c r="B1083" t="s">
        <v>5175</v>
      </c>
      <c r="C1083" t="s">
        <v>1795</v>
      </c>
      <c r="D1083" s="2">
        <v>45167</v>
      </c>
      <c r="E1083" s="3">
        <v>0.16666666666666666</v>
      </c>
      <c r="F1083" t="s">
        <v>5176</v>
      </c>
      <c r="G1083" t="b">
        <v>0</v>
      </c>
      <c r="H1083" t="s">
        <v>5177</v>
      </c>
      <c r="I1083">
        <v>3.48</v>
      </c>
      <c r="J1083">
        <v>56</v>
      </c>
    </row>
    <row r="1084" spans="1:10" x14ac:dyDescent="0.25">
      <c r="A1084" t="s">
        <v>5178</v>
      </c>
      <c r="B1084" t="s">
        <v>5179</v>
      </c>
      <c r="C1084" t="s">
        <v>1293</v>
      </c>
      <c r="D1084" s="2">
        <v>45168</v>
      </c>
      <c r="E1084" s="3">
        <v>0.16666666666666666</v>
      </c>
      <c r="F1084" t="s">
        <v>5181</v>
      </c>
      <c r="G1084" t="b">
        <v>0</v>
      </c>
      <c r="H1084" t="s">
        <v>5182</v>
      </c>
      <c r="I1084">
        <v>4.33</v>
      </c>
      <c r="J1084">
        <v>9</v>
      </c>
    </row>
    <row r="1085" spans="1:10" x14ac:dyDescent="0.25">
      <c r="A1085" t="s">
        <v>5183</v>
      </c>
      <c r="B1085" t="s">
        <v>5184</v>
      </c>
      <c r="C1085" t="s">
        <v>279</v>
      </c>
      <c r="D1085" s="2">
        <v>45168</v>
      </c>
      <c r="E1085" s="3">
        <v>0</v>
      </c>
      <c r="F1085" t="s">
        <v>5186</v>
      </c>
      <c r="G1085" t="b">
        <v>0</v>
      </c>
      <c r="H1085" t="s">
        <v>5187</v>
      </c>
      <c r="I1085">
        <v>2.82</v>
      </c>
      <c r="J1085">
        <v>45</v>
      </c>
    </row>
    <row r="1086" spans="1:10" x14ac:dyDescent="0.25">
      <c r="A1086" t="s">
        <v>5188</v>
      </c>
      <c r="B1086" t="s">
        <v>5189</v>
      </c>
      <c r="C1086" t="s">
        <v>5190</v>
      </c>
      <c r="D1086" s="2">
        <v>45167</v>
      </c>
      <c r="E1086" s="3">
        <v>0.29166666666666669</v>
      </c>
      <c r="F1086" t="s">
        <v>5192</v>
      </c>
      <c r="G1086" t="b">
        <v>0</v>
      </c>
      <c r="H1086" t="s">
        <v>5193</v>
      </c>
      <c r="I1086">
        <v>4.07</v>
      </c>
      <c r="J1086">
        <v>1098</v>
      </c>
    </row>
    <row r="1087" spans="1:10" x14ac:dyDescent="0.25">
      <c r="A1087" t="s">
        <v>5194</v>
      </c>
      <c r="B1087" t="s">
        <v>5195</v>
      </c>
      <c r="C1087" t="s">
        <v>5196</v>
      </c>
      <c r="D1087" s="2">
        <v>45167</v>
      </c>
      <c r="E1087" s="3">
        <v>0.5</v>
      </c>
      <c r="F1087" t="s">
        <v>5198</v>
      </c>
      <c r="G1087" t="b">
        <v>0</v>
      </c>
      <c r="H1087" t="s">
        <v>5199</v>
      </c>
      <c r="I1087">
        <v>4.5999999999999996</v>
      </c>
      <c r="J1087">
        <v>438</v>
      </c>
    </row>
    <row r="1088" spans="1:10" x14ac:dyDescent="0.25">
      <c r="A1088" t="s">
        <v>5200</v>
      </c>
      <c r="B1088" t="s">
        <v>5201</v>
      </c>
      <c r="C1088" t="s">
        <v>1578</v>
      </c>
      <c r="D1088" s="2">
        <v>45169</v>
      </c>
      <c r="E1088" s="3">
        <v>0.16666666666666666</v>
      </c>
      <c r="F1088" t="s">
        <v>5203</v>
      </c>
      <c r="G1088" t="b">
        <v>0</v>
      </c>
      <c r="H1088" t="s">
        <v>5204</v>
      </c>
      <c r="I1088">
        <v>3.87</v>
      </c>
      <c r="J1088">
        <v>23</v>
      </c>
    </row>
    <row r="1089" spans="1:10" x14ac:dyDescent="0.25">
      <c r="A1089" t="s">
        <v>5205</v>
      </c>
      <c r="B1089" t="s">
        <v>5206</v>
      </c>
      <c r="C1089" t="s">
        <v>489</v>
      </c>
      <c r="D1089" s="2">
        <v>45168</v>
      </c>
      <c r="E1089" s="3">
        <v>0.16666666666666666</v>
      </c>
      <c r="F1089" t="s">
        <v>5207</v>
      </c>
      <c r="G1089" t="b">
        <v>0</v>
      </c>
      <c r="H1089" t="s">
        <v>5208</v>
      </c>
      <c r="I1089">
        <v>4.03</v>
      </c>
      <c r="J1089">
        <v>62</v>
      </c>
    </row>
    <row r="1090" spans="1:10" x14ac:dyDescent="0.25">
      <c r="A1090" t="s">
        <v>5209</v>
      </c>
      <c r="B1090" t="s">
        <v>5210</v>
      </c>
      <c r="C1090" t="s">
        <v>1573</v>
      </c>
      <c r="D1090" s="2">
        <v>45169</v>
      </c>
      <c r="E1090" s="3">
        <v>0.16666666666666666</v>
      </c>
      <c r="F1090" t="s">
        <v>5211</v>
      </c>
      <c r="G1090" t="b">
        <v>0</v>
      </c>
      <c r="H1090" t="s">
        <v>5212</v>
      </c>
      <c r="I1090">
        <v>2.78</v>
      </c>
      <c r="J1090">
        <v>60</v>
      </c>
    </row>
    <row r="1091" spans="1:10" x14ac:dyDescent="0.25">
      <c r="A1091" t="s">
        <v>5213</v>
      </c>
      <c r="B1091" t="s">
        <v>5214</v>
      </c>
      <c r="C1091" t="s">
        <v>781</v>
      </c>
      <c r="D1091" s="2">
        <v>45167</v>
      </c>
      <c r="E1091" s="3">
        <v>0.70833333333333337</v>
      </c>
      <c r="F1091" t="s">
        <v>5216</v>
      </c>
      <c r="G1091" t="b">
        <v>0</v>
      </c>
      <c r="H1091" t="s">
        <v>5217</v>
      </c>
      <c r="I1091">
        <v>4.9000000000000004</v>
      </c>
      <c r="J1091">
        <v>10</v>
      </c>
    </row>
    <row r="1092" spans="1:10" x14ac:dyDescent="0.25">
      <c r="A1092" t="s">
        <v>5218</v>
      </c>
      <c r="B1092" t="s">
        <v>5219</v>
      </c>
      <c r="C1092" t="s">
        <v>5220</v>
      </c>
      <c r="D1092" s="2">
        <v>45168</v>
      </c>
      <c r="E1092" s="3">
        <v>0.54166666666666663</v>
      </c>
      <c r="F1092" t="s">
        <v>5222</v>
      </c>
      <c r="G1092" t="b">
        <v>0</v>
      </c>
      <c r="H1092" t="s">
        <v>5223</v>
      </c>
      <c r="I1092">
        <v>3.82</v>
      </c>
      <c r="J1092">
        <v>344</v>
      </c>
    </row>
    <row r="1093" spans="1:10" x14ac:dyDescent="0.25">
      <c r="A1093" t="s">
        <v>5224</v>
      </c>
      <c r="B1093" t="s">
        <v>5225</v>
      </c>
      <c r="C1093" t="s">
        <v>5226</v>
      </c>
      <c r="D1093" s="2">
        <v>45169</v>
      </c>
      <c r="E1093" s="3">
        <v>0.625</v>
      </c>
      <c r="F1093" t="s">
        <v>5228</v>
      </c>
      <c r="G1093" t="b">
        <v>0</v>
      </c>
      <c r="H1093" t="s">
        <v>5229</v>
      </c>
      <c r="I1093">
        <v>4.83</v>
      </c>
      <c r="J1093">
        <v>6</v>
      </c>
    </row>
    <row r="1094" spans="1:10" x14ac:dyDescent="0.25">
      <c r="A1094" t="s">
        <v>5230</v>
      </c>
      <c r="B1094" t="s">
        <v>5231</v>
      </c>
      <c r="C1094" t="s">
        <v>5232</v>
      </c>
      <c r="D1094" s="2">
        <v>45169</v>
      </c>
      <c r="E1094" s="3">
        <v>0.29166666666666669</v>
      </c>
      <c r="F1094" t="s">
        <v>5234</v>
      </c>
      <c r="G1094" t="b">
        <v>0</v>
      </c>
      <c r="H1094" t="s">
        <v>5235</v>
      </c>
      <c r="I1094">
        <v>4.57</v>
      </c>
      <c r="J1094">
        <v>7</v>
      </c>
    </row>
    <row r="1095" spans="1:10" x14ac:dyDescent="0.25">
      <c r="A1095" t="s">
        <v>5236</v>
      </c>
      <c r="B1095" t="s">
        <v>5237</v>
      </c>
      <c r="C1095" t="s">
        <v>189</v>
      </c>
      <c r="D1095" s="2">
        <v>45169</v>
      </c>
      <c r="E1095" s="3">
        <v>0.54166666666666663</v>
      </c>
      <c r="F1095" t="s">
        <v>5238</v>
      </c>
      <c r="G1095" t="b">
        <v>0</v>
      </c>
      <c r="H1095" t="s">
        <v>5239</v>
      </c>
      <c r="I1095">
        <v>4.6500000000000004</v>
      </c>
      <c r="J1095">
        <v>199</v>
      </c>
    </row>
    <row r="1096" spans="1:10" x14ac:dyDescent="0.25">
      <c r="A1096" t="s">
        <v>5240</v>
      </c>
      <c r="B1096" t="s">
        <v>5241</v>
      </c>
      <c r="C1096" t="s">
        <v>3027</v>
      </c>
      <c r="D1096" s="2">
        <v>45168</v>
      </c>
      <c r="E1096" s="3">
        <v>0.5</v>
      </c>
      <c r="F1096" t="s">
        <v>5243</v>
      </c>
      <c r="G1096" t="b">
        <v>0</v>
      </c>
      <c r="H1096" t="s">
        <v>5244</v>
      </c>
      <c r="I1096">
        <v>4.1100000000000003</v>
      </c>
      <c r="J1096">
        <v>623</v>
      </c>
    </row>
    <row r="1097" spans="1:10" x14ac:dyDescent="0.25">
      <c r="A1097" t="s">
        <v>5245</v>
      </c>
      <c r="B1097" t="s">
        <v>5246</v>
      </c>
      <c r="C1097" t="s">
        <v>5247</v>
      </c>
      <c r="D1097" s="2">
        <v>45167</v>
      </c>
      <c r="E1097" s="3">
        <v>0.66666666666666663</v>
      </c>
      <c r="F1097" t="s">
        <v>5249</v>
      </c>
      <c r="G1097" t="b">
        <v>0</v>
      </c>
      <c r="H1097" t="s">
        <v>5250</v>
      </c>
      <c r="I1097">
        <v>4.8600000000000003</v>
      </c>
      <c r="J1097">
        <v>50</v>
      </c>
    </row>
    <row r="1098" spans="1:10" x14ac:dyDescent="0.25">
      <c r="A1098" t="s">
        <v>5251</v>
      </c>
      <c r="B1098" t="s">
        <v>5252</v>
      </c>
      <c r="C1098" t="s">
        <v>5253</v>
      </c>
      <c r="D1098" s="2">
        <v>45167</v>
      </c>
      <c r="E1098" s="3">
        <v>0.16666666666666666</v>
      </c>
      <c r="F1098" t="s">
        <v>5254</v>
      </c>
      <c r="G1098" t="b">
        <v>0</v>
      </c>
      <c r="H1098" t="s">
        <v>5255</v>
      </c>
      <c r="I1098">
        <v>4.68</v>
      </c>
      <c r="J1098">
        <v>9686</v>
      </c>
    </row>
    <row r="1099" spans="1:10" x14ac:dyDescent="0.25">
      <c r="A1099" t="s">
        <v>5256</v>
      </c>
      <c r="B1099" t="s">
        <v>5257</v>
      </c>
      <c r="C1099" t="s">
        <v>483</v>
      </c>
      <c r="D1099" s="2">
        <v>45163</v>
      </c>
      <c r="E1099" s="3">
        <v>0.54166666666666663</v>
      </c>
      <c r="F1099" t="s">
        <v>5259</v>
      </c>
      <c r="G1099" t="b">
        <v>0</v>
      </c>
      <c r="H1099" t="s">
        <v>5260</v>
      </c>
      <c r="I1099">
        <v>4.04</v>
      </c>
      <c r="J1099">
        <v>57</v>
      </c>
    </row>
    <row r="1100" spans="1:10" x14ac:dyDescent="0.25">
      <c r="A1100" t="s">
        <v>5261</v>
      </c>
      <c r="B1100" t="s">
        <v>5262</v>
      </c>
      <c r="C1100" t="s">
        <v>4130</v>
      </c>
      <c r="D1100" s="2">
        <v>45166</v>
      </c>
      <c r="E1100" s="3">
        <v>0.45833333333333331</v>
      </c>
      <c r="F1100" t="s">
        <v>5264</v>
      </c>
      <c r="G1100" t="b">
        <v>0</v>
      </c>
      <c r="H1100" t="s">
        <v>5265</v>
      </c>
      <c r="I1100">
        <v>3.93</v>
      </c>
      <c r="J1100">
        <v>1419</v>
      </c>
    </row>
    <row r="1101" spans="1:10" x14ac:dyDescent="0.25">
      <c r="A1101" t="s">
        <v>5266</v>
      </c>
      <c r="B1101" t="s">
        <v>5267</v>
      </c>
      <c r="C1101" t="s">
        <v>442</v>
      </c>
      <c r="D1101" s="2">
        <v>45163</v>
      </c>
      <c r="E1101" s="3">
        <v>0.625</v>
      </c>
      <c r="F1101" t="s">
        <v>5269</v>
      </c>
      <c r="G1101" t="b">
        <v>0</v>
      </c>
      <c r="H1101" t="s">
        <v>5270</v>
      </c>
      <c r="I1101">
        <v>3.26</v>
      </c>
      <c r="J1101">
        <v>34</v>
      </c>
    </row>
    <row r="1102" spans="1:10" x14ac:dyDescent="0.25">
      <c r="A1102" t="s">
        <v>5271</v>
      </c>
      <c r="B1102" t="s">
        <v>5272</v>
      </c>
      <c r="C1102" t="s">
        <v>723</v>
      </c>
      <c r="D1102" s="2">
        <v>45163</v>
      </c>
      <c r="E1102" s="3">
        <v>0.29166666666666669</v>
      </c>
      <c r="F1102" t="s">
        <v>5274</v>
      </c>
      <c r="G1102" t="b">
        <v>0</v>
      </c>
      <c r="H1102" t="s">
        <v>5275</v>
      </c>
      <c r="I1102">
        <v>4.24</v>
      </c>
      <c r="J1102">
        <v>28953</v>
      </c>
    </row>
    <row r="1103" spans="1:10" x14ac:dyDescent="0.25">
      <c r="A1103" t="s">
        <v>5276</v>
      </c>
      <c r="B1103" t="s">
        <v>5277</v>
      </c>
      <c r="C1103" t="s">
        <v>5278</v>
      </c>
      <c r="D1103" s="2">
        <v>45166</v>
      </c>
      <c r="E1103" s="3">
        <v>0.16666666666666666</v>
      </c>
      <c r="F1103" t="s">
        <v>5280</v>
      </c>
      <c r="G1103" t="b">
        <v>0</v>
      </c>
      <c r="H1103" t="s">
        <v>5281</v>
      </c>
      <c r="I1103">
        <v>4.3</v>
      </c>
      <c r="J1103">
        <v>444</v>
      </c>
    </row>
    <row r="1104" spans="1:10" x14ac:dyDescent="0.25">
      <c r="A1104" t="s">
        <v>5282</v>
      </c>
      <c r="B1104" t="s">
        <v>5283</v>
      </c>
      <c r="C1104" t="s">
        <v>483</v>
      </c>
      <c r="D1104" s="2">
        <v>45162</v>
      </c>
      <c r="E1104" s="3">
        <v>0</v>
      </c>
      <c r="F1104" t="s">
        <v>5285</v>
      </c>
      <c r="G1104" t="b">
        <v>0</v>
      </c>
      <c r="H1104" t="s">
        <v>5286</v>
      </c>
      <c r="I1104">
        <v>3.53</v>
      </c>
      <c r="J1104">
        <v>137</v>
      </c>
    </row>
    <row r="1105" spans="1:10" x14ac:dyDescent="0.25">
      <c r="A1105" t="s">
        <v>5287</v>
      </c>
      <c r="B1105" t="s">
        <v>5288</v>
      </c>
      <c r="C1105" t="s">
        <v>5289</v>
      </c>
      <c r="D1105" s="2">
        <v>45162</v>
      </c>
      <c r="E1105" s="3">
        <v>0.16666666666666666</v>
      </c>
      <c r="F1105" t="s">
        <v>5291</v>
      </c>
      <c r="G1105" t="b">
        <v>0</v>
      </c>
      <c r="H1105" t="s">
        <v>5292</v>
      </c>
      <c r="I1105">
        <v>4.13</v>
      </c>
      <c r="J1105">
        <v>38</v>
      </c>
    </row>
    <row r="1106" spans="1:10" x14ac:dyDescent="0.25">
      <c r="A1106" t="s">
        <v>5293</v>
      </c>
      <c r="B1106" t="s">
        <v>5294</v>
      </c>
      <c r="C1106" t="s">
        <v>1607</v>
      </c>
      <c r="D1106" s="2">
        <v>45162</v>
      </c>
      <c r="E1106" s="3">
        <v>0.75</v>
      </c>
      <c r="F1106" t="s">
        <v>3671</v>
      </c>
      <c r="G1106" t="b">
        <v>0</v>
      </c>
      <c r="H1106" t="s">
        <v>5296</v>
      </c>
      <c r="I1106">
        <v>4.16</v>
      </c>
      <c r="J1106">
        <v>158</v>
      </c>
    </row>
    <row r="1107" spans="1:10" x14ac:dyDescent="0.25">
      <c r="A1107" t="s">
        <v>5297</v>
      </c>
      <c r="B1107" t="s">
        <v>5298</v>
      </c>
      <c r="C1107" t="s">
        <v>5299</v>
      </c>
      <c r="D1107" s="2">
        <v>45163</v>
      </c>
      <c r="E1107" s="3">
        <v>0.16666666666666666</v>
      </c>
      <c r="F1107" t="s">
        <v>5301</v>
      </c>
      <c r="G1107" t="b">
        <v>0</v>
      </c>
      <c r="H1107" t="s">
        <v>5302</v>
      </c>
      <c r="I1107">
        <v>2.88</v>
      </c>
      <c r="J1107">
        <v>24</v>
      </c>
    </row>
    <row r="1108" spans="1:10" x14ac:dyDescent="0.25">
      <c r="A1108" t="s">
        <v>5303</v>
      </c>
      <c r="B1108" t="s">
        <v>5304</v>
      </c>
      <c r="C1108" t="s">
        <v>1607</v>
      </c>
      <c r="D1108" s="2">
        <v>45162</v>
      </c>
      <c r="E1108" s="3">
        <v>0.16666666666666666</v>
      </c>
      <c r="F1108" t="s">
        <v>5305</v>
      </c>
      <c r="G1108" t="b">
        <v>0</v>
      </c>
      <c r="H1108" t="s">
        <v>5306</v>
      </c>
      <c r="I1108">
        <v>3.74</v>
      </c>
      <c r="J1108">
        <v>670</v>
      </c>
    </row>
    <row r="1109" spans="1:10" x14ac:dyDescent="0.25">
      <c r="A1109" t="s">
        <v>5307</v>
      </c>
      <c r="B1109" t="s">
        <v>5308</v>
      </c>
      <c r="C1109" t="s">
        <v>1619</v>
      </c>
      <c r="D1109" s="2">
        <v>45162</v>
      </c>
      <c r="E1109" s="3">
        <v>4.1666666666666664E-2</v>
      </c>
      <c r="F1109" t="s">
        <v>5310</v>
      </c>
      <c r="G1109" t="b">
        <v>0</v>
      </c>
      <c r="H1109" t="s">
        <v>5311</v>
      </c>
      <c r="I1109">
        <v>3.5</v>
      </c>
      <c r="J1109">
        <v>2</v>
      </c>
    </row>
    <row r="1110" spans="1:10" x14ac:dyDescent="0.25">
      <c r="A1110" t="s">
        <v>5312</v>
      </c>
      <c r="B1110" t="s">
        <v>5313</v>
      </c>
      <c r="C1110" t="s">
        <v>34</v>
      </c>
      <c r="D1110" s="2">
        <v>45162</v>
      </c>
      <c r="E1110" s="3">
        <v>0.625</v>
      </c>
      <c r="F1110" t="s">
        <v>5315</v>
      </c>
      <c r="G1110" t="b">
        <v>0</v>
      </c>
      <c r="H1110" t="s">
        <v>5316</v>
      </c>
      <c r="I1110">
        <v>2.52</v>
      </c>
      <c r="J1110">
        <v>1205</v>
      </c>
    </row>
    <row r="1111" spans="1:10" x14ac:dyDescent="0.25">
      <c r="A1111" t="s">
        <v>5317</v>
      </c>
      <c r="B1111" t="s">
        <v>5318</v>
      </c>
      <c r="C1111" t="s">
        <v>5170</v>
      </c>
      <c r="D1111" s="2">
        <v>45162</v>
      </c>
      <c r="E1111" s="3">
        <v>0.16666666666666666</v>
      </c>
      <c r="F1111" t="s">
        <v>5319</v>
      </c>
      <c r="G1111" t="b">
        <v>0</v>
      </c>
      <c r="H1111" t="s">
        <v>5320</v>
      </c>
      <c r="I1111">
        <v>4.59</v>
      </c>
      <c r="J1111">
        <v>99</v>
      </c>
    </row>
    <row r="1112" spans="1:10" x14ac:dyDescent="0.25">
      <c r="A1112" t="s">
        <v>5321</v>
      </c>
      <c r="B1112" t="s">
        <v>5322</v>
      </c>
      <c r="C1112" t="s">
        <v>483</v>
      </c>
      <c r="D1112" s="2">
        <v>45162</v>
      </c>
      <c r="E1112" s="3">
        <v>0</v>
      </c>
      <c r="F1112" t="s">
        <v>5323</v>
      </c>
      <c r="G1112" t="b">
        <v>0</v>
      </c>
      <c r="H1112" t="s">
        <v>5324</v>
      </c>
      <c r="I1112">
        <v>3.53</v>
      </c>
      <c r="J1112">
        <v>137</v>
      </c>
    </row>
    <row r="1113" spans="1:10" x14ac:dyDescent="0.25">
      <c r="A1113" t="s">
        <v>5325</v>
      </c>
      <c r="B1113" t="s">
        <v>5326</v>
      </c>
      <c r="C1113" t="s">
        <v>5327</v>
      </c>
      <c r="D1113" s="2">
        <v>45162</v>
      </c>
      <c r="E1113" s="3">
        <v>0.5</v>
      </c>
      <c r="F1113" t="s">
        <v>5329</v>
      </c>
      <c r="G1113" t="b">
        <v>0</v>
      </c>
      <c r="H1113" t="s">
        <v>5330</v>
      </c>
      <c r="I1113">
        <v>4.28</v>
      </c>
      <c r="J1113">
        <v>5507</v>
      </c>
    </row>
    <row r="1114" spans="1:10" x14ac:dyDescent="0.25">
      <c r="A1114" t="s">
        <v>5331</v>
      </c>
      <c r="B1114" t="s">
        <v>5332</v>
      </c>
      <c r="C1114" t="s">
        <v>2465</v>
      </c>
      <c r="D1114" s="2">
        <v>45161</v>
      </c>
      <c r="E1114" s="3">
        <v>0.66666666666666663</v>
      </c>
      <c r="F1114" t="s">
        <v>5334</v>
      </c>
      <c r="G1114" t="b">
        <v>0</v>
      </c>
      <c r="H1114" t="s">
        <v>5335</v>
      </c>
      <c r="I1114">
        <v>4.67</v>
      </c>
      <c r="J1114">
        <v>9</v>
      </c>
    </row>
    <row r="1115" spans="1:10" x14ac:dyDescent="0.25">
      <c r="A1115" t="s">
        <v>5336</v>
      </c>
      <c r="B1115" t="s">
        <v>5337</v>
      </c>
      <c r="C1115" t="s">
        <v>331</v>
      </c>
      <c r="D1115" s="2">
        <v>45162</v>
      </c>
      <c r="E1115" s="3">
        <v>0.16666666666666666</v>
      </c>
      <c r="F1115" t="s">
        <v>5338</v>
      </c>
      <c r="G1115" t="b">
        <v>0</v>
      </c>
      <c r="H1115" t="s">
        <v>5339</v>
      </c>
      <c r="I1115">
        <v>4.7300000000000004</v>
      </c>
      <c r="J1115">
        <v>836</v>
      </c>
    </row>
    <row r="1116" spans="1:10" x14ac:dyDescent="0.25">
      <c r="A1116" t="s">
        <v>5340</v>
      </c>
      <c r="B1116" t="s">
        <v>5341</v>
      </c>
      <c r="C1116" t="s">
        <v>94</v>
      </c>
      <c r="D1116" s="2">
        <v>45160</v>
      </c>
      <c r="E1116" s="3">
        <v>0.625</v>
      </c>
      <c r="F1116" t="s">
        <v>5343</v>
      </c>
      <c r="G1116" t="b">
        <v>0</v>
      </c>
      <c r="H1116" t="s">
        <v>5344</v>
      </c>
      <c r="I1116">
        <v>3.61</v>
      </c>
      <c r="J1116">
        <v>282</v>
      </c>
    </row>
    <row r="1117" spans="1:10" x14ac:dyDescent="0.25">
      <c r="A1117" t="s">
        <v>5345</v>
      </c>
      <c r="B1117" t="s">
        <v>5346</v>
      </c>
      <c r="C1117" t="s">
        <v>787</v>
      </c>
      <c r="D1117" s="2">
        <v>45162</v>
      </c>
      <c r="E1117" s="3">
        <v>0.16666666666666666</v>
      </c>
      <c r="F1117" t="s">
        <v>5347</v>
      </c>
      <c r="G1117" t="b">
        <v>0</v>
      </c>
      <c r="H1117" t="s">
        <v>5348</v>
      </c>
      <c r="I1117">
        <v>3.28</v>
      </c>
      <c r="J1117">
        <v>40</v>
      </c>
    </row>
    <row r="1118" spans="1:10" x14ac:dyDescent="0.25">
      <c r="A1118" t="s">
        <v>5349</v>
      </c>
      <c r="B1118" t="s">
        <v>5350</v>
      </c>
      <c r="C1118" t="s">
        <v>5351</v>
      </c>
      <c r="D1118" s="2">
        <v>45161</v>
      </c>
      <c r="E1118" s="3">
        <v>0.16666666666666666</v>
      </c>
      <c r="F1118" t="s">
        <v>5353</v>
      </c>
      <c r="G1118" t="b">
        <v>0</v>
      </c>
      <c r="H1118" t="s">
        <v>5354</v>
      </c>
      <c r="I1118">
        <v>5</v>
      </c>
      <c r="J1118">
        <v>1</v>
      </c>
    </row>
    <row r="1119" spans="1:10" x14ac:dyDescent="0.25">
      <c r="A1119" t="s">
        <v>5355</v>
      </c>
      <c r="B1119" t="s">
        <v>5356</v>
      </c>
      <c r="C1119" t="s">
        <v>34</v>
      </c>
      <c r="D1119" s="2">
        <v>45162</v>
      </c>
      <c r="E1119" s="3">
        <v>0.625</v>
      </c>
      <c r="F1119" t="s">
        <v>5357</v>
      </c>
      <c r="G1119" t="b">
        <v>0</v>
      </c>
      <c r="H1119" t="s">
        <v>5358</v>
      </c>
      <c r="I1119">
        <v>2.52</v>
      </c>
      <c r="J1119">
        <v>1205</v>
      </c>
    </row>
    <row r="1120" spans="1:10" x14ac:dyDescent="0.25">
      <c r="A1120" t="s">
        <v>5359</v>
      </c>
      <c r="B1120" t="s">
        <v>5360</v>
      </c>
      <c r="C1120" t="s">
        <v>1376</v>
      </c>
      <c r="D1120" s="2">
        <v>45162</v>
      </c>
      <c r="E1120" s="3">
        <v>0.33333333333333331</v>
      </c>
      <c r="F1120" t="s">
        <v>5362</v>
      </c>
      <c r="G1120" t="b">
        <v>0</v>
      </c>
      <c r="H1120" t="s">
        <v>5363</v>
      </c>
      <c r="I1120">
        <v>4.59</v>
      </c>
      <c r="J1120">
        <v>4584</v>
      </c>
    </row>
    <row r="1121" spans="1:10" x14ac:dyDescent="0.25">
      <c r="A1121" t="s">
        <v>5364</v>
      </c>
      <c r="B1121" t="s">
        <v>5365</v>
      </c>
      <c r="C1121" t="s">
        <v>3852</v>
      </c>
      <c r="D1121" s="2">
        <v>45162</v>
      </c>
      <c r="E1121" s="3">
        <v>0.16666666666666666</v>
      </c>
      <c r="F1121" t="s">
        <v>5366</v>
      </c>
      <c r="G1121" t="b">
        <v>0</v>
      </c>
      <c r="H1121" t="s">
        <v>5367</v>
      </c>
      <c r="I1121">
        <v>4.22</v>
      </c>
      <c r="J1121">
        <v>348</v>
      </c>
    </row>
    <row r="1122" spans="1:10" x14ac:dyDescent="0.25">
      <c r="A1122" t="s">
        <v>5368</v>
      </c>
      <c r="B1122" t="s">
        <v>5369</v>
      </c>
      <c r="C1122" t="s">
        <v>473</v>
      </c>
      <c r="D1122" s="2">
        <v>45163</v>
      </c>
      <c r="E1122" s="3">
        <v>0.16666666666666666</v>
      </c>
      <c r="F1122" t="s">
        <v>5370</v>
      </c>
      <c r="G1122" t="b">
        <v>0</v>
      </c>
      <c r="H1122" t="s">
        <v>5371</v>
      </c>
      <c r="I1122">
        <v>4.76</v>
      </c>
      <c r="J1122">
        <v>25</v>
      </c>
    </row>
    <row r="1123" spans="1:10" x14ac:dyDescent="0.25">
      <c r="A1123" t="s">
        <v>5372</v>
      </c>
      <c r="B1123" t="s">
        <v>5373</v>
      </c>
      <c r="C1123" t="s">
        <v>251</v>
      </c>
      <c r="D1123" s="2">
        <v>45163</v>
      </c>
      <c r="E1123" s="3">
        <v>0.16666666666666666</v>
      </c>
      <c r="F1123" t="s">
        <v>5374</v>
      </c>
      <c r="G1123" t="b">
        <v>0</v>
      </c>
      <c r="H1123" t="s">
        <v>5375</v>
      </c>
      <c r="I1123">
        <v>4.5</v>
      </c>
      <c r="J1123">
        <v>24</v>
      </c>
    </row>
    <row r="1124" spans="1:10" x14ac:dyDescent="0.25">
      <c r="A1124" t="s">
        <v>5376</v>
      </c>
      <c r="B1124" t="s">
        <v>5377</v>
      </c>
      <c r="C1124" t="s">
        <v>5378</v>
      </c>
      <c r="D1124" s="2">
        <v>45169</v>
      </c>
      <c r="E1124" s="3">
        <v>0.58333333333333337</v>
      </c>
      <c r="F1124" t="s">
        <v>5380</v>
      </c>
      <c r="G1124" t="b">
        <v>0</v>
      </c>
      <c r="H1124" t="s">
        <v>5381</v>
      </c>
      <c r="I1124">
        <v>4.66</v>
      </c>
      <c r="J1124">
        <v>6407</v>
      </c>
    </row>
    <row r="1125" spans="1:10" x14ac:dyDescent="0.25">
      <c r="A1125" t="s">
        <v>5382</v>
      </c>
      <c r="B1125" t="s">
        <v>5383</v>
      </c>
      <c r="C1125" t="s">
        <v>44</v>
      </c>
      <c r="D1125" s="2">
        <v>45163</v>
      </c>
      <c r="E1125" s="3">
        <v>0.16666666666666666</v>
      </c>
      <c r="F1125" t="s">
        <v>5384</v>
      </c>
      <c r="G1125" t="b">
        <v>0</v>
      </c>
      <c r="H1125" t="s">
        <v>5385</v>
      </c>
      <c r="I1125">
        <v>4.7</v>
      </c>
      <c r="J1125">
        <v>8810</v>
      </c>
    </row>
    <row r="1126" spans="1:10" x14ac:dyDescent="0.25">
      <c r="A1126" t="s">
        <v>5386</v>
      </c>
      <c r="B1126" t="s">
        <v>5387</v>
      </c>
      <c r="C1126" t="s">
        <v>44</v>
      </c>
      <c r="D1126" s="2">
        <v>45163</v>
      </c>
      <c r="E1126" s="3">
        <v>0.16666666666666666</v>
      </c>
      <c r="F1126" t="s">
        <v>5388</v>
      </c>
      <c r="G1126" t="b">
        <v>0</v>
      </c>
      <c r="H1126" t="s">
        <v>5389</v>
      </c>
      <c r="I1126">
        <v>4.7</v>
      </c>
      <c r="J1126">
        <v>8810</v>
      </c>
    </row>
    <row r="1127" spans="1:10" x14ac:dyDescent="0.25">
      <c r="A1127" t="s">
        <v>5390</v>
      </c>
      <c r="B1127" t="s">
        <v>5391</v>
      </c>
      <c r="C1127" t="s">
        <v>723</v>
      </c>
      <c r="D1127" s="2">
        <v>45163</v>
      </c>
      <c r="E1127" s="3">
        <v>0.29166666666666669</v>
      </c>
      <c r="F1127" t="s">
        <v>5392</v>
      </c>
      <c r="G1127" t="b">
        <v>0</v>
      </c>
      <c r="H1127" t="s">
        <v>5393</v>
      </c>
      <c r="I1127">
        <v>4.24</v>
      </c>
      <c r="J1127">
        <v>28953</v>
      </c>
    </row>
    <row r="1128" spans="1:10" x14ac:dyDescent="0.25">
      <c r="A1128" t="s">
        <v>5394</v>
      </c>
      <c r="B1128" t="s">
        <v>5395</v>
      </c>
      <c r="C1128" t="s">
        <v>723</v>
      </c>
      <c r="D1128" s="2">
        <v>45163</v>
      </c>
      <c r="E1128" s="3">
        <v>0.29166666666666669</v>
      </c>
      <c r="F1128" t="s">
        <v>5396</v>
      </c>
      <c r="G1128" t="b">
        <v>0</v>
      </c>
      <c r="H1128" t="s">
        <v>5397</v>
      </c>
      <c r="I1128">
        <v>4.24</v>
      </c>
      <c r="J1128">
        <v>28953</v>
      </c>
    </row>
    <row r="1129" spans="1:10" x14ac:dyDescent="0.25">
      <c r="A1129" t="s">
        <v>5398</v>
      </c>
      <c r="B1129" t="s">
        <v>5399</v>
      </c>
      <c r="C1129" t="s">
        <v>3297</v>
      </c>
      <c r="D1129" s="2">
        <v>45155</v>
      </c>
      <c r="E1129" s="3">
        <v>0.66666666666666663</v>
      </c>
      <c r="F1129" t="s">
        <v>5401</v>
      </c>
      <c r="G1129" t="b">
        <v>0</v>
      </c>
      <c r="H1129" t="s">
        <v>5402</v>
      </c>
      <c r="I1129">
        <v>4.18</v>
      </c>
      <c r="J1129">
        <v>409</v>
      </c>
    </row>
    <row r="1130" spans="1:10" x14ac:dyDescent="0.25">
      <c r="A1130" t="s">
        <v>5403</v>
      </c>
      <c r="B1130" t="s">
        <v>5404</v>
      </c>
      <c r="C1130" t="s">
        <v>5405</v>
      </c>
      <c r="D1130" s="2">
        <v>45155</v>
      </c>
      <c r="E1130" s="3">
        <v>0.70833333333333337</v>
      </c>
      <c r="F1130" t="s">
        <v>5407</v>
      </c>
      <c r="G1130" t="b">
        <v>0</v>
      </c>
      <c r="H1130" t="s">
        <v>5408</v>
      </c>
      <c r="I1130">
        <v>3.79</v>
      </c>
      <c r="J1130">
        <v>56</v>
      </c>
    </row>
    <row r="1131" spans="1:10" x14ac:dyDescent="0.25">
      <c r="A1131" t="s">
        <v>5409</v>
      </c>
      <c r="B1131" t="s">
        <v>5410</v>
      </c>
      <c r="C1131" t="s">
        <v>63</v>
      </c>
      <c r="D1131" s="2">
        <v>45156</v>
      </c>
      <c r="E1131" s="3">
        <v>0</v>
      </c>
      <c r="F1131" t="s">
        <v>5412</v>
      </c>
      <c r="G1131" t="b">
        <v>0</v>
      </c>
      <c r="H1131" t="s">
        <v>5413</v>
      </c>
      <c r="I1131">
        <v>3.18</v>
      </c>
      <c r="J1131">
        <v>8518</v>
      </c>
    </row>
    <row r="1132" spans="1:10" x14ac:dyDescent="0.25">
      <c r="A1132" t="s">
        <v>5414</v>
      </c>
      <c r="B1132" t="s">
        <v>5415</v>
      </c>
      <c r="C1132" t="s">
        <v>5416</v>
      </c>
      <c r="D1132" s="2">
        <v>45156</v>
      </c>
      <c r="E1132" s="3">
        <v>0.16666666666666666</v>
      </c>
      <c r="F1132" t="s">
        <v>5418</v>
      </c>
      <c r="G1132" t="b">
        <v>0</v>
      </c>
      <c r="H1132" t="s">
        <v>5419</v>
      </c>
      <c r="I1132">
        <v>4.42</v>
      </c>
      <c r="J1132">
        <v>4841</v>
      </c>
    </row>
    <row r="1133" spans="1:10" x14ac:dyDescent="0.25">
      <c r="A1133" t="s">
        <v>5420</v>
      </c>
      <c r="B1133" t="s">
        <v>5421</v>
      </c>
      <c r="C1133" t="s">
        <v>5422</v>
      </c>
      <c r="D1133" s="2">
        <v>45155</v>
      </c>
      <c r="E1133" s="3">
        <v>0.70833333333333337</v>
      </c>
      <c r="F1133" t="s">
        <v>5423</v>
      </c>
      <c r="G1133" t="b">
        <v>0</v>
      </c>
      <c r="H1133" t="s">
        <v>5424</v>
      </c>
      <c r="I1133">
        <v>3.34</v>
      </c>
      <c r="J1133">
        <v>962</v>
      </c>
    </row>
    <row r="1134" spans="1:10" x14ac:dyDescent="0.25">
      <c r="A1134" t="s">
        <v>5425</v>
      </c>
      <c r="B1134" t="s">
        <v>5426</v>
      </c>
      <c r="C1134" t="s">
        <v>2405</v>
      </c>
      <c r="D1134" s="2">
        <v>45160</v>
      </c>
      <c r="E1134" s="3">
        <v>0</v>
      </c>
      <c r="F1134" t="s">
        <v>5428</v>
      </c>
      <c r="G1134" t="b">
        <v>0</v>
      </c>
      <c r="H1134" t="s">
        <v>5429</v>
      </c>
      <c r="I1134">
        <v>4.68</v>
      </c>
      <c r="J1134">
        <v>321</v>
      </c>
    </row>
    <row r="1135" spans="1:10" x14ac:dyDescent="0.25">
      <c r="A1135" t="s">
        <v>5430</v>
      </c>
      <c r="B1135" t="s">
        <v>5431</v>
      </c>
      <c r="C1135" t="s">
        <v>251</v>
      </c>
      <c r="D1135" s="2">
        <v>45156</v>
      </c>
      <c r="E1135" s="3">
        <v>0.16666666666666666</v>
      </c>
      <c r="F1135" t="s">
        <v>5432</v>
      </c>
      <c r="G1135" t="b">
        <v>0</v>
      </c>
      <c r="H1135" t="s">
        <v>5433</v>
      </c>
      <c r="I1135">
        <v>5</v>
      </c>
      <c r="J1135">
        <v>7</v>
      </c>
    </row>
    <row r="1136" spans="1:10" x14ac:dyDescent="0.25">
      <c r="A1136" t="s">
        <v>5434</v>
      </c>
      <c r="B1136" t="s">
        <v>5435</v>
      </c>
      <c r="C1136" t="s">
        <v>568</v>
      </c>
      <c r="D1136" s="2">
        <v>45156</v>
      </c>
      <c r="E1136" s="3">
        <v>0.16666666666666666</v>
      </c>
      <c r="F1136" t="s">
        <v>5436</v>
      </c>
      <c r="G1136" t="b">
        <v>0</v>
      </c>
      <c r="H1136" t="s">
        <v>5437</v>
      </c>
      <c r="I1136">
        <v>2.74</v>
      </c>
      <c r="J1136">
        <v>238</v>
      </c>
    </row>
    <row r="1137" spans="1:10" x14ac:dyDescent="0.25">
      <c r="A1137" t="s">
        <v>5438</v>
      </c>
      <c r="B1137" t="s">
        <v>5439</v>
      </c>
      <c r="C1137" t="s">
        <v>5422</v>
      </c>
      <c r="D1137" s="2">
        <v>45155</v>
      </c>
      <c r="E1137" s="3">
        <v>0.70833333333333337</v>
      </c>
      <c r="F1137" t="s">
        <v>5440</v>
      </c>
      <c r="G1137" t="b">
        <v>0</v>
      </c>
      <c r="H1137" t="s">
        <v>5441</v>
      </c>
      <c r="I1137">
        <v>3.34</v>
      </c>
      <c r="J1137">
        <v>962</v>
      </c>
    </row>
    <row r="1138" spans="1:10" x14ac:dyDescent="0.25">
      <c r="A1138" t="s">
        <v>5442</v>
      </c>
      <c r="B1138" t="s">
        <v>5443</v>
      </c>
      <c r="C1138" t="s">
        <v>5422</v>
      </c>
      <c r="D1138" s="2">
        <v>45155</v>
      </c>
      <c r="E1138" s="3">
        <v>0.70833333333333337</v>
      </c>
      <c r="F1138" t="s">
        <v>5444</v>
      </c>
      <c r="G1138" t="b">
        <v>0</v>
      </c>
      <c r="H1138" t="s">
        <v>5445</v>
      </c>
      <c r="I1138">
        <v>3.34</v>
      </c>
      <c r="J1138">
        <v>962</v>
      </c>
    </row>
    <row r="1139" spans="1:10" x14ac:dyDescent="0.25">
      <c r="A1139" t="s">
        <v>5446</v>
      </c>
      <c r="B1139" t="s">
        <v>5447</v>
      </c>
      <c r="C1139" t="s">
        <v>829</v>
      </c>
      <c r="D1139" s="2">
        <v>45156</v>
      </c>
      <c r="E1139" s="3">
        <v>0.16666666666666666</v>
      </c>
      <c r="F1139" t="s">
        <v>5448</v>
      </c>
      <c r="G1139" t="b">
        <v>0</v>
      </c>
      <c r="H1139" t="s">
        <v>5449</v>
      </c>
      <c r="I1139">
        <v>4.5599999999999996</v>
      </c>
      <c r="J1139">
        <v>27</v>
      </c>
    </row>
    <row r="1140" spans="1:10" x14ac:dyDescent="0.25">
      <c r="A1140" t="s">
        <v>5450</v>
      </c>
      <c r="B1140" t="s">
        <v>5451</v>
      </c>
      <c r="C1140" t="s">
        <v>750</v>
      </c>
      <c r="D1140" s="2">
        <v>45160</v>
      </c>
      <c r="E1140" s="3">
        <v>0.16666666666666666</v>
      </c>
      <c r="F1140" t="s">
        <v>5453</v>
      </c>
      <c r="G1140" t="b">
        <v>0</v>
      </c>
      <c r="H1140" t="s">
        <v>5454</v>
      </c>
      <c r="I1140">
        <v>2.27</v>
      </c>
      <c r="J1140">
        <v>81</v>
      </c>
    </row>
    <row r="1141" spans="1:10" x14ac:dyDescent="0.25">
      <c r="A1141" t="s">
        <v>5455</v>
      </c>
      <c r="B1141" t="s">
        <v>5456</v>
      </c>
      <c r="C1141" t="s">
        <v>5405</v>
      </c>
      <c r="D1141" s="2">
        <v>45155</v>
      </c>
      <c r="E1141" s="3">
        <v>0.70833333333333337</v>
      </c>
      <c r="F1141" t="s">
        <v>5457</v>
      </c>
      <c r="G1141" t="b">
        <v>0</v>
      </c>
      <c r="H1141" t="s">
        <v>5458</v>
      </c>
      <c r="I1141">
        <v>3.79</v>
      </c>
      <c r="J1141">
        <v>56</v>
      </c>
    </row>
    <row r="1142" spans="1:10" x14ac:dyDescent="0.25">
      <c r="A1142" t="s">
        <v>5459</v>
      </c>
      <c r="B1142" t="s">
        <v>5460</v>
      </c>
      <c r="C1142" t="s">
        <v>5461</v>
      </c>
      <c r="D1142" s="2">
        <v>45156</v>
      </c>
      <c r="E1142" s="3">
        <v>0.66666666666666663</v>
      </c>
      <c r="F1142" t="s">
        <v>5463</v>
      </c>
      <c r="G1142" t="b">
        <v>0</v>
      </c>
      <c r="H1142" t="s">
        <v>5464</v>
      </c>
      <c r="I1142">
        <v>3.83</v>
      </c>
      <c r="J1142">
        <v>706</v>
      </c>
    </row>
    <row r="1143" spans="1:10" x14ac:dyDescent="0.25">
      <c r="A1143" t="s">
        <v>5465</v>
      </c>
      <c r="B1143" t="s">
        <v>5466</v>
      </c>
      <c r="C1143" t="s">
        <v>5422</v>
      </c>
      <c r="D1143" s="2">
        <v>45155</v>
      </c>
      <c r="E1143" s="3">
        <v>0.70833333333333337</v>
      </c>
      <c r="F1143" t="s">
        <v>5467</v>
      </c>
      <c r="G1143" t="b">
        <v>0</v>
      </c>
      <c r="H1143" t="s">
        <v>5468</v>
      </c>
      <c r="I1143">
        <v>3.34</v>
      </c>
      <c r="J1143">
        <v>962</v>
      </c>
    </row>
    <row r="1144" spans="1:10" x14ac:dyDescent="0.25">
      <c r="A1144" t="s">
        <v>5469</v>
      </c>
      <c r="B1144" t="s">
        <v>5470</v>
      </c>
      <c r="C1144" t="s">
        <v>396</v>
      </c>
      <c r="D1144" s="2">
        <v>45156</v>
      </c>
      <c r="E1144" s="3">
        <v>0.16666666666666666</v>
      </c>
      <c r="F1144" t="s">
        <v>5471</v>
      </c>
      <c r="G1144" t="b">
        <v>0</v>
      </c>
      <c r="H1144" t="s">
        <v>5472</v>
      </c>
      <c r="I1144">
        <v>4.95</v>
      </c>
      <c r="J1144">
        <v>20</v>
      </c>
    </row>
    <row r="1145" spans="1:10" x14ac:dyDescent="0.25">
      <c r="A1145" t="s">
        <v>5473</v>
      </c>
      <c r="B1145" t="s">
        <v>5474</v>
      </c>
      <c r="C1145" t="s">
        <v>489</v>
      </c>
      <c r="D1145" s="2">
        <v>45156</v>
      </c>
      <c r="E1145" s="3">
        <v>0.16666666666666666</v>
      </c>
      <c r="F1145" t="s">
        <v>5475</v>
      </c>
      <c r="G1145" t="b">
        <v>0</v>
      </c>
      <c r="H1145" t="s">
        <v>5476</v>
      </c>
      <c r="I1145">
        <v>2.94</v>
      </c>
      <c r="J1145">
        <v>18</v>
      </c>
    </row>
    <row r="1146" spans="1:10" x14ac:dyDescent="0.25">
      <c r="A1146" t="s">
        <v>5477</v>
      </c>
      <c r="B1146" t="s">
        <v>5478</v>
      </c>
      <c r="C1146" t="s">
        <v>563</v>
      </c>
      <c r="D1146" s="2">
        <v>45156</v>
      </c>
      <c r="E1146" s="3">
        <v>0.16666666666666666</v>
      </c>
      <c r="F1146" t="s">
        <v>5479</v>
      </c>
      <c r="G1146" t="b">
        <v>0</v>
      </c>
      <c r="H1146" t="s">
        <v>5480</v>
      </c>
      <c r="I1146">
        <v>3.4</v>
      </c>
      <c r="J1146">
        <v>10</v>
      </c>
    </row>
    <row r="1147" spans="1:10" x14ac:dyDescent="0.25">
      <c r="A1147" t="s">
        <v>5481</v>
      </c>
      <c r="B1147" t="s">
        <v>5482</v>
      </c>
      <c r="C1147" t="s">
        <v>761</v>
      </c>
      <c r="D1147" s="2">
        <v>45156</v>
      </c>
      <c r="E1147" s="3">
        <v>0.58333333333333337</v>
      </c>
      <c r="F1147" t="s">
        <v>5484</v>
      </c>
      <c r="G1147" t="b">
        <v>0</v>
      </c>
      <c r="H1147" t="s">
        <v>5485</v>
      </c>
      <c r="I1147">
        <v>4.25</v>
      </c>
      <c r="J1147">
        <v>177</v>
      </c>
    </row>
    <row r="1148" spans="1:10" x14ac:dyDescent="0.25">
      <c r="A1148" t="s">
        <v>5486</v>
      </c>
      <c r="B1148" t="s">
        <v>5487</v>
      </c>
      <c r="C1148" t="s">
        <v>3852</v>
      </c>
      <c r="D1148" s="2">
        <v>45159</v>
      </c>
      <c r="E1148" s="3">
        <v>0.16666666666666666</v>
      </c>
      <c r="F1148" t="s">
        <v>5489</v>
      </c>
      <c r="G1148" t="b">
        <v>0</v>
      </c>
      <c r="H1148" t="s">
        <v>5490</v>
      </c>
      <c r="I1148">
        <v>4.22</v>
      </c>
      <c r="J1148">
        <v>348</v>
      </c>
    </row>
    <row r="1149" spans="1:10" x14ac:dyDescent="0.25">
      <c r="A1149" t="s">
        <v>5491</v>
      </c>
      <c r="B1149" t="s">
        <v>5492</v>
      </c>
      <c r="C1149" t="s">
        <v>63</v>
      </c>
      <c r="D1149" s="2">
        <v>45160</v>
      </c>
      <c r="E1149" s="3">
        <v>0.16666666666666666</v>
      </c>
      <c r="F1149" t="s">
        <v>5493</v>
      </c>
      <c r="G1149" t="b">
        <v>0</v>
      </c>
      <c r="H1149" t="s">
        <v>5494</v>
      </c>
      <c r="I1149">
        <v>4.13</v>
      </c>
      <c r="J1149">
        <v>1124</v>
      </c>
    </row>
    <row r="1150" spans="1:10" x14ac:dyDescent="0.25">
      <c r="A1150" t="s">
        <v>5495</v>
      </c>
      <c r="B1150" t="s">
        <v>5496</v>
      </c>
      <c r="C1150" t="s">
        <v>94</v>
      </c>
      <c r="D1150" s="2">
        <v>45160</v>
      </c>
      <c r="E1150" s="3">
        <v>0.625</v>
      </c>
      <c r="F1150" t="s">
        <v>5497</v>
      </c>
      <c r="G1150" t="b">
        <v>0</v>
      </c>
      <c r="H1150" t="s">
        <v>5498</v>
      </c>
      <c r="I1150">
        <v>3.61</v>
      </c>
      <c r="J1150">
        <v>282</v>
      </c>
    </row>
    <row r="1151" spans="1:10" x14ac:dyDescent="0.25">
      <c r="A1151" t="s">
        <v>5499</v>
      </c>
      <c r="B1151" t="s">
        <v>5500</v>
      </c>
      <c r="C1151" t="s">
        <v>63</v>
      </c>
      <c r="D1151" s="2">
        <v>45160</v>
      </c>
      <c r="E1151" s="3">
        <v>0.16666666666666666</v>
      </c>
      <c r="F1151" t="s">
        <v>5501</v>
      </c>
      <c r="G1151" t="b">
        <v>0</v>
      </c>
      <c r="H1151" t="s">
        <v>5502</v>
      </c>
      <c r="I1151">
        <v>4.13</v>
      </c>
      <c r="J1151">
        <v>1124</v>
      </c>
    </row>
    <row r="1152" spans="1:10" x14ac:dyDescent="0.25">
      <c r="A1152" t="s">
        <v>5503</v>
      </c>
      <c r="B1152" t="s">
        <v>5504</v>
      </c>
      <c r="C1152" t="s">
        <v>1607</v>
      </c>
      <c r="D1152" s="2">
        <v>45160</v>
      </c>
      <c r="E1152" s="3">
        <v>0.54166666666666663</v>
      </c>
      <c r="F1152" t="s">
        <v>5506</v>
      </c>
      <c r="G1152" t="b">
        <v>0</v>
      </c>
      <c r="H1152" t="s">
        <v>5507</v>
      </c>
      <c r="I1152">
        <v>3.74</v>
      </c>
      <c r="J1152">
        <v>670</v>
      </c>
    </row>
    <row r="1153" spans="1:10" x14ac:dyDescent="0.25">
      <c r="A1153" t="s">
        <v>5508</v>
      </c>
      <c r="B1153" t="s">
        <v>5509</v>
      </c>
      <c r="C1153" t="s">
        <v>331</v>
      </c>
      <c r="D1153" s="2">
        <v>45153</v>
      </c>
      <c r="E1153" s="3">
        <v>0.16666666666666666</v>
      </c>
      <c r="F1153" t="s">
        <v>5511</v>
      </c>
      <c r="G1153" t="b">
        <v>0</v>
      </c>
      <c r="H1153" t="s">
        <v>5512</v>
      </c>
      <c r="I1153">
        <v>4.2699999999999996</v>
      </c>
      <c r="J1153">
        <v>912</v>
      </c>
    </row>
    <row r="1154" spans="1:10" x14ac:dyDescent="0.25">
      <c r="A1154" t="s">
        <v>5513</v>
      </c>
      <c r="B1154" t="s">
        <v>5514</v>
      </c>
      <c r="C1154" t="s">
        <v>331</v>
      </c>
      <c r="D1154" s="2">
        <v>45153</v>
      </c>
      <c r="E1154" s="3">
        <v>0.16666666666666666</v>
      </c>
      <c r="F1154" t="s">
        <v>5511</v>
      </c>
      <c r="G1154" t="b">
        <v>0</v>
      </c>
      <c r="H1154" t="s">
        <v>5515</v>
      </c>
      <c r="I1154">
        <v>4.2699999999999996</v>
      </c>
      <c r="J1154">
        <v>912</v>
      </c>
    </row>
    <row r="1155" spans="1:10" x14ac:dyDescent="0.25">
      <c r="A1155" t="s">
        <v>5516</v>
      </c>
      <c r="B1155" t="s">
        <v>5517</v>
      </c>
      <c r="C1155" t="s">
        <v>5518</v>
      </c>
      <c r="D1155" s="2">
        <v>45153</v>
      </c>
      <c r="E1155" s="3">
        <v>0.16666666666666666</v>
      </c>
      <c r="F1155" t="s">
        <v>5519</v>
      </c>
      <c r="G1155" t="b">
        <v>0</v>
      </c>
      <c r="H1155" t="s">
        <v>5520</v>
      </c>
      <c r="I1155">
        <v>4.59</v>
      </c>
      <c r="J1155">
        <v>453</v>
      </c>
    </row>
    <row r="1156" spans="1:10" x14ac:dyDescent="0.25">
      <c r="A1156" t="s">
        <v>5521</v>
      </c>
      <c r="B1156" t="s">
        <v>5522</v>
      </c>
      <c r="C1156" t="s">
        <v>378</v>
      </c>
      <c r="D1156" s="2">
        <v>45153</v>
      </c>
      <c r="E1156" s="3">
        <v>0.41666666666666669</v>
      </c>
      <c r="F1156" t="s">
        <v>5524</v>
      </c>
      <c r="G1156" t="b">
        <v>0</v>
      </c>
      <c r="H1156" t="s">
        <v>5525</v>
      </c>
      <c r="I1156">
        <v>3.25</v>
      </c>
      <c r="J1156">
        <v>8</v>
      </c>
    </row>
    <row r="1157" spans="1:10" x14ac:dyDescent="0.25">
      <c r="A1157" t="s">
        <v>5526</v>
      </c>
      <c r="B1157" t="s">
        <v>5527</v>
      </c>
      <c r="C1157" t="s">
        <v>664</v>
      </c>
      <c r="D1157" s="2">
        <v>45154</v>
      </c>
      <c r="E1157" s="3">
        <v>0.16666666666666666</v>
      </c>
      <c r="F1157" t="s">
        <v>5529</v>
      </c>
      <c r="G1157" t="b">
        <v>0</v>
      </c>
      <c r="H1157" t="s">
        <v>5530</v>
      </c>
      <c r="I1157">
        <v>4.1900000000000004</v>
      </c>
      <c r="J1157">
        <v>27</v>
      </c>
    </row>
    <row r="1158" spans="1:10" x14ac:dyDescent="0.25">
      <c r="A1158" t="s">
        <v>5531</v>
      </c>
      <c r="B1158" t="s">
        <v>5532</v>
      </c>
      <c r="C1158" t="s">
        <v>2144</v>
      </c>
      <c r="D1158" s="2">
        <v>45155</v>
      </c>
      <c r="E1158" s="3">
        <v>0.29166666666666669</v>
      </c>
      <c r="F1158" t="s">
        <v>5534</v>
      </c>
      <c r="G1158" t="b">
        <v>0</v>
      </c>
      <c r="H1158" t="s">
        <v>5535</v>
      </c>
      <c r="I1158">
        <v>4.08</v>
      </c>
      <c r="J1158">
        <v>36</v>
      </c>
    </row>
    <row r="1159" spans="1:10" x14ac:dyDescent="0.25">
      <c r="A1159" t="s">
        <v>5536</v>
      </c>
      <c r="B1159" t="s">
        <v>5537</v>
      </c>
      <c r="C1159" t="s">
        <v>34</v>
      </c>
      <c r="D1159" s="2">
        <v>45153</v>
      </c>
      <c r="E1159" s="3">
        <v>0.625</v>
      </c>
      <c r="F1159" t="s">
        <v>5539</v>
      </c>
      <c r="G1159" t="b">
        <v>0</v>
      </c>
      <c r="H1159" t="s">
        <v>5540</v>
      </c>
      <c r="I1159">
        <v>4.3600000000000003</v>
      </c>
      <c r="J1159">
        <v>613</v>
      </c>
    </row>
    <row r="1160" spans="1:10" x14ac:dyDescent="0.25">
      <c r="A1160" t="s">
        <v>5541</v>
      </c>
      <c r="B1160" t="s">
        <v>5542</v>
      </c>
      <c r="C1160" t="s">
        <v>787</v>
      </c>
      <c r="D1160" s="2">
        <v>45155</v>
      </c>
      <c r="E1160" s="3">
        <v>0.16666666666666666</v>
      </c>
      <c r="F1160" t="s">
        <v>5544</v>
      </c>
      <c r="G1160" t="b">
        <v>0</v>
      </c>
      <c r="H1160" t="s">
        <v>5545</v>
      </c>
      <c r="I1160">
        <v>4.76</v>
      </c>
      <c r="J1160">
        <v>145</v>
      </c>
    </row>
    <row r="1161" spans="1:10" x14ac:dyDescent="0.25">
      <c r="A1161" t="s">
        <v>5546</v>
      </c>
      <c r="B1161" t="s">
        <v>5547</v>
      </c>
      <c r="C1161" t="s">
        <v>34</v>
      </c>
      <c r="D1161" s="2">
        <v>45153</v>
      </c>
      <c r="E1161" s="3">
        <v>0.625</v>
      </c>
      <c r="F1161" t="s">
        <v>5548</v>
      </c>
      <c r="G1161" t="b">
        <v>0</v>
      </c>
      <c r="H1161" t="s">
        <v>5549</v>
      </c>
      <c r="I1161">
        <v>4.13</v>
      </c>
      <c r="J1161">
        <v>272</v>
      </c>
    </row>
    <row r="1162" spans="1:10" x14ac:dyDescent="0.25">
      <c r="A1162" t="s">
        <v>5550</v>
      </c>
      <c r="B1162" t="s">
        <v>5551</v>
      </c>
      <c r="C1162" t="s">
        <v>4179</v>
      </c>
      <c r="D1162" s="2">
        <v>45155</v>
      </c>
      <c r="E1162" s="3">
        <v>0.16666666666666666</v>
      </c>
      <c r="F1162" t="s">
        <v>5552</v>
      </c>
      <c r="G1162" t="b">
        <v>0</v>
      </c>
      <c r="H1162" t="s">
        <v>5553</v>
      </c>
      <c r="I1162">
        <v>1.9</v>
      </c>
      <c r="J1162">
        <v>167</v>
      </c>
    </row>
    <row r="1163" spans="1:10" x14ac:dyDescent="0.25">
      <c r="A1163" t="s">
        <v>5554</v>
      </c>
      <c r="B1163" t="s">
        <v>5555</v>
      </c>
      <c r="C1163" t="s">
        <v>166</v>
      </c>
      <c r="D1163" s="2">
        <v>45153</v>
      </c>
      <c r="E1163" s="3">
        <v>0.66666666666666663</v>
      </c>
      <c r="F1163" t="s">
        <v>5557</v>
      </c>
      <c r="G1163" t="b">
        <v>0</v>
      </c>
      <c r="H1163" t="s">
        <v>5558</v>
      </c>
      <c r="I1163">
        <v>2.58</v>
      </c>
      <c r="J1163">
        <v>128</v>
      </c>
    </row>
    <row r="1164" spans="1:10" x14ac:dyDescent="0.25">
      <c r="A1164" t="s">
        <v>5559</v>
      </c>
      <c r="B1164" t="s">
        <v>5560</v>
      </c>
      <c r="C1164" t="s">
        <v>483</v>
      </c>
      <c r="D1164" s="2">
        <v>45155</v>
      </c>
      <c r="E1164" s="3">
        <v>0.29166666666666669</v>
      </c>
      <c r="F1164" t="s">
        <v>5561</v>
      </c>
      <c r="G1164" t="b">
        <v>0</v>
      </c>
      <c r="H1164" t="s">
        <v>5562</v>
      </c>
      <c r="I1164">
        <v>3.21</v>
      </c>
      <c r="J1164">
        <v>14</v>
      </c>
    </row>
    <row r="1165" spans="1:10" x14ac:dyDescent="0.25">
      <c r="A1165" t="s">
        <v>5563</v>
      </c>
      <c r="B1165" t="s">
        <v>5564</v>
      </c>
      <c r="C1165" t="s">
        <v>166</v>
      </c>
      <c r="D1165" s="2">
        <v>45153</v>
      </c>
      <c r="E1165" s="3">
        <v>0.16666666666666666</v>
      </c>
      <c r="F1165" t="s">
        <v>5565</v>
      </c>
      <c r="G1165" t="b">
        <v>0</v>
      </c>
      <c r="H1165" t="s">
        <v>5566</v>
      </c>
      <c r="I1165">
        <v>4.29</v>
      </c>
      <c r="J1165">
        <v>59</v>
      </c>
    </row>
    <row r="1166" spans="1:10" x14ac:dyDescent="0.25">
      <c r="A1166" t="s">
        <v>5567</v>
      </c>
      <c r="B1166" t="s">
        <v>5568</v>
      </c>
      <c r="C1166" t="s">
        <v>316</v>
      </c>
      <c r="D1166" s="2">
        <v>45154</v>
      </c>
      <c r="E1166" s="3">
        <v>0.625</v>
      </c>
      <c r="F1166" t="s">
        <v>5570</v>
      </c>
      <c r="G1166" t="b">
        <v>0</v>
      </c>
      <c r="H1166" t="s">
        <v>5571</v>
      </c>
      <c r="I1166">
        <v>2.41</v>
      </c>
      <c r="J1166">
        <v>17</v>
      </c>
    </row>
    <row r="1167" spans="1:10" x14ac:dyDescent="0.25">
      <c r="A1167" t="s">
        <v>5572</v>
      </c>
      <c r="B1167" t="s">
        <v>5573</v>
      </c>
      <c r="C1167" t="s">
        <v>5574</v>
      </c>
      <c r="D1167" s="2">
        <v>45155</v>
      </c>
      <c r="E1167" s="3">
        <v>0.29166666666666669</v>
      </c>
      <c r="F1167" t="s">
        <v>5575</v>
      </c>
      <c r="G1167" t="b">
        <v>0</v>
      </c>
      <c r="H1167" t="s">
        <v>5576</v>
      </c>
      <c r="I1167">
        <v>4.24</v>
      </c>
      <c r="J1167">
        <v>38</v>
      </c>
    </row>
    <row r="1168" spans="1:10" x14ac:dyDescent="0.25">
      <c r="A1168" t="s">
        <v>5577</v>
      </c>
      <c r="B1168" t="s">
        <v>5578</v>
      </c>
      <c r="C1168" t="s">
        <v>3602</v>
      </c>
      <c r="D1168" s="2">
        <v>45155</v>
      </c>
      <c r="E1168" s="3">
        <v>0.16666666666666666</v>
      </c>
      <c r="F1168" t="s">
        <v>5579</v>
      </c>
      <c r="G1168" t="b">
        <v>0</v>
      </c>
      <c r="H1168" t="s">
        <v>5580</v>
      </c>
      <c r="I1168">
        <v>2.86</v>
      </c>
      <c r="J1168">
        <v>7</v>
      </c>
    </row>
    <row r="1169" spans="1:10" x14ac:dyDescent="0.25">
      <c r="A1169" t="s">
        <v>5581</v>
      </c>
      <c r="B1169" t="s">
        <v>5582</v>
      </c>
      <c r="C1169" t="s">
        <v>331</v>
      </c>
      <c r="D1169" s="2">
        <v>45155</v>
      </c>
      <c r="E1169" s="3">
        <v>0.16666666666666666</v>
      </c>
      <c r="F1169" t="s">
        <v>4586</v>
      </c>
      <c r="G1169" t="b">
        <v>0</v>
      </c>
      <c r="H1169" t="s">
        <v>5583</v>
      </c>
      <c r="I1169">
        <v>3.35</v>
      </c>
      <c r="J1169">
        <v>101</v>
      </c>
    </row>
    <row r="1170" spans="1:10" x14ac:dyDescent="0.25">
      <c r="A1170" t="s">
        <v>5584</v>
      </c>
      <c r="B1170" t="s">
        <v>5585</v>
      </c>
      <c r="C1170" t="s">
        <v>607</v>
      </c>
      <c r="D1170" s="2">
        <v>45155</v>
      </c>
      <c r="E1170" s="3">
        <v>0.16666666666666666</v>
      </c>
      <c r="F1170" t="s">
        <v>5586</v>
      </c>
      <c r="G1170" t="b">
        <v>0</v>
      </c>
      <c r="H1170" t="s">
        <v>5587</v>
      </c>
      <c r="I1170">
        <v>4.1500000000000004</v>
      </c>
      <c r="J1170">
        <v>13</v>
      </c>
    </row>
    <row r="1171" spans="1:10" x14ac:dyDescent="0.25">
      <c r="A1171" t="s">
        <v>5588</v>
      </c>
      <c r="B1171" t="s">
        <v>5589</v>
      </c>
      <c r="C1171" t="s">
        <v>34</v>
      </c>
      <c r="D1171" s="2">
        <v>45153</v>
      </c>
      <c r="E1171" s="3">
        <v>0.625</v>
      </c>
      <c r="F1171" t="s">
        <v>5590</v>
      </c>
      <c r="G1171" t="b">
        <v>0</v>
      </c>
      <c r="H1171" t="s">
        <v>5591</v>
      </c>
      <c r="I1171">
        <v>4.46</v>
      </c>
      <c r="J1171">
        <v>168</v>
      </c>
    </row>
    <row r="1172" spans="1:10" x14ac:dyDescent="0.25">
      <c r="A1172" t="s">
        <v>5592</v>
      </c>
      <c r="B1172" t="s">
        <v>5593</v>
      </c>
      <c r="C1172" t="s">
        <v>664</v>
      </c>
      <c r="D1172" s="2">
        <v>45153</v>
      </c>
      <c r="E1172" s="3">
        <v>0.16666666666666666</v>
      </c>
      <c r="F1172" t="s">
        <v>5594</v>
      </c>
      <c r="G1172" t="b">
        <v>0</v>
      </c>
      <c r="H1172" t="s">
        <v>5595</v>
      </c>
      <c r="I1172">
        <v>3.94</v>
      </c>
      <c r="J1172">
        <v>71</v>
      </c>
    </row>
    <row r="1173" spans="1:10" x14ac:dyDescent="0.25">
      <c r="A1173" t="s">
        <v>5596</v>
      </c>
      <c r="B1173" t="s">
        <v>5597</v>
      </c>
      <c r="C1173" t="s">
        <v>2405</v>
      </c>
      <c r="D1173" s="2">
        <v>45155</v>
      </c>
      <c r="E1173" s="3">
        <v>0.66666666666666663</v>
      </c>
      <c r="F1173" t="s">
        <v>5428</v>
      </c>
      <c r="G1173" t="b">
        <v>0</v>
      </c>
      <c r="H1173" t="s">
        <v>5598</v>
      </c>
      <c r="I1173">
        <v>4.68</v>
      </c>
      <c r="J1173">
        <v>321</v>
      </c>
    </row>
    <row r="1174" spans="1:10" x14ac:dyDescent="0.25">
      <c r="A1174" t="s">
        <v>5599</v>
      </c>
      <c r="B1174" t="s">
        <v>5600</v>
      </c>
      <c r="C1174" t="s">
        <v>483</v>
      </c>
      <c r="D1174" s="2">
        <v>45155</v>
      </c>
      <c r="E1174" s="3">
        <v>0.29166666666666669</v>
      </c>
      <c r="F1174" t="s">
        <v>5601</v>
      </c>
      <c r="G1174" t="b">
        <v>0</v>
      </c>
      <c r="H1174" t="s">
        <v>5602</v>
      </c>
      <c r="I1174">
        <v>3.21</v>
      </c>
      <c r="J1174">
        <v>14</v>
      </c>
    </row>
    <row r="1175" spans="1:10" x14ac:dyDescent="0.25">
      <c r="A1175" t="s">
        <v>5603</v>
      </c>
      <c r="B1175" t="s">
        <v>5604</v>
      </c>
      <c r="C1175" t="s">
        <v>166</v>
      </c>
      <c r="D1175" s="2">
        <v>45155</v>
      </c>
      <c r="E1175" s="3">
        <v>0.66666666666666663</v>
      </c>
      <c r="F1175" t="s">
        <v>5605</v>
      </c>
      <c r="G1175" t="b">
        <v>0</v>
      </c>
      <c r="H1175" t="s">
        <v>5606</v>
      </c>
      <c r="I1175">
        <v>4.3499999999999996</v>
      </c>
      <c r="J1175">
        <v>114</v>
      </c>
    </row>
    <row r="1176" spans="1:10" x14ac:dyDescent="0.25">
      <c r="A1176" t="s">
        <v>5607</v>
      </c>
      <c r="B1176" t="s">
        <v>5608</v>
      </c>
      <c r="C1176" t="s">
        <v>1607</v>
      </c>
      <c r="D1176" s="2">
        <v>45147</v>
      </c>
      <c r="E1176" s="3">
        <v>0.875</v>
      </c>
      <c r="F1176" t="s">
        <v>5610</v>
      </c>
      <c r="G1176" t="b">
        <v>0</v>
      </c>
      <c r="H1176" t="s">
        <v>5611</v>
      </c>
      <c r="I1176">
        <v>3.8</v>
      </c>
      <c r="J1176">
        <v>25</v>
      </c>
    </row>
    <row r="1177" spans="1:10" x14ac:dyDescent="0.25">
      <c r="A1177" t="s">
        <v>5612</v>
      </c>
      <c r="B1177" t="s">
        <v>5613</v>
      </c>
      <c r="C1177" t="s">
        <v>5614</v>
      </c>
      <c r="D1177" s="2">
        <v>45148</v>
      </c>
      <c r="E1177" s="3">
        <v>0.16666666666666666</v>
      </c>
      <c r="F1177" t="s">
        <v>5616</v>
      </c>
      <c r="G1177" t="b">
        <v>0</v>
      </c>
      <c r="H1177" t="s">
        <v>5617</v>
      </c>
      <c r="I1177">
        <v>3.13</v>
      </c>
      <c r="J1177">
        <v>24</v>
      </c>
    </row>
    <row r="1178" spans="1:10" x14ac:dyDescent="0.25">
      <c r="A1178" t="s">
        <v>5618</v>
      </c>
      <c r="B1178" t="s">
        <v>5619</v>
      </c>
      <c r="C1178" t="s">
        <v>5620</v>
      </c>
      <c r="D1178" s="2">
        <v>45146</v>
      </c>
      <c r="E1178" s="3">
        <v>0</v>
      </c>
      <c r="F1178" t="s">
        <v>5622</v>
      </c>
      <c r="G1178" t="b">
        <v>0</v>
      </c>
      <c r="H1178" t="s">
        <v>5623</v>
      </c>
      <c r="I1178">
        <v>3.89</v>
      </c>
      <c r="J1178">
        <v>7197</v>
      </c>
    </row>
    <row r="1179" spans="1:10" x14ac:dyDescent="0.25">
      <c r="A1179" t="s">
        <v>5624</v>
      </c>
      <c r="B1179" t="s">
        <v>5625</v>
      </c>
      <c r="C1179" t="s">
        <v>5626</v>
      </c>
      <c r="D1179" s="2">
        <v>45146</v>
      </c>
      <c r="E1179" s="3">
        <v>0.16666666666666666</v>
      </c>
      <c r="F1179" t="s">
        <v>5628</v>
      </c>
      <c r="G1179" t="b">
        <v>0</v>
      </c>
      <c r="H1179" t="s">
        <v>5629</v>
      </c>
      <c r="I1179">
        <v>3.69</v>
      </c>
      <c r="J1179">
        <v>110</v>
      </c>
    </row>
    <row r="1180" spans="1:10" x14ac:dyDescent="0.25">
      <c r="A1180" t="s">
        <v>5630</v>
      </c>
      <c r="B1180" t="s">
        <v>5631</v>
      </c>
      <c r="C1180" t="s">
        <v>489</v>
      </c>
      <c r="D1180" s="2">
        <v>45147</v>
      </c>
      <c r="E1180" s="3">
        <v>0.16666666666666666</v>
      </c>
      <c r="F1180" t="s">
        <v>5633</v>
      </c>
      <c r="G1180" t="b">
        <v>0</v>
      </c>
      <c r="H1180" t="s">
        <v>5634</v>
      </c>
      <c r="I1180">
        <v>4</v>
      </c>
      <c r="J1180">
        <v>12</v>
      </c>
    </row>
    <row r="1181" spans="1:10" x14ac:dyDescent="0.25">
      <c r="A1181" t="s">
        <v>5635</v>
      </c>
      <c r="B1181" t="s">
        <v>5636</v>
      </c>
      <c r="C1181" t="s">
        <v>251</v>
      </c>
      <c r="D1181" s="2">
        <v>45142</v>
      </c>
      <c r="E1181" s="3">
        <v>0.16666666666666666</v>
      </c>
      <c r="F1181" t="s">
        <v>5638</v>
      </c>
      <c r="G1181" t="b">
        <v>0</v>
      </c>
      <c r="H1181" t="s">
        <v>5639</v>
      </c>
      <c r="I1181">
        <v>4.54</v>
      </c>
      <c r="J1181">
        <v>13</v>
      </c>
    </row>
    <row r="1182" spans="1:10" x14ac:dyDescent="0.25">
      <c r="A1182" t="s">
        <v>5640</v>
      </c>
      <c r="B1182" t="s">
        <v>5641</v>
      </c>
      <c r="C1182" t="s">
        <v>257</v>
      </c>
      <c r="D1182" s="2">
        <v>45148</v>
      </c>
      <c r="E1182" s="3">
        <v>0.16666666666666666</v>
      </c>
      <c r="F1182" t="s">
        <v>5642</v>
      </c>
      <c r="G1182" t="b">
        <v>0</v>
      </c>
      <c r="H1182" t="s">
        <v>5643</v>
      </c>
      <c r="I1182">
        <v>3.36</v>
      </c>
      <c r="J1182">
        <v>823</v>
      </c>
    </row>
    <row r="1183" spans="1:10" x14ac:dyDescent="0.25">
      <c r="A1183" t="s">
        <v>5644</v>
      </c>
      <c r="B1183" t="s">
        <v>5645</v>
      </c>
      <c r="C1183" t="s">
        <v>384</v>
      </c>
      <c r="D1183" s="2">
        <v>45142</v>
      </c>
      <c r="E1183" s="3">
        <v>0.16666666666666666</v>
      </c>
      <c r="F1183" t="s">
        <v>5646</v>
      </c>
      <c r="G1183" t="b">
        <v>0</v>
      </c>
      <c r="H1183" t="s">
        <v>5647</v>
      </c>
      <c r="I1183">
        <v>3.79</v>
      </c>
      <c r="J1183">
        <v>1147</v>
      </c>
    </row>
    <row r="1184" spans="1:10" x14ac:dyDescent="0.25">
      <c r="A1184" t="s">
        <v>5648</v>
      </c>
      <c r="B1184" t="s">
        <v>5649</v>
      </c>
      <c r="C1184" t="s">
        <v>1795</v>
      </c>
      <c r="D1184" s="2">
        <v>45148</v>
      </c>
      <c r="E1184" s="3">
        <v>0.16666666666666666</v>
      </c>
      <c r="F1184" t="s">
        <v>5650</v>
      </c>
      <c r="G1184" t="b">
        <v>0</v>
      </c>
      <c r="H1184" t="s">
        <v>5651</v>
      </c>
      <c r="I1184">
        <v>4.17</v>
      </c>
      <c r="J1184">
        <v>30</v>
      </c>
    </row>
    <row r="1185" spans="1:10" x14ac:dyDescent="0.25">
      <c r="A1185" t="s">
        <v>5652</v>
      </c>
      <c r="B1185" t="s">
        <v>5653</v>
      </c>
      <c r="C1185" t="s">
        <v>5654</v>
      </c>
      <c r="D1185" s="2">
        <v>45142</v>
      </c>
      <c r="E1185" s="3">
        <v>0.16666666666666666</v>
      </c>
      <c r="F1185" t="s">
        <v>5655</v>
      </c>
      <c r="G1185" t="b">
        <v>0</v>
      </c>
      <c r="H1185" t="s">
        <v>5656</v>
      </c>
      <c r="I1185">
        <v>4.97</v>
      </c>
      <c r="J1185">
        <v>31</v>
      </c>
    </row>
    <row r="1186" spans="1:10" x14ac:dyDescent="0.25">
      <c r="A1186" t="s">
        <v>5657</v>
      </c>
      <c r="B1186" t="s">
        <v>5658</v>
      </c>
      <c r="C1186" t="s">
        <v>384</v>
      </c>
      <c r="D1186" s="2">
        <v>45142</v>
      </c>
      <c r="E1186" s="3">
        <v>0.16666666666666666</v>
      </c>
      <c r="F1186" t="s">
        <v>5659</v>
      </c>
      <c r="G1186" t="b">
        <v>0</v>
      </c>
      <c r="H1186" t="s">
        <v>5660</v>
      </c>
      <c r="I1186">
        <v>3.79</v>
      </c>
      <c r="J1186">
        <v>1147</v>
      </c>
    </row>
    <row r="1187" spans="1:10" x14ac:dyDescent="0.25">
      <c r="A1187" t="s">
        <v>5661</v>
      </c>
      <c r="B1187" t="s">
        <v>5662</v>
      </c>
      <c r="C1187" t="s">
        <v>1188</v>
      </c>
      <c r="D1187" s="2">
        <v>45147</v>
      </c>
      <c r="E1187" s="3">
        <v>0.66666666666666663</v>
      </c>
      <c r="F1187" t="s">
        <v>5664</v>
      </c>
      <c r="G1187" t="b">
        <v>0</v>
      </c>
      <c r="H1187" t="s">
        <v>5665</v>
      </c>
      <c r="I1187">
        <v>4.2300000000000004</v>
      </c>
      <c r="J1187">
        <v>137</v>
      </c>
    </row>
    <row r="1188" spans="1:10" x14ac:dyDescent="0.25">
      <c r="A1188" t="s">
        <v>5666</v>
      </c>
      <c r="B1188" t="s">
        <v>5667</v>
      </c>
      <c r="C1188" t="s">
        <v>636</v>
      </c>
      <c r="D1188" s="2">
        <v>45148</v>
      </c>
      <c r="E1188" s="3">
        <v>0.16666666666666666</v>
      </c>
      <c r="F1188" t="s">
        <v>5668</v>
      </c>
      <c r="G1188" t="b">
        <v>0</v>
      </c>
      <c r="H1188" t="s">
        <v>5669</v>
      </c>
      <c r="I1188">
        <v>4.3499999999999996</v>
      </c>
      <c r="J1188">
        <v>17</v>
      </c>
    </row>
    <row r="1189" spans="1:10" x14ac:dyDescent="0.25">
      <c r="A1189" t="s">
        <v>5670</v>
      </c>
      <c r="B1189" t="s">
        <v>5671</v>
      </c>
      <c r="C1189" t="s">
        <v>1188</v>
      </c>
      <c r="D1189" s="2">
        <v>45147</v>
      </c>
      <c r="E1189" s="3">
        <v>0.66666666666666663</v>
      </c>
      <c r="F1189" t="s">
        <v>5664</v>
      </c>
      <c r="G1189" t="b">
        <v>0</v>
      </c>
      <c r="H1189" t="s">
        <v>5672</v>
      </c>
      <c r="I1189">
        <v>4.2300000000000004</v>
      </c>
      <c r="J1189">
        <v>137</v>
      </c>
    </row>
    <row r="1190" spans="1:10" x14ac:dyDescent="0.25">
      <c r="A1190" t="s">
        <v>5673</v>
      </c>
      <c r="B1190" t="s">
        <v>5674</v>
      </c>
      <c r="C1190" t="s">
        <v>978</v>
      </c>
      <c r="D1190" s="2">
        <v>45148</v>
      </c>
      <c r="E1190" s="3">
        <v>0.16666666666666666</v>
      </c>
      <c r="F1190" t="s">
        <v>5675</v>
      </c>
      <c r="G1190" t="b">
        <v>0</v>
      </c>
      <c r="H1190" t="s">
        <v>5676</v>
      </c>
      <c r="I1190">
        <v>3.89</v>
      </c>
      <c r="J1190">
        <v>9</v>
      </c>
    </row>
    <row r="1191" spans="1:10" x14ac:dyDescent="0.25">
      <c r="A1191" t="s">
        <v>5677</v>
      </c>
      <c r="B1191" t="s">
        <v>5678</v>
      </c>
      <c r="C1191" t="s">
        <v>5679</v>
      </c>
      <c r="D1191" s="2">
        <v>45148</v>
      </c>
      <c r="E1191" s="3">
        <v>0.16666666666666666</v>
      </c>
      <c r="F1191" t="s">
        <v>5680</v>
      </c>
      <c r="G1191" t="b">
        <v>0</v>
      </c>
      <c r="H1191" t="s">
        <v>5681</v>
      </c>
      <c r="I1191">
        <v>3</v>
      </c>
      <c r="J1191">
        <v>2</v>
      </c>
    </row>
    <row r="1192" spans="1:10" x14ac:dyDescent="0.25">
      <c r="A1192" t="s">
        <v>5682</v>
      </c>
      <c r="B1192" t="s">
        <v>5683</v>
      </c>
      <c r="C1192" t="s">
        <v>63</v>
      </c>
      <c r="D1192" s="2">
        <v>45153</v>
      </c>
      <c r="E1192" s="3">
        <v>0</v>
      </c>
      <c r="F1192" t="s">
        <v>5685</v>
      </c>
      <c r="G1192" t="b">
        <v>0</v>
      </c>
      <c r="H1192" t="s">
        <v>5686</v>
      </c>
      <c r="I1192">
        <v>3.18</v>
      </c>
      <c r="J1192">
        <v>8518</v>
      </c>
    </row>
    <row r="1193" spans="1:10" x14ac:dyDescent="0.25">
      <c r="A1193" t="s">
        <v>5687</v>
      </c>
      <c r="B1193" t="s">
        <v>5688</v>
      </c>
      <c r="C1193" t="s">
        <v>2378</v>
      </c>
      <c r="D1193" s="2">
        <v>45148</v>
      </c>
      <c r="E1193" s="3">
        <v>0.29166666666666669</v>
      </c>
      <c r="F1193" t="s">
        <v>5690</v>
      </c>
      <c r="G1193" t="b">
        <v>0</v>
      </c>
      <c r="H1193" t="s">
        <v>5691</v>
      </c>
      <c r="I1193">
        <v>4.62</v>
      </c>
      <c r="J1193">
        <v>213</v>
      </c>
    </row>
    <row r="1194" spans="1:10" x14ac:dyDescent="0.25">
      <c r="A1194" t="s">
        <v>5692</v>
      </c>
      <c r="B1194" t="s">
        <v>5693</v>
      </c>
      <c r="C1194" t="s">
        <v>5694</v>
      </c>
      <c r="D1194" s="2">
        <v>45153</v>
      </c>
      <c r="E1194" s="3">
        <v>0.16666666666666666</v>
      </c>
      <c r="F1194" t="s">
        <v>5695</v>
      </c>
      <c r="G1194" t="b">
        <v>0</v>
      </c>
      <c r="H1194" t="s">
        <v>5696</v>
      </c>
      <c r="I1194">
        <v>4.5599999999999996</v>
      </c>
      <c r="J1194">
        <v>570</v>
      </c>
    </row>
    <row r="1195" spans="1:10" x14ac:dyDescent="0.25">
      <c r="A1195" t="s">
        <v>5697</v>
      </c>
      <c r="B1195" t="s">
        <v>5698</v>
      </c>
      <c r="C1195" t="s">
        <v>3602</v>
      </c>
      <c r="D1195" s="2">
        <v>45148</v>
      </c>
      <c r="E1195" s="3">
        <v>0.54166666666666663</v>
      </c>
      <c r="F1195" t="s">
        <v>5700</v>
      </c>
      <c r="G1195" t="b">
        <v>0</v>
      </c>
      <c r="H1195" t="s">
        <v>5701</v>
      </c>
      <c r="I1195">
        <v>3.29</v>
      </c>
      <c r="J1195">
        <v>21</v>
      </c>
    </row>
    <row r="1196" spans="1:10" x14ac:dyDescent="0.25">
      <c r="A1196" t="s">
        <v>5702</v>
      </c>
      <c r="B1196" t="s">
        <v>5703</v>
      </c>
      <c r="C1196" t="s">
        <v>84</v>
      </c>
      <c r="D1196" s="2">
        <v>45148</v>
      </c>
      <c r="E1196" s="3">
        <v>0.66666666666666663</v>
      </c>
      <c r="F1196" t="s">
        <v>5705</v>
      </c>
      <c r="G1196" t="b">
        <v>0</v>
      </c>
      <c r="H1196" t="s">
        <v>5706</v>
      </c>
      <c r="I1196">
        <v>4.82</v>
      </c>
      <c r="J1196">
        <v>1055</v>
      </c>
    </row>
    <row r="1197" spans="1:10" x14ac:dyDescent="0.25">
      <c r="A1197" t="s">
        <v>5707</v>
      </c>
      <c r="B1197" t="s">
        <v>5708</v>
      </c>
      <c r="C1197" t="s">
        <v>331</v>
      </c>
      <c r="D1197" s="2">
        <v>45153</v>
      </c>
      <c r="E1197" s="3">
        <v>0.16666666666666666</v>
      </c>
      <c r="F1197" t="s">
        <v>5709</v>
      </c>
      <c r="G1197" t="b">
        <v>0</v>
      </c>
      <c r="H1197" t="s">
        <v>5710</v>
      </c>
      <c r="I1197">
        <v>4.2699999999999996</v>
      </c>
      <c r="J1197">
        <v>912</v>
      </c>
    </row>
    <row r="1198" spans="1:10" x14ac:dyDescent="0.25">
      <c r="A1198" t="s">
        <v>5711</v>
      </c>
      <c r="B1198" t="s">
        <v>5712</v>
      </c>
      <c r="C1198" t="s">
        <v>2660</v>
      </c>
      <c r="D1198" s="2">
        <v>45149</v>
      </c>
      <c r="E1198" s="3">
        <v>0.16666666666666666</v>
      </c>
      <c r="F1198" t="s">
        <v>5714</v>
      </c>
      <c r="G1198" t="b">
        <v>0</v>
      </c>
      <c r="H1198" t="s">
        <v>5715</v>
      </c>
      <c r="I1198">
        <v>4.72</v>
      </c>
      <c r="J1198">
        <v>29</v>
      </c>
    </row>
    <row r="1199" spans="1:10" x14ac:dyDescent="0.25">
      <c r="A1199" t="s">
        <v>5716</v>
      </c>
      <c r="B1199" t="s">
        <v>5717</v>
      </c>
      <c r="C1199" t="s">
        <v>251</v>
      </c>
      <c r="D1199" s="2">
        <v>45149</v>
      </c>
      <c r="E1199" s="3">
        <v>0.16666666666666666</v>
      </c>
      <c r="F1199" t="s">
        <v>5718</v>
      </c>
      <c r="G1199" t="b">
        <v>0</v>
      </c>
      <c r="H1199" t="s">
        <v>5719</v>
      </c>
      <c r="I1199">
        <v>3.79</v>
      </c>
      <c r="J1199">
        <v>14</v>
      </c>
    </row>
    <row r="1200" spans="1:10" x14ac:dyDescent="0.25">
      <c r="A1200" t="s">
        <v>5720</v>
      </c>
      <c r="B1200" t="s">
        <v>5721</v>
      </c>
      <c r="C1200" t="s">
        <v>5722</v>
      </c>
      <c r="D1200" s="2">
        <v>45139</v>
      </c>
      <c r="E1200" s="3">
        <v>0.16666666666666666</v>
      </c>
      <c r="F1200" t="s">
        <v>5724</v>
      </c>
      <c r="G1200" t="b">
        <v>0</v>
      </c>
      <c r="H1200" t="s">
        <v>5725</v>
      </c>
      <c r="I1200">
        <v>3.18</v>
      </c>
      <c r="J1200">
        <v>34</v>
      </c>
    </row>
    <row r="1201" spans="1:10" x14ac:dyDescent="0.25">
      <c r="A1201" t="s">
        <v>5726</v>
      </c>
      <c r="B1201" t="s">
        <v>5727</v>
      </c>
      <c r="C1201" t="s">
        <v>5728</v>
      </c>
      <c r="D1201" s="2">
        <v>45134</v>
      </c>
      <c r="E1201" s="3">
        <v>0.29166666666666669</v>
      </c>
      <c r="F1201" t="s">
        <v>5730</v>
      </c>
      <c r="G1201" t="b">
        <v>0</v>
      </c>
      <c r="H1201" t="s">
        <v>5731</v>
      </c>
      <c r="I1201">
        <v>3.2</v>
      </c>
      <c r="J1201">
        <v>5</v>
      </c>
    </row>
    <row r="1202" spans="1:10" x14ac:dyDescent="0.25">
      <c r="A1202" t="s">
        <v>5732</v>
      </c>
      <c r="B1202" t="s">
        <v>5733</v>
      </c>
      <c r="C1202" t="s">
        <v>5734</v>
      </c>
      <c r="D1202" s="2">
        <v>45153</v>
      </c>
      <c r="E1202" s="3">
        <v>0.58333333333333337</v>
      </c>
      <c r="F1202" t="s">
        <v>5736</v>
      </c>
      <c r="G1202" t="b">
        <v>0</v>
      </c>
      <c r="H1202" t="s">
        <v>5737</v>
      </c>
      <c r="I1202">
        <v>3.42</v>
      </c>
      <c r="J1202">
        <v>381</v>
      </c>
    </row>
    <row r="1203" spans="1:10" x14ac:dyDescent="0.25">
      <c r="A1203" t="s">
        <v>5738</v>
      </c>
      <c r="B1203" t="s">
        <v>5739</v>
      </c>
      <c r="C1203" t="s">
        <v>489</v>
      </c>
      <c r="D1203" s="2">
        <v>45140</v>
      </c>
      <c r="E1203" s="3">
        <v>0.16666666666666666</v>
      </c>
      <c r="F1203" t="s">
        <v>5741</v>
      </c>
      <c r="G1203" t="b">
        <v>0</v>
      </c>
      <c r="H1203" t="s">
        <v>5742</v>
      </c>
      <c r="I1203">
        <v>3.38</v>
      </c>
      <c r="J1203">
        <v>21</v>
      </c>
    </row>
    <row r="1204" spans="1:10" x14ac:dyDescent="0.25">
      <c r="A1204" t="s">
        <v>5743</v>
      </c>
      <c r="B1204" t="s">
        <v>5744</v>
      </c>
      <c r="C1204" t="s">
        <v>131</v>
      </c>
      <c r="D1204" s="2">
        <v>45134</v>
      </c>
      <c r="E1204" s="3">
        <v>0.625</v>
      </c>
      <c r="F1204" t="s">
        <v>5746</v>
      </c>
      <c r="G1204" t="b">
        <v>0</v>
      </c>
      <c r="H1204" t="s">
        <v>5747</v>
      </c>
      <c r="I1204">
        <v>4.12</v>
      </c>
      <c r="J1204">
        <v>457</v>
      </c>
    </row>
    <row r="1205" spans="1:10" x14ac:dyDescent="0.25">
      <c r="A1205" t="s">
        <v>5748</v>
      </c>
      <c r="B1205" t="s">
        <v>5749</v>
      </c>
      <c r="C1205" t="s">
        <v>5750</v>
      </c>
      <c r="D1205" s="2">
        <v>45138</v>
      </c>
      <c r="E1205" s="3">
        <v>0.54166666666666663</v>
      </c>
      <c r="F1205" t="s">
        <v>5752</v>
      </c>
      <c r="G1205" t="b">
        <v>0</v>
      </c>
      <c r="H1205" t="s">
        <v>5753</v>
      </c>
      <c r="I1205">
        <v>4.6500000000000004</v>
      </c>
      <c r="J1205">
        <v>80</v>
      </c>
    </row>
    <row r="1206" spans="1:10" x14ac:dyDescent="0.25">
      <c r="A1206" t="s">
        <v>5754</v>
      </c>
      <c r="B1206" t="s">
        <v>5755</v>
      </c>
      <c r="C1206" t="s">
        <v>279</v>
      </c>
      <c r="D1206" s="2">
        <v>45135</v>
      </c>
      <c r="E1206" s="3">
        <v>0</v>
      </c>
      <c r="F1206" t="s">
        <v>5757</v>
      </c>
      <c r="G1206" t="b">
        <v>0</v>
      </c>
      <c r="H1206" t="s">
        <v>5758</v>
      </c>
      <c r="I1206">
        <v>4.13</v>
      </c>
      <c r="J1206">
        <v>16</v>
      </c>
    </row>
    <row r="1207" spans="1:10" x14ac:dyDescent="0.25">
      <c r="A1207" t="s">
        <v>5759</v>
      </c>
      <c r="B1207" t="s">
        <v>5760</v>
      </c>
      <c r="C1207" t="s">
        <v>251</v>
      </c>
      <c r="D1207" s="2">
        <v>45135</v>
      </c>
      <c r="E1207" s="3">
        <v>0.16666666666666666</v>
      </c>
      <c r="F1207" t="s">
        <v>5762</v>
      </c>
      <c r="G1207" t="b">
        <v>0</v>
      </c>
      <c r="H1207" t="s">
        <v>5763</v>
      </c>
      <c r="I1207">
        <v>4.29</v>
      </c>
      <c r="J1207">
        <v>14</v>
      </c>
    </row>
    <row r="1208" spans="1:10" x14ac:dyDescent="0.25">
      <c r="A1208" t="s">
        <v>5764</v>
      </c>
      <c r="B1208" t="s">
        <v>5765</v>
      </c>
      <c r="C1208" t="s">
        <v>279</v>
      </c>
      <c r="D1208" s="2">
        <v>45135</v>
      </c>
      <c r="E1208" s="3">
        <v>0</v>
      </c>
      <c r="F1208" t="s">
        <v>5766</v>
      </c>
      <c r="G1208" t="b">
        <v>0</v>
      </c>
      <c r="H1208" t="s">
        <v>5767</v>
      </c>
      <c r="I1208">
        <v>4.07</v>
      </c>
      <c r="J1208">
        <v>27</v>
      </c>
    </row>
    <row r="1209" spans="1:10" x14ac:dyDescent="0.25">
      <c r="A1209" t="s">
        <v>5768</v>
      </c>
      <c r="B1209" t="s">
        <v>5769</v>
      </c>
      <c r="C1209" t="s">
        <v>1148</v>
      </c>
      <c r="D1209" s="2">
        <v>45140</v>
      </c>
      <c r="E1209" s="3">
        <v>0.16666666666666666</v>
      </c>
      <c r="F1209" t="s">
        <v>5770</v>
      </c>
      <c r="G1209" t="b">
        <v>0</v>
      </c>
      <c r="H1209" t="s">
        <v>5771</v>
      </c>
      <c r="I1209">
        <v>4.29</v>
      </c>
      <c r="J1209">
        <v>21</v>
      </c>
    </row>
    <row r="1210" spans="1:10" x14ac:dyDescent="0.25">
      <c r="A1210" t="s">
        <v>5772</v>
      </c>
      <c r="B1210" t="s">
        <v>5773</v>
      </c>
      <c r="C1210" t="s">
        <v>563</v>
      </c>
      <c r="D1210" s="2">
        <v>45135</v>
      </c>
      <c r="E1210" s="3">
        <v>0.16666666666666666</v>
      </c>
      <c r="F1210" t="s">
        <v>5774</v>
      </c>
      <c r="G1210" t="b">
        <v>0</v>
      </c>
      <c r="H1210" t="s">
        <v>5775</v>
      </c>
      <c r="I1210">
        <v>4.43</v>
      </c>
      <c r="J1210">
        <v>7</v>
      </c>
    </row>
    <row r="1211" spans="1:10" x14ac:dyDescent="0.25">
      <c r="A1211" t="s">
        <v>5776</v>
      </c>
      <c r="B1211" t="s">
        <v>5777</v>
      </c>
      <c r="C1211" t="s">
        <v>5778</v>
      </c>
      <c r="D1211" s="2">
        <v>45135</v>
      </c>
      <c r="E1211" s="3">
        <v>0.16666666666666666</v>
      </c>
      <c r="F1211" t="s">
        <v>5779</v>
      </c>
      <c r="G1211" t="b">
        <v>0</v>
      </c>
      <c r="H1211" t="s">
        <v>5780</v>
      </c>
      <c r="I1211">
        <v>4</v>
      </c>
      <c r="J1211">
        <v>4</v>
      </c>
    </row>
    <row r="1212" spans="1:10" x14ac:dyDescent="0.25">
      <c r="A1212" t="s">
        <v>5781</v>
      </c>
      <c r="B1212" t="s">
        <v>5782</v>
      </c>
      <c r="C1212" t="s">
        <v>156</v>
      </c>
      <c r="D1212" s="2">
        <v>45134</v>
      </c>
      <c r="E1212" s="3">
        <v>0.33333333333333331</v>
      </c>
      <c r="F1212" t="s">
        <v>5784</v>
      </c>
      <c r="G1212" t="b">
        <v>0</v>
      </c>
      <c r="H1212" t="s">
        <v>5785</v>
      </c>
      <c r="I1212">
        <v>3.6</v>
      </c>
      <c r="J1212">
        <v>5</v>
      </c>
    </row>
    <row r="1213" spans="1:10" x14ac:dyDescent="0.25">
      <c r="A1213" t="s">
        <v>5786</v>
      </c>
      <c r="B1213" t="s">
        <v>5787</v>
      </c>
      <c r="C1213" t="s">
        <v>1219</v>
      </c>
      <c r="D1213" s="2">
        <v>45135</v>
      </c>
      <c r="E1213" s="3">
        <v>0.16666666666666666</v>
      </c>
      <c r="F1213" t="s">
        <v>5788</v>
      </c>
      <c r="G1213" t="b">
        <v>0</v>
      </c>
      <c r="H1213" t="s">
        <v>5789</v>
      </c>
      <c r="I1213">
        <v>4.1500000000000004</v>
      </c>
      <c r="J1213">
        <v>140</v>
      </c>
    </row>
    <row r="1214" spans="1:10" x14ac:dyDescent="0.25">
      <c r="A1214" t="s">
        <v>5790</v>
      </c>
      <c r="B1214" t="s">
        <v>5791</v>
      </c>
      <c r="C1214" t="s">
        <v>787</v>
      </c>
      <c r="D1214" s="2">
        <v>45134</v>
      </c>
      <c r="E1214" s="3">
        <v>0.16666666666666666</v>
      </c>
      <c r="F1214" t="s">
        <v>5793</v>
      </c>
      <c r="G1214" t="b">
        <v>0</v>
      </c>
      <c r="H1214" t="s">
        <v>5794</v>
      </c>
      <c r="I1214">
        <v>4.24</v>
      </c>
      <c r="J1214">
        <v>21</v>
      </c>
    </row>
    <row r="1215" spans="1:10" x14ac:dyDescent="0.25">
      <c r="A1215" t="s">
        <v>5795</v>
      </c>
      <c r="B1215" t="s">
        <v>5796</v>
      </c>
      <c r="C1215" t="s">
        <v>5797</v>
      </c>
      <c r="D1215" s="2">
        <v>45140</v>
      </c>
      <c r="E1215" s="3">
        <v>0.54166666666666663</v>
      </c>
      <c r="F1215" t="s">
        <v>5799</v>
      </c>
      <c r="G1215" t="b">
        <v>0</v>
      </c>
      <c r="H1215" t="s">
        <v>5800</v>
      </c>
      <c r="I1215">
        <v>4.34</v>
      </c>
      <c r="J1215">
        <v>86</v>
      </c>
    </row>
    <row r="1216" spans="1:10" x14ac:dyDescent="0.25">
      <c r="A1216" t="s">
        <v>5801</v>
      </c>
      <c r="B1216" t="s">
        <v>5802</v>
      </c>
      <c r="C1216" t="s">
        <v>2335</v>
      </c>
      <c r="D1216" s="2">
        <v>45134</v>
      </c>
      <c r="E1216" s="3">
        <v>0.29166666666666669</v>
      </c>
      <c r="F1216" t="s">
        <v>5803</v>
      </c>
      <c r="G1216" t="b">
        <v>0</v>
      </c>
      <c r="H1216" t="s">
        <v>5804</v>
      </c>
      <c r="I1216">
        <v>4.5199999999999996</v>
      </c>
      <c r="J1216">
        <v>204</v>
      </c>
    </row>
    <row r="1217" spans="1:10" x14ac:dyDescent="0.25">
      <c r="A1217" t="s">
        <v>5805</v>
      </c>
      <c r="B1217" t="s">
        <v>5806</v>
      </c>
      <c r="C1217" t="s">
        <v>2135</v>
      </c>
      <c r="D1217" s="2">
        <v>45141</v>
      </c>
      <c r="E1217" s="3">
        <v>0.16666666666666666</v>
      </c>
      <c r="F1217" t="s">
        <v>5808</v>
      </c>
      <c r="G1217" t="b">
        <v>0</v>
      </c>
      <c r="H1217" t="s">
        <v>5809</v>
      </c>
      <c r="I1217">
        <v>3.59</v>
      </c>
      <c r="J1217">
        <v>27</v>
      </c>
    </row>
    <row r="1218" spans="1:10" x14ac:dyDescent="0.25">
      <c r="A1218" t="s">
        <v>5810</v>
      </c>
      <c r="B1218" t="s">
        <v>5811</v>
      </c>
      <c r="C1218" t="s">
        <v>1052</v>
      </c>
      <c r="D1218" s="2">
        <v>45135</v>
      </c>
      <c r="E1218" s="3">
        <v>0.16666666666666666</v>
      </c>
      <c r="F1218" t="s">
        <v>5812</v>
      </c>
      <c r="G1218" t="b">
        <v>0</v>
      </c>
      <c r="H1218" t="s">
        <v>5813</v>
      </c>
      <c r="I1218">
        <v>2.93</v>
      </c>
      <c r="J1218">
        <v>30</v>
      </c>
    </row>
    <row r="1219" spans="1:10" x14ac:dyDescent="0.25">
      <c r="A1219" t="s">
        <v>5814</v>
      </c>
      <c r="B1219" t="s">
        <v>5815</v>
      </c>
      <c r="C1219" t="s">
        <v>664</v>
      </c>
      <c r="D1219" s="2">
        <v>45140</v>
      </c>
      <c r="E1219" s="3">
        <v>0.16666666666666666</v>
      </c>
      <c r="F1219" t="s">
        <v>5816</v>
      </c>
      <c r="G1219" t="b">
        <v>0</v>
      </c>
      <c r="H1219" t="s">
        <v>5817</v>
      </c>
      <c r="I1219">
        <v>4.0199999999999996</v>
      </c>
      <c r="J1219">
        <v>44</v>
      </c>
    </row>
    <row r="1220" spans="1:10" x14ac:dyDescent="0.25">
      <c r="A1220" t="s">
        <v>5818</v>
      </c>
      <c r="B1220" t="s">
        <v>5819</v>
      </c>
      <c r="C1220" t="s">
        <v>131</v>
      </c>
      <c r="D1220" s="2">
        <v>45138</v>
      </c>
      <c r="E1220" s="3">
        <v>0.625</v>
      </c>
      <c r="F1220" t="s">
        <v>5821</v>
      </c>
      <c r="G1220" t="b">
        <v>0</v>
      </c>
      <c r="H1220" t="s">
        <v>5822</v>
      </c>
      <c r="I1220">
        <v>4.12</v>
      </c>
      <c r="J1220">
        <v>457</v>
      </c>
    </row>
    <row r="1221" spans="1:10" x14ac:dyDescent="0.25">
      <c r="A1221" t="s">
        <v>5823</v>
      </c>
      <c r="B1221" t="s">
        <v>5824</v>
      </c>
      <c r="C1221" t="s">
        <v>5654</v>
      </c>
      <c r="D1221" s="2">
        <v>45142</v>
      </c>
      <c r="E1221" s="3">
        <v>0.16666666666666666</v>
      </c>
      <c r="F1221" t="s">
        <v>5655</v>
      </c>
      <c r="G1221" t="b">
        <v>0</v>
      </c>
      <c r="H1221" t="s">
        <v>5825</v>
      </c>
      <c r="I1221">
        <v>4.49</v>
      </c>
      <c r="J1221">
        <v>35</v>
      </c>
    </row>
    <row r="1222" spans="1:10" x14ac:dyDescent="0.25">
      <c r="A1222" t="s">
        <v>5826</v>
      </c>
      <c r="B1222" t="s">
        <v>5827</v>
      </c>
      <c r="C1222" t="s">
        <v>3087</v>
      </c>
      <c r="D1222" s="2">
        <v>45142</v>
      </c>
      <c r="E1222" s="3">
        <v>0.16666666666666666</v>
      </c>
      <c r="F1222" t="s">
        <v>5828</v>
      </c>
      <c r="G1222" t="b">
        <v>0</v>
      </c>
      <c r="H1222" t="s">
        <v>5829</v>
      </c>
      <c r="I1222">
        <v>3.96</v>
      </c>
      <c r="J1222">
        <v>25</v>
      </c>
    </row>
    <row r="1223" spans="1:10" x14ac:dyDescent="0.25">
      <c r="A1223" t="s">
        <v>5830</v>
      </c>
      <c r="B1223" t="s">
        <v>5831</v>
      </c>
      <c r="C1223" t="s">
        <v>396</v>
      </c>
      <c r="D1223" s="2">
        <v>45141</v>
      </c>
      <c r="E1223" s="3">
        <v>0.16666666666666666</v>
      </c>
      <c r="F1223" t="s">
        <v>5832</v>
      </c>
      <c r="G1223" t="b">
        <v>0</v>
      </c>
      <c r="H1223" t="s">
        <v>5833</v>
      </c>
      <c r="I1223">
        <v>4.57</v>
      </c>
      <c r="J1223">
        <v>42</v>
      </c>
    </row>
    <row r="1224" spans="1:10" x14ac:dyDescent="0.25">
      <c r="A1224" t="s">
        <v>5834</v>
      </c>
      <c r="B1224" t="s">
        <v>5835</v>
      </c>
      <c r="C1224" t="s">
        <v>1742</v>
      </c>
      <c r="D1224" s="2">
        <v>45142</v>
      </c>
      <c r="E1224" s="3">
        <v>0.16666666666666666</v>
      </c>
      <c r="F1224" t="s">
        <v>5836</v>
      </c>
      <c r="G1224" t="b">
        <v>0</v>
      </c>
      <c r="H1224" t="s">
        <v>5837</v>
      </c>
      <c r="I1224">
        <v>4.37</v>
      </c>
      <c r="J1224">
        <v>139</v>
      </c>
    </row>
    <row r="1225" spans="1:10" x14ac:dyDescent="0.25">
      <c r="A1225" t="s">
        <v>5838</v>
      </c>
      <c r="B1225" t="s">
        <v>5839</v>
      </c>
      <c r="C1225" t="s">
        <v>279</v>
      </c>
      <c r="D1225" s="2">
        <v>45127</v>
      </c>
      <c r="E1225" s="3">
        <v>0.5</v>
      </c>
      <c r="F1225" t="s">
        <v>5841</v>
      </c>
      <c r="G1225" t="b">
        <v>0</v>
      </c>
      <c r="H1225" t="s">
        <v>5842</v>
      </c>
      <c r="I1225">
        <v>3.94</v>
      </c>
      <c r="J1225">
        <v>36</v>
      </c>
    </row>
    <row r="1226" spans="1:10" x14ac:dyDescent="0.25">
      <c r="A1226" t="s">
        <v>5843</v>
      </c>
      <c r="B1226" t="s">
        <v>5844</v>
      </c>
      <c r="C1226" t="s">
        <v>166</v>
      </c>
      <c r="D1226" s="2">
        <v>45127</v>
      </c>
      <c r="E1226" s="3">
        <v>0.70833333333333337</v>
      </c>
      <c r="F1226" t="s">
        <v>5846</v>
      </c>
      <c r="G1226" t="b">
        <v>0</v>
      </c>
      <c r="H1226" t="s">
        <v>5847</v>
      </c>
      <c r="I1226">
        <v>4.3499999999999996</v>
      </c>
      <c r="J1226">
        <v>114</v>
      </c>
    </row>
    <row r="1227" spans="1:10" x14ac:dyDescent="0.25">
      <c r="A1227" t="s">
        <v>5848</v>
      </c>
      <c r="B1227" t="s">
        <v>5849</v>
      </c>
      <c r="C1227" t="s">
        <v>3087</v>
      </c>
      <c r="D1227" s="2">
        <v>45128</v>
      </c>
      <c r="E1227" s="3">
        <v>0.16666666666666666</v>
      </c>
      <c r="F1227" t="s">
        <v>5851</v>
      </c>
      <c r="G1227" t="b">
        <v>0</v>
      </c>
      <c r="H1227" t="s">
        <v>5852</v>
      </c>
      <c r="I1227">
        <v>3.4</v>
      </c>
      <c r="J1227">
        <v>5</v>
      </c>
    </row>
    <row r="1228" spans="1:10" x14ac:dyDescent="0.25">
      <c r="A1228" t="s">
        <v>5853</v>
      </c>
      <c r="B1228" t="s">
        <v>5854</v>
      </c>
      <c r="C1228" t="s">
        <v>1607</v>
      </c>
      <c r="D1228" s="2">
        <v>45128</v>
      </c>
      <c r="E1228" s="3">
        <v>0.875</v>
      </c>
      <c r="F1228" t="s">
        <v>5856</v>
      </c>
      <c r="G1228" t="b">
        <v>0</v>
      </c>
      <c r="H1228" t="s">
        <v>5857</v>
      </c>
      <c r="I1228">
        <v>3.54</v>
      </c>
      <c r="J1228">
        <v>24</v>
      </c>
    </row>
    <row r="1229" spans="1:10" x14ac:dyDescent="0.25">
      <c r="A1229" t="s">
        <v>5858</v>
      </c>
      <c r="B1229" t="s">
        <v>5859</v>
      </c>
      <c r="C1229" t="s">
        <v>489</v>
      </c>
      <c r="D1229" s="2">
        <v>45132</v>
      </c>
      <c r="E1229" s="3">
        <v>0.16666666666666666</v>
      </c>
      <c r="F1229" t="s">
        <v>5861</v>
      </c>
      <c r="G1229" t="b">
        <v>0</v>
      </c>
      <c r="H1229" t="s">
        <v>5862</v>
      </c>
      <c r="I1229">
        <v>4.28</v>
      </c>
      <c r="J1229">
        <v>32</v>
      </c>
    </row>
    <row r="1230" spans="1:10" x14ac:dyDescent="0.25">
      <c r="A1230" t="s">
        <v>5863</v>
      </c>
      <c r="B1230" t="s">
        <v>5864</v>
      </c>
      <c r="C1230" t="s">
        <v>489</v>
      </c>
      <c r="D1230" s="2">
        <v>45128</v>
      </c>
      <c r="E1230" s="3">
        <v>0.16666666666666666</v>
      </c>
      <c r="F1230" t="s">
        <v>5865</v>
      </c>
      <c r="G1230" t="b">
        <v>0</v>
      </c>
      <c r="H1230" t="s">
        <v>5866</v>
      </c>
      <c r="I1230">
        <v>4.43</v>
      </c>
      <c r="J1230">
        <v>28</v>
      </c>
    </row>
    <row r="1231" spans="1:10" x14ac:dyDescent="0.25">
      <c r="A1231" t="s">
        <v>5867</v>
      </c>
      <c r="B1231" t="s">
        <v>5868</v>
      </c>
      <c r="C1231" t="s">
        <v>1052</v>
      </c>
      <c r="D1231" s="2">
        <v>45128</v>
      </c>
      <c r="E1231" s="3">
        <v>0.16666666666666666</v>
      </c>
      <c r="F1231" t="s">
        <v>5869</v>
      </c>
      <c r="G1231" t="b">
        <v>0</v>
      </c>
      <c r="H1231" t="s">
        <v>5870</v>
      </c>
      <c r="I1231">
        <v>4.29</v>
      </c>
      <c r="J1231">
        <v>24</v>
      </c>
    </row>
    <row r="1232" spans="1:10" x14ac:dyDescent="0.25">
      <c r="A1232" t="s">
        <v>5871</v>
      </c>
      <c r="B1232" t="s">
        <v>5872</v>
      </c>
      <c r="C1232" t="s">
        <v>5873</v>
      </c>
      <c r="D1232" s="2">
        <v>45134</v>
      </c>
      <c r="E1232" s="3">
        <v>0.16666666666666666</v>
      </c>
      <c r="F1232" t="s">
        <v>5874</v>
      </c>
      <c r="G1232" t="b">
        <v>0</v>
      </c>
      <c r="H1232" t="s">
        <v>5875</v>
      </c>
      <c r="I1232">
        <v>4.78</v>
      </c>
      <c r="J1232">
        <v>1453</v>
      </c>
    </row>
    <row r="1233" spans="1:10" x14ac:dyDescent="0.25">
      <c r="A1233" t="s">
        <v>5876</v>
      </c>
      <c r="B1233" t="s">
        <v>5877</v>
      </c>
      <c r="C1233" t="s">
        <v>5878</v>
      </c>
      <c r="D1233" s="2">
        <v>45133</v>
      </c>
      <c r="E1233" s="3">
        <v>0.16666666666666666</v>
      </c>
      <c r="F1233" t="s">
        <v>5880</v>
      </c>
      <c r="G1233" t="b">
        <v>0</v>
      </c>
      <c r="H1233" t="s">
        <v>5881</v>
      </c>
      <c r="I1233">
        <v>4.01</v>
      </c>
      <c r="J1233">
        <v>757</v>
      </c>
    </row>
    <row r="1234" spans="1:10" x14ac:dyDescent="0.25">
      <c r="A1234" t="s">
        <v>5882</v>
      </c>
      <c r="B1234" t="s">
        <v>5883</v>
      </c>
      <c r="C1234" t="s">
        <v>251</v>
      </c>
      <c r="D1234" s="2">
        <v>45128</v>
      </c>
      <c r="E1234" s="3">
        <v>0.16666666666666666</v>
      </c>
      <c r="F1234" t="s">
        <v>5884</v>
      </c>
      <c r="G1234" t="b">
        <v>0</v>
      </c>
      <c r="H1234" t="s">
        <v>5885</v>
      </c>
      <c r="I1234">
        <v>4.18</v>
      </c>
      <c r="J1234">
        <v>11</v>
      </c>
    </row>
    <row r="1235" spans="1:10" x14ac:dyDescent="0.25">
      <c r="A1235" t="s">
        <v>5886</v>
      </c>
      <c r="B1235" t="s">
        <v>5887</v>
      </c>
      <c r="C1235" t="s">
        <v>5888</v>
      </c>
      <c r="D1235" s="2">
        <v>45130</v>
      </c>
      <c r="E1235" s="3">
        <v>0.16666666666666666</v>
      </c>
      <c r="F1235" t="s">
        <v>5890</v>
      </c>
      <c r="G1235" t="b">
        <v>0</v>
      </c>
      <c r="H1235" t="s">
        <v>5891</v>
      </c>
      <c r="I1235">
        <v>3.77</v>
      </c>
      <c r="J1235">
        <v>127</v>
      </c>
    </row>
    <row r="1236" spans="1:10" x14ac:dyDescent="0.25">
      <c r="A1236" t="s">
        <v>5892</v>
      </c>
      <c r="B1236" t="s">
        <v>5893</v>
      </c>
      <c r="C1236" t="s">
        <v>607</v>
      </c>
      <c r="D1236" s="2">
        <v>45132</v>
      </c>
      <c r="E1236" s="3">
        <v>0.16666666666666666</v>
      </c>
      <c r="F1236" t="s">
        <v>5894</v>
      </c>
      <c r="G1236" t="b">
        <v>0</v>
      </c>
      <c r="H1236" t="s">
        <v>5895</v>
      </c>
      <c r="I1236">
        <v>3.97</v>
      </c>
      <c r="J1236">
        <v>29</v>
      </c>
    </row>
    <row r="1237" spans="1:10" x14ac:dyDescent="0.25">
      <c r="A1237" t="s">
        <v>5896</v>
      </c>
      <c r="B1237" t="s">
        <v>5897</v>
      </c>
      <c r="C1237" t="s">
        <v>4428</v>
      </c>
      <c r="D1237" s="2">
        <v>45129</v>
      </c>
      <c r="E1237" s="3">
        <v>0.95833333333333337</v>
      </c>
      <c r="F1237" t="s">
        <v>5899</v>
      </c>
      <c r="G1237" t="b">
        <v>0</v>
      </c>
      <c r="H1237" t="s">
        <v>5900</v>
      </c>
      <c r="I1237">
        <v>4.6399999999999997</v>
      </c>
      <c r="J1237">
        <v>1799</v>
      </c>
    </row>
    <row r="1238" spans="1:10" x14ac:dyDescent="0.25">
      <c r="A1238" t="s">
        <v>5901</v>
      </c>
      <c r="B1238" t="s">
        <v>5902</v>
      </c>
      <c r="C1238" t="s">
        <v>5614</v>
      </c>
      <c r="D1238" s="2">
        <v>45134</v>
      </c>
      <c r="E1238" s="3">
        <v>0.16666666666666666</v>
      </c>
      <c r="F1238" t="s">
        <v>5903</v>
      </c>
      <c r="G1238" t="b">
        <v>0</v>
      </c>
      <c r="H1238" t="s">
        <v>5904</v>
      </c>
      <c r="I1238">
        <v>4.38</v>
      </c>
      <c r="J1238">
        <v>21</v>
      </c>
    </row>
    <row r="1239" spans="1:10" x14ac:dyDescent="0.25">
      <c r="A1239" t="s">
        <v>5905</v>
      </c>
      <c r="B1239" t="s">
        <v>5906</v>
      </c>
      <c r="C1239" t="s">
        <v>5654</v>
      </c>
      <c r="D1239" s="2">
        <v>45133</v>
      </c>
      <c r="E1239" s="3">
        <v>0.625</v>
      </c>
      <c r="F1239" t="s">
        <v>5655</v>
      </c>
      <c r="G1239" t="b">
        <v>0</v>
      </c>
      <c r="H1239" t="s">
        <v>5908</v>
      </c>
      <c r="I1239">
        <v>4.17</v>
      </c>
      <c r="J1239">
        <v>48</v>
      </c>
    </row>
    <row r="1240" spans="1:10" x14ac:dyDescent="0.25">
      <c r="A1240" t="s">
        <v>5909</v>
      </c>
      <c r="B1240" t="s">
        <v>5910</v>
      </c>
      <c r="C1240" t="s">
        <v>2368</v>
      </c>
      <c r="D1240" s="2">
        <v>45128</v>
      </c>
      <c r="E1240" s="3">
        <v>0.95833333333333337</v>
      </c>
      <c r="F1240" t="s">
        <v>5912</v>
      </c>
      <c r="G1240" t="b">
        <v>0</v>
      </c>
      <c r="H1240" t="s">
        <v>5913</v>
      </c>
      <c r="I1240">
        <v>4.6399999999999997</v>
      </c>
      <c r="J1240">
        <v>6701</v>
      </c>
    </row>
    <row r="1241" spans="1:10" x14ac:dyDescent="0.25">
      <c r="A1241" t="s">
        <v>5914</v>
      </c>
      <c r="B1241" t="s">
        <v>5915</v>
      </c>
      <c r="C1241" t="s">
        <v>5654</v>
      </c>
      <c r="D1241" s="2">
        <v>45132</v>
      </c>
      <c r="E1241" s="3">
        <v>0.625</v>
      </c>
      <c r="F1241" t="s">
        <v>5917</v>
      </c>
      <c r="G1241" t="b">
        <v>0</v>
      </c>
      <c r="H1241" t="s">
        <v>5918</v>
      </c>
      <c r="I1241">
        <v>4.97</v>
      </c>
      <c r="J1241">
        <v>31</v>
      </c>
    </row>
    <row r="1242" spans="1:10" x14ac:dyDescent="0.25">
      <c r="A1242" t="s">
        <v>5919</v>
      </c>
      <c r="B1242" t="s">
        <v>5920</v>
      </c>
      <c r="C1242" t="s">
        <v>5921</v>
      </c>
      <c r="D1242" s="2">
        <v>45133</v>
      </c>
      <c r="E1242" s="3">
        <v>0.66666666666666663</v>
      </c>
      <c r="F1242" t="s">
        <v>5923</v>
      </c>
      <c r="G1242" t="b">
        <v>0</v>
      </c>
      <c r="H1242" t="s">
        <v>5924</v>
      </c>
      <c r="I1242">
        <v>4.1500000000000004</v>
      </c>
      <c r="J1242">
        <v>4023</v>
      </c>
    </row>
    <row r="1243" spans="1:10" x14ac:dyDescent="0.25">
      <c r="A1243" t="s">
        <v>5925</v>
      </c>
      <c r="B1243" t="s">
        <v>5926</v>
      </c>
      <c r="C1243" t="s">
        <v>5927</v>
      </c>
      <c r="D1243" s="2">
        <v>45132</v>
      </c>
      <c r="E1243" s="3">
        <v>0.33333333333333331</v>
      </c>
      <c r="F1243" t="s">
        <v>5929</v>
      </c>
      <c r="G1243" t="b">
        <v>0</v>
      </c>
      <c r="H1243" t="s">
        <v>5930</v>
      </c>
      <c r="I1243">
        <v>3.83</v>
      </c>
      <c r="J1243">
        <v>421</v>
      </c>
    </row>
    <row r="1244" spans="1:10" x14ac:dyDescent="0.25">
      <c r="A1244" t="s">
        <v>5931</v>
      </c>
      <c r="B1244" t="s">
        <v>5932</v>
      </c>
      <c r="C1244" t="s">
        <v>2368</v>
      </c>
      <c r="D1244" s="2">
        <v>45132</v>
      </c>
      <c r="E1244" s="3">
        <v>0.66666666666666663</v>
      </c>
      <c r="F1244" t="s">
        <v>5934</v>
      </c>
      <c r="G1244" t="b">
        <v>0</v>
      </c>
      <c r="H1244" t="s">
        <v>5935</v>
      </c>
      <c r="I1244">
        <v>4.6399999999999997</v>
      </c>
      <c r="J1244">
        <v>6701</v>
      </c>
    </row>
    <row r="1245" spans="1:10" x14ac:dyDescent="0.25">
      <c r="A1245" t="s">
        <v>5936</v>
      </c>
      <c r="B1245" t="s">
        <v>5937</v>
      </c>
      <c r="C1245" t="s">
        <v>2368</v>
      </c>
      <c r="D1245" s="2">
        <v>45132</v>
      </c>
      <c r="E1245" s="3">
        <v>0.66666666666666663</v>
      </c>
      <c r="F1245" t="s">
        <v>5938</v>
      </c>
      <c r="G1245" t="b">
        <v>0</v>
      </c>
      <c r="H1245" t="s">
        <v>5939</v>
      </c>
      <c r="I1245">
        <v>4.6399999999999997</v>
      </c>
      <c r="J1245">
        <v>6701</v>
      </c>
    </row>
    <row r="1246" spans="1:10" x14ac:dyDescent="0.25">
      <c r="A1246" t="s">
        <v>5940</v>
      </c>
      <c r="B1246" t="s">
        <v>5941</v>
      </c>
      <c r="C1246" t="s">
        <v>5878</v>
      </c>
      <c r="D1246" s="2">
        <v>45133</v>
      </c>
      <c r="E1246" s="3">
        <v>0.16666666666666666</v>
      </c>
      <c r="F1246" t="s">
        <v>5942</v>
      </c>
      <c r="G1246" t="b">
        <v>0</v>
      </c>
      <c r="H1246" t="s">
        <v>5943</v>
      </c>
      <c r="I1246">
        <v>4.01</v>
      </c>
      <c r="J1246">
        <v>757</v>
      </c>
    </row>
    <row r="1247" spans="1:10" x14ac:dyDescent="0.25">
      <c r="A1247" t="s">
        <v>5944</v>
      </c>
      <c r="B1247" t="s">
        <v>5945</v>
      </c>
      <c r="C1247" t="s">
        <v>5946</v>
      </c>
      <c r="D1247" s="2">
        <v>45134</v>
      </c>
      <c r="E1247" s="3">
        <v>0.16666666666666666</v>
      </c>
      <c r="F1247" t="s">
        <v>5947</v>
      </c>
      <c r="G1247" t="b">
        <v>0</v>
      </c>
      <c r="H1247" t="s">
        <v>5948</v>
      </c>
      <c r="I1247">
        <v>4.07</v>
      </c>
      <c r="J1247">
        <v>41</v>
      </c>
    </row>
    <row r="1248" spans="1:10" x14ac:dyDescent="0.25">
      <c r="A1248" t="s">
        <v>5949</v>
      </c>
      <c r="B1248" t="s">
        <v>5950</v>
      </c>
      <c r="C1248" t="s">
        <v>5878</v>
      </c>
      <c r="D1248" s="2">
        <v>45134</v>
      </c>
      <c r="E1248" s="3">
        <v>0.16666666666666666</v>
      </c>
      <c r="F1248" t="s">
        <v>5880</v>
      </c>
      <c r="G1248" t="b">
        <v>0</v>
      </c>
      <c r="H1248" t="s">
        <v>5951</v>
      </c>
      <c r="I1248">
        <v>4.01</v>
      </c>
      <c r="J1248">
        <v>757</v>
      </c>
    </row>
    <row r="1249" spans="1:10" x14ac:dyDescent="0.25">
      <c r="A1249" t="s">
        <v>5952</v>
      </c>
      <c r="B1249" t="s">
        <v>5953</v>
      </c>
      <c r="C1249" t="s">
        <v>1052</v>
      </c>
      <c r="D1249" s="2">
        <v>45121</v>
      </c>
      <c r="E1249" s="3">
        <v>0.16666666666666666</v>
      </c>
      <c r="F1249" t="s">
        <v>5955</v>
      </c>
      <c r="G1249" t="b">
        <v>0</v>
      </c>
      <c r="H1249" t="s">
        <v>5956</v>
      </c>
      <c r="I1249">
        <v>3.59</v>
      </c>
      <c r="J1249">
        <v>34</v>
      </c>
    </row>
    <row r="1250" spans="1:10" x14ac:dyDescent="0.25">
      <c r="A1250" t="s">
        <v>5957</v>
      </c>
      <c r="B1250" t="s">
        <v>5958</v>
      </c>
      <c r="C1250" t="s">
        <v>568</v>
      </c>
      <c r="D1250" s="2">
        <v>45121</v>
      </c>
      <c r="E1250" s="3">
        <v>0.16666666666666666</v>
      </c>
      <c r="F1250" t="s">
        <v>5959</v>
      </c>
      <c r="G1250" t="b">
        <v>0</v>
      </c>
      <c r="H1250" t="s">
        <v>5960</v>
      </c>
      <c r="I1250">
        <v>3.66</v>
      </c>
      <c r="J1250">
        <v>118</v>
      </c>
    </row>
    <row r="1251" spans="1:10" x14ac:dyDescent="0.25">
      <c r="A1251" t="s">
        <v>5961</v>
      </c>
      <c r="B1251" t="s">
        <v>5962</v>
      </c>
      <c r="C1251" t="s">
        <v>1052</v>
      </c>
      <c r="D1251" s="2">
        <v>45121</v>
      </c>
      <c r="E1251" s="3">
        <v>0.16666666666666666</v>
      </c>
      <c r="F1251" t="s">
        <v>5963</v>
      </c>
      <c r="G1251" t="b">
        <v>0</v>
      </c>
      <c r="H1251" t="s">
        <v>5964</v>
      </c>
      <c r="I1251">
        <v>3.5</v>
      </c>
      <c r="J1251">
        <v>14</v>
      </c>
    </row>
    <row r="1252" spans="1:10" x14ac:dyDescent="0.25">
      <c r="A1252" t="s">
        <v>5965</v>
      </c>
      <c r="B1252" t="s">
        <v>5966</v>
      </c>
      <c r="C1252" t="s">
        <v>222</v>
      </c>
      <c r="D1252" s="2">
        <v>45121</v>
      </c>
      <c r="E1252" s="3">
        <v>0.16666666666666666</v>
      </c>
      <c r="F1252" t="s">
        <v>5967</v>
      </c>
      <c r="G1252" t="b">
        <v>0</v>
      </c>
      <c r="H1252" t="s">
        <v>5968</v>
      </c>
      <c r="I1252">
        <v>4.09</v>
      </c>
      <c r="J1252">
        <v>849</v>
      </c>
    </row>
    <row r="1253" spans="1:10" x14ac:dyDescent="0.25">
      <c r="A1253" t="s">
        <v>5969</v>
      </c>
      <c r="B1253" t="s">
        <v>5970</v>
      </c>
      <c r="C1253" t="s">
        <v>473</v>
      </c>
      <c r="D1253" s="2">
        <v>45127</v>
      </c>
      <c r="E1253" s="3">
        <v>0.16666666666666666</v>
      </c>
      <c r="F1253" t="s">
        <v>5972</v>
      </c>
      <c r="G1253" t="b">
        <v>0</v>
      </c>
      <c r="H1253" t="s">
        <v>5973</v>
      </c>
      <c r="I1253">
        <v>4.08</v>
      </c>
      <c r="J1253">
        <v>39</v>
      </c>
    </row>
    <row r="1254" spans="1:10" x14ac:dyDescent="0.25">
      <c r="A1254" t="s">
        <v>5974</v>
      </c>
      <c r="B1254" t="s">
        <v>5975</v>
      </c>
      <c r="C1254" t="s">
        <v>34</v>
      </c>
      <c r="D1254" s="2">
        <v>45125</v>
      </c>
      <c r="E1254" s="3">
        <v>0.625</v>
      </c>
      <c r="F1254" t="s">
        <v>5977</v>
      </c>
      <c r="G1254" t="b">
        <v>0</v>
      </c>
      <c r="H1254" t="s">
        <v>5978</v>
      </c>
      <c r="I1254">
        <v>4.5999999999999996</v>
      </c>
      <c r="J1254">
        <v>772</v>
      </c>
    </row>
    <row r="1255" spans="1:10" x14ac:dyDescent="0.25">
      <c r="A1255" t="s">
        <v>5979</v>
      </c>
      <c r="B1255" t="s">
        <v>5980</v>
      </c>
      <c r="C1255" t="s">
        <v>2465</v>
      </c>
      <c r="D1255" s="2">
        <v>45125</v>
      </c>
      <c r="E1255" s="3">
        <v>0.66666666666666663</v>
      </c>
      <c r="F1255" t="s">
        <v>5982</v>
      </c>
      <c r="G1255" t="b">
        <v>0</v>
      </c>
      <c r="H1255" t="s">
        <v>5983</v>
      </c>
      <c r="I1255">
        <v>4.87</v>
      </c>
      <c r="J1255">
        <v>142</v>
      </c>
    </row>
    <row r="1256" spans="1:10" x14ac:dyDescent="0.25">
      <c r="A1256" t="s">
        <v>5984</v>
      </c>
      <c r="B1256" t="s">
        <v>5985</v>
      </c>
      <c r="C1256" t="s">
        <v>2465</v>
      </c>
      <c r="D1256" s="2">
        <v>45125</v>
      </c>
      <c r="E1256" s="3">
        <v>0.66666666666666663</v>
      </c>
      <c r="F1256" t="s">
        <v>5986</v>
      </c>
      <c r="G1256" t="b">
        <v>0</v>
      </c>
      <c r="H1256" t="s">
        <v>5987</v>
      </c>
      <c r="I1256">
        <v>4.87</v>
      </c>
      <c r="J1256">
        <v>142</v>
      </c>
    </row>
    <row r="1257" spans="1:10" x14ac:dyDescent="0.25">
      <c r="A1257" t="s">
        <v>5988</v>
      </c>
      <c r="B1257" t="s">
        <v>5989</v>
      </c>
      <c r="C1257" t="s">
        <v>2319</v>
      </c>
      <c r="D1257" s="2">
        <v>45126</v>
      </c>
      <c r="E1257" s="3">
        <v>0.625</v>
      </c>
      <c r="F1257" t="s">
        <v>5991</v>
      </c>
      <c r="G1257" t="b">
        <v>0</v>
      </c>
      <c r="H1257" t="s">
        <v>5992</v>
      </c>
      <c r="I1257">
        <v>4.66</v>
      </c>
      <c r="J1257">
        <v>41</v>
      </c>
    </row>
    <row r="1258" spans="1:10" x14ac:dyDescent="0.25">
      <c r="A1258" t="s">
        <v>5993</v>
      </c>
      <c r="B1258" t="s">
        <v>5994</v>
      </c>
      <c r="C1258" t="s">
        <v>5995</v>
      </c>
      <c r="D1258" s="2">
        <v>45122</v>
      </c>
      <c r="E1258" s="3">
        <v>0.16666666666666666</v>
      </c>
      <c r="F1258" t="s">
        <v>5997</v>
      </c>
      <c r="G1258" t="b">
        <v>0</v>
      </c>
      <c r="H1258" t="s">
        <v>5998</v>
      </c>
      <c r="I1258">
        <v>4.68</v>
      </c>
      <c r="J1258">
        <v>255</v>
      </c>
    </row>
    <row r="1259" spans="1:10" x14ac:dyDescent="0.25">
      <c r="A1259" t="s">
        <v>5999</v>
      </c>
      <c r="B1259" t="s">
        <v>6000</v>
      </c>
      <c r="C1259" t="s">
        <v>6001</v>
      </c>
      <c r="D1259" s="2">
        <v>45126</v>
      </c>
      <c r="E1259" s="3">
        <v>0.16666666666666666</v>
      </c>
      <c r="F1259" t="s">
        <v>6003</v>
      </c>
      <c r="G1259" t="b">
        <v>0</v>
      </c>
      <c r="H1259" t="s">
        <v>6004</v>
      </c>
      <c r="I1259">
        <v>3.61</v>
      </c>
      <c r="J1259">
        <v>56</v>
      </c>
    </row>
    <row r="1260" spans="1:10" x14ac:dyDescent="0.25">
      <c r="A1260" t="s">
        <v>6005</v>
      </c>
      <c r="B1260" t="s">
        <v>6006</v>
      </c>
      <c r="C1260" t="s">
        <v>6007</v>
      </c>
      <c r="D1260" s="2">
        <v>45127</v>
      </c>
      <c r="E1260" s="3">
        <v>0.16666666666666666</v>
      </c>
      <c r="F1260" t="s">
        <v>6008</v>
      </c>
      <c r="G1260" t="b">
        <v>0</v>
      </c>
      <c r="H1260" t="s">
        <v>6009</v>
      </c>
      <c r="I1260">
        <v>2.75</v>
      </c>
      <c r="J1260">
        <v>80</v>
      </c>
    </row>
    <row r="1261" spans="1:10" x14ac:dyDescent="0.25">
      <c r="A1261" t="s">
        <v>6010</v>
      </c>
      <c r="B1261" t="s">
        <v>6011</v>
      </c>
      <c r="C1261" t="s">
        <v>2294</v>
      </c>
      <c r="D1261" s="2">
        <v>45125</v>
      </c>
      <c r="E1261" s="3">
        <v>0.54166666666666663</v>
      </c>
      <c r="F1261" t="s">
        <v>2296</v>
      </c>
      <c r="G1261" t="b">
        <v>0</v>
      </c>
      <c r="H1261" t="s">
        <v>6013</v>
      </c>
      <c r="I1261">
        <v>4.68</v>
      </c>
      <c r="J1261">
        <v>398</v>
      </c>
    </row>
    <row r="1262" spans="1:10" x14ac:dyDescent="0.25">
      <c r="A1262" t="s">
        <v>6014</v>
      </c>
      <c r="B1262" t="s">
        <v>6015</v>
      </c>
      <c r="C1262" t="s">
        <v>1629</v>
      </c>
      <c r="D1262" s="2">
        <v>45127</v>
      </c>
      <c r="E1262" s="3">
        <v>0.16666666666666666</v>
      </c>
      <c r="F1262" t="s">
        <v>6016</v>
      </c>
      <c r="G1262" t="b">
        <v>0</v>
      </c>
      <c r="H1262" t="s">
        <v>6017</v>
      </c>
      <c r="I1262">
        <v>4.25</v>
      </c>
      <c r="J1262">
        <v>8</v>
      </c>
    </row>
    <row r="1263" spans="1:10" x14ac:dyDescent="0.25">
      <c r="A1263" t="s">
        <v>6018</v>
      </c>
      <c r="B1263" t="s">
        <v>6019</v>
      </c>
      <c r="C1263" t="s">
        <v>34</v>
      </c>
      <c r="D1263" s="2">
        <v>45125</v>
      </c>
      <c r="E1263" s="3">
        <v>0.625</v>
      </c>
      <c r="F1263" t="s">
        <v>6020</v>
      </c>
      <c r="G1263" t="b">
        <v>0</v>
      </c>
      <c r="H1263" t="s">
        <v>6021</v>
      </c>
      <c r="I1263">
        <v>3.73</v>
      </c>
      <c r="J1263">
        <v>64</v>
      </c>
    </row>
    <row r="1264" spans="1:10" x14ac:dyDescent="0.25">
      <c r="A1264" t="s">
        <v>6022</v>
      </c>
      <c r="B1264" t="s">
        <v>6023</v>
      </c>
      <c r="C1264" t="s">
        <v>489</v>
      </c>
      <c r="D1264" s="2">
        <v>45126</v>
      </c>
      <c r="E1264" s="3">
        <v>0.16666666666666666</v>
      </c>
      <c r="F1264" t="s">
        <v>6024</v>
      </c>
      <c r="G1264" t="b">
        <v>0</v>
      </c>
      <c r="H1264" t="s">
        <v>6025</v>
      </c>
      <c r="I1264">
        <v>1.86</v>
      </c>
      <c r="J1264">
        <v>7</v>
      </c>
    </row>
    <row r="1265" spans="1:10" x14ac:dyDescent="0.25">
      <c r="A1265" t="s">
        <v>6026</v>
      </c>
      <c r="B1265" t="s">
        <v>6027</v>
      </c>
      <c r="C1265" t="s">
        <v>222</v>
      </c>
      <c r="D1265" s="2">
        <v>45121</v>
      </c>
      <c r="E1265" s="3">
        <v>0.16666666666666666</v>
      </c>
      <c r="F1265" t="s">
        <v>6028</v>
      </c>
      <c r="G1265" t="b">
        <v>0</v>
      </c>
      <c r="H1265" t="s">
        <v>6029</v>
      </c>
      <c r="I1265">
        <v>4.09</v>
      </c>
      <c r="J1265">
        <v>849</v>
      </c>
    </row>
    <row r="1266" spans="1:10" x14ac:dyDescent="0.25">
      <c r="A1266" t="s">
        <v>6030</v>
      </c>
      <c r="B1266" t="s">
        <v>6031</v>
      </c>
      <c r="C1266" t="s">
        <v>34</v>
      </c>
      <c r="D1266" s="2">
        <v>45125</v>
      </c>
      <c r="E1266" s="3">
        <v>0.625</v>
      </c>
      <c r="F1266" t="s">
        <v>6032</v>
      </c>
      <c r="G1266" t="b">
        <v>0</v>
      </c>
      <c r="H1266" t="s">
        <v>6033</v>
      </c>
      <c r="I1266">
        <v>4.0599999999999996</v>
      </c>
      <c r="J1266">
        <v>698</v>
      </c>
    </row>
    <row r="1267" spans="1:10" x14ac:dyDescent="0.25">
      <c r="A1267" t="s">
        <v>6034</v>
      </c>
      <c r="B1267" t="s">
        <v>6035</v>
      </c>
      <c r="C1267" t="s">
        <v>6036</v>
      </c>
      <c r="D1267" s="2">
        <v>45127</v>
      </c>
      <c r="E1267" s="3">
        <v>0.16666666666666666</v>
      </c>
      <c r="F1267" t="s">
        <v>6037</v>
      </c>
      <c r="G1267" t="b">
        <v>0</v>
      </c>
      <c r="H1267" t="s">
        <v>6038</v>
      </c>
      <c r="I1267">
        <v>4.12</v>
      </c>
      <c r="J1267">
        <v>166</v>
      </c>
    </row>
    <row r="1268" spans="1:10" x14ac:dyDescent="0.25">
      <c r="A1268" t="s">
        <v>6039</v>
      </c>
      <c r="B1268" t="s">
        <v>6040</v>
      </c>
      <c r="C1268" t="s">
        <v>829</v>
      </c>
      <c r="D1268" s="2">
        <v>45127</v>
      </c>
      <c r="E1268" s="3">
        <v>0.16666666666666666</v>
      </c>
      <c r="F1268" t="s">
        <v>6041</v>
      </c>
      <c r="G1268" t="b">
        <v>0</v>
      </c>
      <c r="H1268" t="s">
        <v>6042</v>
      </c>
      <c r="I1268">
        <v>4.22</v>
      </c>
      <c r="J1268">
        <v>118</v>
      </c>
    </row>
    <row r="1269" spans="1:10" x14ac:dyDescent="0.25">
      <c r="A1269" t="s">
        <v>6043</v>
      </c>
      <c r="B1269" t="s">
        <v>6044</v>
      </c>
      <c r="C1269" t="s">
        <v>6045</v>
      </c>
      <c r="D1269" s="2">
        <v>45126</v>
      </c>
      <c r="E1269" s="3">
        <v>0.16666666666666666</v>
      </c>
      <c r="F1269" t="s">
        <v>6046</v>
      </c>
      <c r="G1269" t="b">
        <v>0</v>
      </c>
      <c r="H1269" t="s">
        <v>6047</v>
      </c>
      <c r="I1269">
        <v>4.47</v>
      </c>
      <c r="J1269">
        <v>224</v>
      </c>
    </row>
    <row r="1270" spans="1:10" x14ac:dyDescent="0.25">
      <c r="A1270" t="s">
        <v>6048</v>
      </c>
      <c r="B1270" t="s">
        <v>6049</v>
      </c>
      <c r="C1270" t="s">
        <v>2465</v>
      </c>
      <c r="D1270" s="2">
        <v>45125</v>
      </c>
      <c r="E1270" s="3">
        <v>0.66666666666666663</v>
      </c>
      <c r="F1270" t="s">
        <v>6050</v>
      </c>
      <c r="G1270" t="b">
        <v>0</v>
      </c>
      <c r="H1270" t="s">
        <v>6051</v>
      </c>
      <c r="I1270">
        <v>4.87</v>
      </c>
      <c r="J1270">
        <v>142</v>
      </c>
    </row>
    <row r="1271" spans="1:10" x14ac:dyDescent="0.25">
      <c r="A1271" t="s">
        <v>6052</v>
      </c>
      <c r="B1271" t="s">
        <v>6053</v>
      </c>
      <c r="C1271" t="s">
        <v>44</v>
      </c>
      <c r="D1271" s="2">
        <v>45121</v>
      </c>
      <c r="E1271" s="3">
        <v>0.29166666666666669</v>
      </c>
      <c r="F1271" t="s">
        <v>6055</v>
      </c>
      <c r="G1271" t="b">
        <v>0</v>
      </c>
      <c r="H1271" t="s">
        <v>6056</v>
      </c>
      <c r="I1271">
        <v>4.66</v>
      </c>
      <c r="J1271">
        <v>9434</v>
      </c>
    </row>
    <row r="1272" spans="1:10" x14ac:dyDescent="0.25">
      <c r="A1272" t="s">
        <v>6057</v>
      </c>
      <c r="B1272" t="s">
        <v>6058</v>
      </c>
      <c r="C1272" t="s">
        <v>4898</v>
      </c>
      <c r="D1272" s="2">
        <v>45118</v>
      </c>
      <c r="E1272" s="3">
        <v>0.16666666666666666</v>
      </c>
      <c r="F1272" t="s">
        <v>6060</v>
      </c>
      <c r="G1272" t="b">
        <v>0</v>
      </c>
      <c r="H1272" t="s">
        <v>6061</v>
      </c>
      <c r="I1272">
        <v>4.46</v>
      </c>
      <c r="J1272">
        <v>2173</v>
      </c>
    </row>
    <row r="1273" spans="1:10" x14ac:dyDescent="0.25">
      <c r="A1273" t="s">
        <v>6062</v>
      </c>
      <c r="B1273" t="s">
        <v>6063</v>
      </c>
      <c r="C1273" t="s">
        <v>117</v>
      </c>
      <c r="D1273" s="2">
        <v>45120</v>
      </c>
      <c r="E1273" s="3">
        <v>0.16666666666666666</v>
      </c>
      <c r="F1273" t="s">
        <v>6065</v>
      </c>
      <c r="G1273" t="b">
        <v>0</v>
      </c>
      <c r="H1273" t="s">
        <v>6066</v>
      </c>
      <c r="I1273">
        <v>3.38</v>
      </c>
      <c r="J1273">
        <v>128</v>
      </c>
    </row>
    <row r="1274" spans="1:10" x14ac:dyDescent="0.25">
      <c r="A1274" t="s">
        <v>6067</v>
      </c>
      <c r="B1274" t="s">
        <v>6068</v>
      </c>
      <c r="C1274" t="s">
        <v>787</v>
      </c>
      <c r="D1274" s="2">
        <v>45120</v>
      </c>
      <c r="E1274" s="3">
        <v>0.16666666666666666</v>
      </c>
      <c r="F1274" t="s">
        <v>6069</v>
      </c>
      <c r="G1274" t="b">
        <v>0</v>
      </c>
      <c r="H1274" t="s">
        <v>6070</v>
      </c>
      <c r="I1274">
        <v>3</v>
      </c>
      <c r="J1274">
        <v>5</v>
      </c>
    </row>
    <row r="1275" spans="1:10" x14ac:dyDescent="0.25">
      <c r="A1275" t="s">
        <v>6071</v>
      </c>
      <c r="B1275" t="s">
        <v>6072</v>
      </c>
      <c r="C1275" t="s">
        <v>1795</v>
      </c>
      <c r="D1275" s="2">
        <v>45120</v>
      </c>
      <c r="E1275" s="3">
        <v>0.16666666666666666</v>
      </c>
      <c r="F1275" t="s">
        <v>6073</v>
      </c>
      <c r="G1275" t="b">
        <v>0</v>
      </c>
      <c r="H1275" t="s">
        <v>6074</v>
      </c>
      <c r="I1275">
        <v>3.78</v>
      </c>
      <c r="J1275">
        <v>88</v>
      </c>
    </row>
    <row r="1276" spans="1:10" x14ac:dyDescent="0.25">
      <c r="A1276" t="s">
        <v>6075</v>
      </c>
      <c r="B1276" t="s">
        <v>6076</v>
      </c>
      <c r="C1276" t="s">
        <v>6077</v>
      </c>
      <c r="D1276" s="2">
        <v>45119</v>
      </c>
      <c r="E1276" s="3">
        <v>0.16666666666666666</v>
      </c>
      <c r="F1276" t="s">
        <v>6079</v>
      </c>
      <c r="G1276" t="b">
        <v>0</v>
      </c>
      <c r="H1276" t="s">
        <v>6080</v>
      </c>
      <c r="I1276">
        <v>3.91</v>
      </c>
      <c r="J1276">
        <v>183</v>
      </c>
    </row>
    <row r="1277" spans="1:10" x14ac:dyDescent="0.25">
      <c r="A1277" t="s">
        <v>6081</v>
      </c>
      <c r="B1277" t="s">
        <v>6082</v>
      </c>
      <c r="C1277" t="s">
        <v>1573</v>
      </c>
      <c r="D1277" s="2">
        <v>45120</v>
      </c>
      <c r="E1277" s="3">
        <v>0.16666666666666666</v>
      </c>
      <c r="F1277" t="s">
        <v>6083</v>
      </c>
      <c r="G1277" t="b">
        <v>0</v>
      </c>
      <c r="H1277" t="s">
        <v>6084</v>
      </c>
      <c r="I1277">
        <v>3.67</v>
      </c>
      <c r="J1277">
        <v>3</v>
      </c>
    </row>
    <row r="1278" spans="1:10" x14ac:dyDescent="0.25">
      <c r="A1278" t="s">
        <v>6085</v>
      </c>
      <c r="B1278" t="s">
        <v>6086</v>
      </c>
      <c r="C1278" t="s">
        <v>2211</v>
      </c>
      <c r="D1278" s="2">
        <v>45118</v>
      </c>
      <c r="E1278" s="3">
        <v>0.16666666666666666</v>
      </c>
      <c r="F1278" t="s">
        <v>6087</v>
      </c>
      <c r="G1278" t="b">
        <v>0</v>
      </c>
      <c r="H1278" t="s">
        <v>6088</v>
      </c>
      <c r="I1278">
        <v>4</v>
      </c>
      <c r="J1278">
        <v>6</v>
      </c>
    </row>
    <row r="1279" spans="1:10" x14ac:dyDescent="0.25">
      <c r="A1279" t="s">
        <v>6089</v>
      </c>
      <c r="B1279" t="s">
        <v>6090</v>
      </c>
      <c r="C1279" t="s">
        <v>189</v>
      </c>
      <c r="D1279" s="2">
        <v>45118</v>
      </c>
      <c r="E1279" s="3">
        <v>0.54166666666666663</v>
      </c>
      <c r="F1279" t="s">
        <v>6092</v>
      </c>
      <c r="G1279" t="b">
        <v>0</v>
      </c>
      <c r="H1279" t="s">
        <v>6093</v>
      </c>
      <c r="I1279">
        <v>3.74</v>
      </c>
      <c r="J1279">
        <v>34</v>
      </c>
    </row>
    <row r="1280" spans="1:10" x14ac:dyDescent="0.25">
      <c r="A1280" t="s">
        <v>6094</v>
      </c>
      <c r="B1280" t="s">
        <v>6095</v>
      </c>
      <c r="C1280" t="s">
        <v>781</v>
      </c>
      <c r="D1280" s="2">
        <v>45114</v>
      </c>
      <c r="E1280" s="3">
        <v>0.70833333333333337</v>
      </c>
      <c r="F1280" t="s">
        <v>6097</v>
      </c>
      <c r="G1280" t="b">
        <v>0</v>
      </c>
      <c r="H1280" t="s">
        <v>6098</v>
      </c>
      <c r="I1280">
        <v>4.8600000000000003</v>
      </c>
      <c r="J1280">
        <v>246</v>
      </c>
    </row>
    <row r="1281" spans="1:10" x14ac:dyDescent="0.25">
      <c r="A1281" t="s">
        <v>6099</v>
      </c>
      <c r="B1281" t="s">
        <v>6100</v>
      </c>
      <c r="C1281" t="s">
        <v>6101</v>
      </c>
      <c r="D1281" s="2">
        <v>45119</v>
      </c>
      <c r="E1281" s="3">
        <v>0.16666666666666666</v>
      </c>
      <c r="F1281" t="s">
        <v>6102</v>
      </c>
      <c r="G1281" t="b">
        <v>0</v>
      </c>
      <c r="H1281" t="s">
        <v>6103</v>
      </c>
      <c r="I1281">
        <v>4.21</v>
      </c>
      <c r="J1281">
        <v>178</v>
      </c>
    </row>
    <row r="1282" spans="1:10" x14ac:dyDescent="0.25">
      <c r="A1282" t="s">
        <v>6104</v>
      </c>
      <c r="B1282" t="s">
        <v>6105</v>
      </c>
      <c r="C1282" t="s">
        <v>489</v>
      </c>
      <c r="D1282" s="2">
        <v>45119</v>
      </c>
      <c r="E1282" s="3">
        <v>0.16666666666666666</v>
      </c>
      <c r="F1282" t="s">
        <v>6106</v>
      </c>
      <c r="G1282" t="b">
        <v>0</v>
      </c>
      <c r="H1282" t="s">
        <v>6107</v>
      </c>
      <c r="I1282">
        <v>3.77</v>
      </c>
      <c r="J1282">
        <v>22</v>
      </c>
    </row>
    <row r="1283" spans="1:10" x14ac:dyDescent="0.25">
      <c r="A1283" t="s">
        <v>6108</v>
      </c>
      <c r="B1283" t="s">
        <v>6109</v>
      </c>
      <c r="C1283" t="s">
        <v>6001</v>
      </c>
      <c r="D1283" s="2">
        <v>45119</v>
      </c>
      <c r="E1283" s="3">
        <v>0.16666666666666666</v>
      </c>
      <c r="F1283" t="s">
        <v>6110</v>
      </c>
      <c r="G1283" t="b">
        <v>0</v>
      </c>
      <c r="H1283" t="s">
        <v>6111</v>
      </c>
      <c r="I1283">
        <v>3.52</v>
      </c>
      <c r="J1283">
        <v>52</v>
      </c>
    </row>
    <row r="1284" spans="1:10" x14ac:dyDescent="0.25">
      <c r="A1284" t="s">
        <v>6112</v>
      </c>
      <c r="B1284" t="s">
        <v>6113</v>
      </c>
      <c r="C1284" t="s">
        <v>781</v>
      </c>
      <c r="D1284" s="2">
        <v>45114</v>
      </c>
      <c r="E1284" s="3">
        <v>0.70833333333333337</v>
      </c>
      <c r="F1284" t="s">
        <v>6097</v>
      </c>
      <c r="G1284" t="b">
        <v>0</v>
      </c>
      <c r="H1284" t="s">
        <v>6114</v>
      </c>
      <c r="I1284">
        <v>4.8600000000000003</v>
      </c>
      <c r="J1284">
        <v>246</v>
      </c>
    </row>
    <row r="1285" spans="1:10" x14ac:dyDescent="0.25">
      <c r="A1285" t="s">
        <v>6115</v>
      </c>
      <c r="B1285" t="s">
        <v>6116</v>
      </c>
      <c r="C1285" t="s">
        <v>1182</v>
      </c>
      <c r="D1285" s="2">
        <v>45120</v>
      </c>
      <c r="E1285" s="3">
        <v>0.16666666666666666</v>
      </c>
      <c r="F1285" t="s">
        <v>6117</v>
      </c>
      <c r="G1285" t="b">
        <v>0</v>
      </c>
      <c r="H1285" t="s">
        <v>6118</v>
      </c>
      <c r="I1285">
        <v>4.54</v>
      </c>
      <c r="J1285">
        <v>127</v>
      </c>
    </row>
    <row r="1286" spans="1:10" x14ac:dyDescent="0.25">
      <c r="A1286" t="s">
        <v>6119</v>
      </c>
      <c r="B1286" t="s">
        <v>6120</v>
      </c>
      <c r="C1286" t="s">
        <v>1514</v>
      </c>
      <c r="D1286" s="2">
        <v>45118</v>
      </c>
      <c r="E1286" s="3">
        <v>0.16666666666666666</v>
      </c>
      <c r="F1286" t="s">
        <v>1516</v>
      </c>
      <c r="G1286" t="b">
        <v>0</v>
      </c>
      <c r="H1286" t="s">
        <v>6121</v>
      </c>
      <c r="I1286">
        <v>4.7300000000000004</v>
      </c>
      <c r="J1286">
        <v>625</v>
      </c>
    </row>
    <row r="1287" spans="1:10" x14ac:dyDescent="0.25">
      <c r="A1287" t="s">
        <v>6122</v>
      </c>
      <c r="B1287" t="s">
        <v>6123</v>
      </c>
      <c r="C1287" t="s">
        <v>1607</v>
      </c>
      <c r="D1287" s="2">
        <v>45120</v>
      </c>
      <c r="E1287" s="3">
        <v>0.75</v>
      </c>
      <c r="F1287" t="s">
        <v>6125</v>
      </c>
      <c r="G1287" t="b">
        <v>0</v>
      </c>
      <c r="H1287" t="s">
        <v>6126</v>
      </c>
      <c r="I1287">
        <v>4.76</v>
      </c>
      <c r="J1287">
        <v>103</v>
      </c>
    </row>
    <row r="1288" spans="1:10" x14ac:dyDescent="0.25">
      <c r="A1288" t="s">
        <v>6127</v>
      </c>
      <c r="B1288" t="s">
        <v>6128</v>
      </c>
      <c r="C1288" t="s">
        <v>6077</v>
      </c>
      <c r="D1288" s="2">
        <v>45119</v>
      </c>
      <c r="E1288" s="3">
        <v>0.16666666666666666</v>
      </c>
      <c r="F1288" t="s">
        <v>6129</v>
      </c>
      <c r="G1288" t="b">
        <v>0</v>
      </c>
      <c r="H1288" t="s">
        <v>6130</v>
      </c>
      <c r="I1288">
        <v>3.91</v>
      </c>
      <c r="J1288">
        <v>183</v>
      </c>
    </row>
    <row r="1289" spans="1:10" x14ac:dyDescent="0.25">
      <c r="A1289" t="s">
        <v>6131</v>
      </c>
      <c r="B1289" t="s">
        <v>6132</v>
      </c>
      <c r="C1289" t="s">
        <v>1182</v>
      </c>
      <c r="D1289" s="2">
        <v>45120</v>
      </c>
      <c r="E1289" s="3">
        <v>0.16666666666666666</v>
      </c>
      <c r="F1289" t="s">
        <v>6133</v>
      </c>
      <c r="G1289" t="b">
        <v>0</v>
      </c>
      <c r="H1289" t="s">
        <v>6134</v>
      </c>
      <c r="I1289">
        <v>4.54</v>
      </c>
      <c r="J1289">
        <v>127</v>
      </c>
    </row>
    <row r="1290" spans="1:10" x14ac:dyDescent="0.25">
      <c r="A1290" t="s">
        <v>6135</v>
      </c>
      <c r="B1290" t="s">
        <v>6136</v>
      </c>
      <c r="C1290" t="s">
        <v>6137</v>
      </c>
      <c r="D1290" s="2">
        <v>45119</v>
      </c>
      <c r="E1290" s="3">
        <v>0.16666666666666666</v>
      </c>
      <c r="F1290" t="s">
        <v>6138</v>
      </c>
      <c r="G1290" t="b">
        <v>0</v>
      </c>
      <c r="H1290" t="s">
        <v>6139</v>
      </c>
      <c r="I1290">
        <v>3.42</v>
      </c>
      <c r="J1290">
        <v>24</v>
      </c>
    </row>
    <row r="1291" spans="1:10" x14ac:dyDescent="0.25">
      <c r="A1291" t="s">
        <v>6140</v>
      </c>
      <c r="B1291" t="s">
        <v>6141</v>
      </c>
      <c r="C1291" t="s">
        <v>6142</v>
      </c>
      <c r="D1291" s="2">
        <v>45121</v>
      </c>
      <c r="E1291" s="3">
        <v>0</v>
      </c>
      <c r="F1291" t="s">
        <v>6144</v>
      </c>
      <c r="G1291" t="b">
        <v>0</v>
      </c>
      <c r="H1291" t="s">
        <v>6145</v>
      </c>
      <c r="I1291">
        <v>4</v>
      </c>
      <c r="J1291">
        <v>4</v>
      </c>
    </row>
    <row r="1292" spans="1:10" x14ac:dyDescent="0.25">
      <c r="A1292" t="s">
        <v>6146</v>
      </c>
      <c r="B1292" t="s">
        <v>6147</v>
      </c>
      <c r="C1292" t="s">
        <v>6148</v>
      </c>
      <c r="D1292" s="2">
        <v>45120</v>
      </c>
      <c r="E1292" s="3">
        <v>0.875</v>
      </c>
      <c r="F1292" t="s">
        <v>6150</v>
      </c>
      <c r="G1292" t="b">
        <v>0</v>
      </c>
      <c r="H1292" t="s">
        <v>6151</v>
      </c>
      <c r="I1292">
        <v>3.36</v>
      </c>
      <c r="J1292">
        <v>2563</v>
      </c>
    </row>
    <row r="1293" spans="1:10" x14ac:dyDescent="0.25">
      <c r="A1293" t="s">
        <v>6152</v>
      </c>
      <c r="B1293" t="s">
        <v>6153</v>
      </c>
      <c r="C1293" t="s">
        <v>279</v>
      </c>
      <c r="D1293" s="2">
        <v>45121</v>
      </c>
      <c r="E1293" s="3">
        <v>0</v>
      </c>
      <c r="F1293" t="s">
        <v>6154</v>
      </c>
      <c r="G1293" t="b">
        <v>0</v>
      </c>
      <c r="H1293" t="s">
        <v>6155</v>
      </c>
      <c r="I1293">
        <v>3.72</v>
      </c>
      <c r="J1293">
        <v>18</v>
      </c>
    </row>
    <row r="1294" spans="1:10" x14ac:dyDescent="0.25">
      <c r="A1294" t="s">
        <v>6156</v>
      </c>
      <c r="B1294" t="s">
        <v>6157</v>
      </c>
      <c r="C1294" t="s">
        <v>251</v>
      </c>
      <c r="D1294" s="2">
        <v>45121</v>
      </c>
      <c r="E1294" s="3">
        <v>0.16666666666666666</v>
      </c>
      <c r="F1294" t="s">
        <v>6158</v>
      </c>
      <c r="G1294" t="b">
        <v>0</v>
      </c>
      <c r="H1294" t="s">
        <v>6159</v>
      </c>
      <c r="I1294">
        <v>4</v>
      </c>
      <c r="J1294">
        <v>9</v>
      </c>
    </row>
    <row r="1295" spans="1:10" x14ac:dyDescent="0.25">
      <c r="A1295" t="s">
        <v>6160</v>
      </c>
      <c r="B1295" t="s">
        <v>6161</v>
      </c>
      <c r="C1295" t="s">
        <v>3575</v>
      </c>
      <c r="D1295" s="2">
        <v>45127</v>
      </c>
      <c r="E1295" s="3">
        <v>0.375</v>
      </c>
      <c r="F1295" t="s">
        <v>6163</v>
      </c>
      <c r="G1295" t="b">
        <v>0</v>
      </c>
      <c r="H1295" t="s">
        <v>6164</v>
      </c>
      <c r="I1295">
        <v>3.02</v>
      </c>
      <c r="J1295">
        <v>420</v>
      </c>
    </row>
    <row r="1296" spans="1:10" x14ac:dyDescent="0.25">
      <c r="A1296" t="s">
        <v>6165</v>
      </c>
      <c r="B1296" t="s">
        <v>6166</v>
      </c>
      <c r="C1296" t="s">
        <v>6167</v>
      </c>
      <c r="D1296" s="2">
        <v>45119</v>
      </c>
      <c r="E1296" s="3">
        <v>0</v>
      </c>
      <c r="F1296" t="s">
        <v>6169</v>
      </c>
      <c r="G1296" t="b">
        <v>0</v>
      </c>
      <c r="H1296" t="s">
        <v>6170</v>
      </c>
      <c r="I1296">
        <v>4.26</v>
      </c>
      <c r="J1296">
        <v>245</v>
      </c>
    </row>
    <row r="1297" spans="1:10" x14ac:dyDescent="0.25">
      <c r="A1297" t="s">
        <v>6171</v>
      </c>
      <c r="B1297" t="s">
        <v>6172</v>
      </c>
      <c r="C1297" t="s">
        <v>6173</v>
      </c>
      <c r="D1297" s="2">
        <v>45107</v>
      </c>
      <c r="E1297" s="3">
        <v>0.5</v>
      </c>
      <c r="F1297" t="s">
        <v>6175</v>
      </c>
      <c r="G1297" t="b">
        <v>0</v>
      </c>
      <c r="H1297" t="s">
        <v>6176</v>
      </c>
      <c r="I1297">
        <v>4.2699999999999996</v>
      </c>
      <c r="J1297">
        <v>175</v>
      </c>
    </row>
    <row r="1298" spans="1:10" x14ac:dyDescent="0.25">
      <c r="A1298" t="s">
        <v>6177</v>
      </c>
      <c r="B1298" t="s">
        <v>6178</v>
      </c>
      <c r="C1298" t="s">
        <v>1188</v>
      </c>
      <c r="D1298" s="2">
        <v>45107</v>
      </c>
      <c r="E1298" s="3">
        <v>0.66666666666666663</v>
      </c>
      <c r="F1298" t="s">
        <v>6180</v>
      </c>
      <c r="G1298" t="b">
        <v>0</v>
      </c>
      <c r="H1298" t="s">
        <v>6181</v>
      </c>
      <c r="I1298">
        <v>4.4000000000000004</v>
      </c>
      <c r="J1298">
        <v>20</v>
      </c>
    </row>
    <row r="1299" spans="1:10" x14ac:dyDescent="0.25">
      <c r="A1299" t="s">
        <v>6182</v>
      </c>
      <c r="B1299" t="s">
        <v>6183</v>
      </c>
      <c r="C1299" t="s">
        <v>3408</v>
      </c>
      <c r="D1299" s="2">
        <v>45107</v>
      </c>
      <c r="E1299" s="3">
        <v>0.16666666666666666</v>
      </c>
      <c r="F1299" t="s">
        <v>6185</v>
      </c>
      <c r="G1299" t="b">
        <v>0</v>
      </c>
      <c r="H1299" t="s">
        <v>6186</v>
      </c>
      <c r="I1299">
        <v>2</v>
      </c>
      <c r="J1299">
        <v>2</v>
      </c>
    </row>
    <row r="1300" spans="1:10" x14ac:dyDescent="0.25">
      <c r="A1300" t="s">
        <v>6187</v>
      </c>
      <c r="B1300" t="s">
        <v>6188</v>
      </c>
      <c r="C1300" t="s">
        <v>4400</v>
      </c>
      <c r="D1300" s="2">
        <v>45107</v>
      </c>
      <c r="E1300" s="3">
        <v>0.16666666666666666</v>
      </c>
      <c r="F1300" t="s">
        <v>6189</v>
      </c>
      <c r="G1300" t="b">
        <v>0</v>
      </c>
      <c r="H1300" t="s">
        <v>6190</v>
      </c>
      <c r="I1300">
        <v>4.1100000000000003</v>
      </c>
      <c r="J1300">
        <v>9</v>
      </c>
    </row>
    <row r="1301" spans="1:10" x14ac:dyDescent="0.25">
      <c r="A1301" t="s">
        <v>6191</v>
      </c>
      <c r="B1301" t="s">
        <v>6192</v>
      </c>
      <c r="C1301" t="s">
        <v>1362</v>
      </c>
      <c r="D1301" s="2">
        <v>45113</v>
      </c>
      <c r="E1301" s="3">
        <v>0</v>
      </c>
      <c r="F1301" t="s">
        <v>6194</v>
      </c>
      <c r="G1301" t="b">
        <v>0</v>
      </c>
      <c r="H1301" t="s">
        <v>6195</v>
      </c>
      <c r="I1301">
        <v>4.25</v>
      </c>
      <c r="J1301">
        <v>4</v>
      </c>
    </row>
    <row r="1302" spans="1:10" x14ac:dyDescent="0.25">
      <c r="A1302" t="s">
        <v>6196</v>
      </c>
      <c r="B1302" t="s">
        <v>6197</v>
      </c>
      <c r="C1302" t="s">
        <v>894</v>
      </c>
      <c r="D1302" s="2">
        <v>45113</v>
      </c>
      <c r="E1302" s="3">
        <v>0.33333333333333331</v>
      </c>
      <c r="F1302" t="s">
        <v>6199</v>
      </c>
      <c r="G1302" t="b">
        <v>0</v>
      </c>
      <c r="H1302" t="s">
        <v>6200</v>
      </c>
      <c r="I1302">
        <v>3.93</v>
      </c>
      <c r="J1302">
        <v>30</v>
      </c>
    </row>
    <row r="1303" spans="1:10" x14ac:dyDescent="0.25">
      <c r="A1303" t="s">
        <v>6201</v>
      </c>
      <c r="B1303" t="s">
        <v>6202</v>
      </c>
      <c r="C1303" t="s">
        <v>3297</v>
      </c>
      <c r="D1303" s="2">
        <v>45106</v>
      </c>
      <c r="E1303" s="3">
        <v>0.79166666666666663</v>
      </c>
      <c r="F1303" t="s">
        <v>6204</v>
      </c>
      <c r="G1303" t="b">
        <v>0</v>
      </c>
      <c r="H1303" t="s">
        <v>6205</v>
      </c>
      <c r="I1303">
        <v>4.6100000000000003</v>
      </c>
      <c r="J1303">
        <v>238</v>
      </c>
    </row>
    <row r="1304" spans="1:10" x14ac:dyDescent="0.25">
      <c r="A1304" t="s">
        <v>6206</v>
      </c>
      <c r="B1304" t="s">
        <v>6207</v>
      </c>
      <c r="C1304" t="s">
        <v>750</v>
      </c>
      <c r="D1304" s="2">
        <v>45113</v>
      </c>
      <c r="E1304" s="3">
        <v>0.54166666666666663</v>
      </c>
      <c r="F1304" t="s">
        <v>6209</v>
      </c>
      <c r="G1304" t="b">
        <v>0</v>
      </c>
      <c r="H1304" t="s">
        <v>6210</v>
      </c>
      <c r="I1304">
        <v>2.5</v>
      </c>
      <c r="J1304">
        <v>22</v>
      </c>
    </row>
    <row r="1305" spans="1:10" x14ac:dyDescent="0.25">
      <c r="A1305" t="s">
        <v>6211</v>
      </c>
      <c r="B1305" t="s">
        <v>6212</v>
      </c>
      <c r="C1305" t="s">
        <v>1188</v>
      </c>
      <c r="D1305" s="2">
        <v>45107</v>
      </c>
      <c r="E1305" s="3">
        <v>0.66666666666666663</v>
      </c>
      <c r="F1305" t="s">
        <v>6213</v>
      </c>
      <c r="G1305" t="b">
        <v>0</v>
      </c>
      <c r="H1305" t="s">
        <v>6214</v>
      </c>
      <c r="I1305">
        <v>4.5</v>
      </c>
      <c r="J1305">
        <v>4</v>
      </c>
    </row>
    <row r="1306" spans="1:10" x14ac:dyDescent="0.25">
      <c r="A1306" t="s">
        <v>6215</v>
      </c>
      <c r="B1306" t="s">
        <v>6216</v>
      </c>
      <c r="C1306" t="s">
        <v>6217</v>
      </c>
      <c r="D1306" s="2">
        <v>45111</v>
      </c>
      <c r="E1306" s="3">
        <v>0.16666666666666666</v>
      </c>
      <c r="F1306" t="s">
        <v>6219</v>
      </c>
      <c r="G1306" t="b">
        <v>0</v>
      </c>
      <c r="H1306" t="s">
        <v>6220</v>
      </c>
      <c r="I1306">
        <v>4.63</v>
      </c>
      <c r="J1306">
        <v>1188</v>
      </c>
    </row>
    <row r="1307" spans="1:10" x14ac:dyDescent="0.25">
      <c r="A1307" t="s">
        <v>6221</v>
      </c>
      <c r="B1307" t="s">
        <v>6222</v>
      </c>
      <c r="C1307" t="s">
        <v>489</v>
      </c>
      <c r="D1307" s="2">
        <v>45112</v>
      </c>
      <c r="E1307" s="3">
        <v>0.16666666666666666</v>
      </c>
      <c r="F1307" t="s">
        <v>6224</v>
      </c>
      <c r="G1307" t="b">
        <v>0</v>
      </c>
      <c r="H1307" t="s">
        <v>6225</v>
      </c>
      <c r="I1307">
        <v>3.5</v>
      </c>
      <c r="J1307">
        <v>8</v>
      </c>
    </row>
    <row r="1308" spans="1:10" x14ac:dyDescent="0.25">
      <c r="A1308" t="s">
        <v>6226</v>
      </c>
      <c r="B1308" t="s">
        <v>6227</v>
      </c>
      <c r="C1308" t="s">
        <v>251</v>
      </c>
      <c r="D1308" s="2">
        <v>45114</v>
      </c>
      <c r="E1308" s="3">
        <v>0.16666666666666666</v>
      </c>
      <c r="F1308" t="s">
        <v>6229</v>
      </c>
      <c r="G1308" t="b">
        <v>0</v>
      </c>
      <c r="H1308" t="s">
        <v>6230</v>
      </c>
      <c r="I1308">
        <v>4.18</v>
      </c>
      <c r="J1308">
        <v>17</v>
      </c>
    </row>
    <row r="1309" spans="1:10" x14ac:dyDescent="0.25">
      <c r="A1309" t="s">
        <v>6231</v>
      </c>
      <c r="B1309" t="s">
        <v>6232</v>
      </c>
      <c r="C1309" t="s">
        <v>6233</v>
      </c>
      <c r="D1309" s="2">
        <v>45113</v>
      </c>
      <c r="E1309" s="3">
        <v>0.625</v>
      </c>
      <c r="F1309" t="s">
        <v>6235</v>
      </c>
      <c r="G1309" t="b">
        <v>0</v>
      </c>
      <c r="H1309" t="s">
        <v>6236</v>
      </c>
      <c r="I1309">
        <v>4.5999999999999996</v>
      </c>
      <c r="J1309">
        <v>434</v>
      </c>
    </row>
    <row r="1310" spans="1:10" x14ac:dyDescent="0.25">
      <c r="A1310" t="s">
        <v>6237</v>
      </c>
      <c r="B1310" t="s">
        <v>6238</v>
      </c>
      <c r="C1310" t="s">
        <v>6239</v>
      </c>
      <c r="D1310" s="2">
        <v>45106</v>
      </c>
      <c r="E1310" s="3">
        <v>0.70833333333333337</v>
      </c>
      <c r="F1310" t="s">
        <v>6241</v>
      </c>
      <c r="G1310" t="b">
        <v>0</v>
      </c>
      <c r="H1310" t="s">
        <v>6242</v>
      </c>
      <c r="I1310">
        <v>4.74</v>
      </c>
      <c r="J1310">
        <v>10020</v>
      </c>
    </row>
    <row r="1311" spans="1:10" x14ac:dyDescent="0.25">
      <c r="A1311" t="s">
        <v>6243</v>
      </c>
      <c r="B1311" t="s">
        <v>6244</v>
      </c>
      <c r="C1311" t="s">
        <v>3114</v>
      </c>
      <c r="D1311" s="2">
        <v>45107</v>
      </c>
      <c r="E1311" s="3">
        <v>0.16666666666666666</v>
      </c>
      <c r="F1311" t="s">
        <v>6245</v>
      </c>
      <c r="G1311" t="b">
        <v>0</v>
      </c>
      <c r="H1311" t="s">
        <v>6246</v>
      </c>
      <c r="I1311">
        <v>4.7</v>
      </c>
      <c r="J1311">
        <v>10</v>
      </c>
    </row>
    <row r="1312" spans="1:10" x14ac:dyDescent="0.25">
      <c r="A1312" t="s">
        <v>6247</v>
      </c>
      <c r="B1312" t="s">
        <v>6248</v>
      </c>
      <c r="C1312" t="s">
        <v>489</v>
      </c>
      <c r="D1312" s="2">
        <v>45114</v>
      </c>
      <c r="E1312" s="3">
        <v>0.16666666666666666</v>
      </c>
      <c r="F1312" t="s">
        <v>6249</v>
      </c>
      <c r="G1312" t="b">
        <v>0</v>
      </c>
      <c r="H1312" t="s">
        <v>6250</v>
      </c>
      <c r="I1312">
        <v>3.87</v>
      </c>
      <c r="J1312">
        <v>15</v>
      </c>
    </row>
    <row r="1313" spans="1:10" x14ac:dyDescent="0.25">
      <c r="A1313" t="s">
        <v>6251</v>
      </c>
      <c r="B1313" t="s">
        <v>6252</v>
      </c>
      <c r="C1313" t="s">
        <v>563</v>
      </c>
      <c r="D1313" s="2">
        <v>45107</v>
      </c>
      <c r="E1313" s="3">
        <v>0.16666666666666666</v>
      </c>
      <c r="F1313" t="s">
        <v>6253</v>
      </c>
      <c r="G1313" t="b">
        <v>0</v>
      </c>
      <c r="H1313" t="s">
        <v>6254</v>
      </c>
      <c r="I1313">
        <v>4.29</v>
      </c>
      <c r="J1313">
        <v>7</v>
      </c>
    </row>
    <row r="1314" spans="1:10" x14ac:dyDescent="0.25">
      <c r="A1314" t="s">
        <v>6255</v>
      </c>
      <c r="B1314" t="s">
        <v>6256</v>
      </c>
      <c r="C1314" t="s">
        <v>796</v>
      </c>
      <c r="D1314" s="2">
        <v>45111</v>
      </c>
      <c r="E1314" s="3">
        <v>0.54166666666666663</v>
      </c>
      <c r="F1314" t="s">
        <v>6258</v>
      </c>
      <c r="G1314" t="b">
        <v>0</v>
      </c>
      <c r="H1314" t="s">
        <v>6259</v>
      </c>
      <c r="I1314">
        <v>4.08</v>
      </c>
      <c r="J1314">
        <v>26</v>
      </c>
    </row>
    <row r="1315" spans="1:10" x14ac:dyDescent="0.25">
      <c r="A1315" t="s">
        <v>6260</v>
      </c>
      <c r="B1315" t="s">
        <v>6261</v>
      </c>
      <c r="C1315" t="s">
        <v>251</v>
      </c>
      <c r="D1315" s="2">
        <v>45107</v>
      </c>
      <c r="E1315" s="3">
        <v>0.16666666666666666</v>
      </c>
      <c r="F1315" t="s">
        <v>6262</v>
      </c>
      <c r="G1315" t="b">
        <v>0</v>
      </c>
      <c r="H1315" t="s">
        <v>6263</v>
      </c>
      <c r="I1315">
        <v>3</v>
      </c>
      <c r="J1315">
        <v>10</v>
      </c>
    </row>
    <row r="1316" spans="1:10" x14ac:dyDescent="0.25">
      <c r="A1316" t="s">
        <v>6264</v>
      </c>
      <c r="B1316" t="s">
        <v>6265</v>
      </c>
      <c r="C1316" t="s">
        <v>279</v>
      </c>
      <c r="D1316" s="2">
        <v>45111</v>
      </c>
      <c r="E1316" s="3">
        <v>0</v>
      </c>
      <c r="F1316" t="s">
        <v>6267</v>
      </c>
      <c r="G1316" t="b">
        <v>0</v>
      </c>
      <c r="H1316" t="s">
        <v>6268</v>
      </c>
      <c r="I1316">
        <v>3.59</v>
      </c>
      <c r="J1316">
        <v>17</v>
      </c>
    </row>
    <row r="1317" spans="1:10" x14ac:dyDescent="0.25">
      <c r="A1317" t="s">
        <v>6269</v>
      </c>
      <c r="B1317" t="s">
        <v>6270</v>
      </c>
      <c r="C1317" t="s">
        <v>6239</v>
      </c>
      <c r="D1317" s="2">
        <v>45106</v>
      </c>
      <c r="E1317" s="3">
        <v>0.70833333333333337</v>
      </c>
      <c r="F1317" t="s">
        <v>6271</v>
      </c>
      <c r="G1317" t="b">
        <v>0</v>
      </c>
      <c r="H1317" t="s">
        <v>6272</v>
      </c>
      <c r="I1317">
        <v>4.74</v>
      </c>
      <c r="J1317">
        <v>10020</v>
      </c>
    </row>
    <row r="1318" spans="1:10" x14ac:dyDescent="0.25">
      <c r="A1318" t="s">
        <v>6273</v>
      </c>
      <c r="B1318" t="s">
        <v>6274</v>
      </c>
      <c r="C1318" t="s">
        <v>781</v>
      </c>
      <c r="D1318" s="2">
        <v>45114</v>
      </c>
      <c r="E1318" s="3">
        <v>0.70833333333333337</v>
      </c>
      <c r="F1318" t="s">
        <v>6275</v>
      </c>
      <c r="G1318" t="b">
        <v>0</v>
      </c>
      <c r="H1318" t="s">
        <v>6276</v>
      </c>
      <c r="I1318">
        <v>4.8600000000000003</v>
      </c>
      <c r="J1318">
        <v>246</v>
      </c>
    </row>
    <row r="1319" spans="1:10" x14ac:dyDescent="0.25">
      <c r="A1319" t="s">
        <v>6277</v>
      </c>
      <c r="B1319" t="s">
        <v>6278</v>
      </c>
      <c r="C1319" t="s">
        <v>1188</v>
      </c>
      <c r="D1319" s="2">
        <v>45107</v>
      </c>
      <c r="E1319" s="3">
        <v>0.66666666666666663</v>
      </c>
      <c r="F1319" t="s">
        <v>6279</v>
      </c>
      <c r="G1319" t="b">
        <v>0</v>
      </c>
      <c r="H1319" t="s">
        <v>6280</v>
      </c>
      <c r="I1319">
        <v>5</v>
      </c>
      <c r="J1319">
        <v>2</v>
      </c>
    </row>
    <row r="1320" spans="1:10" x14ac:dyDescent="0.25">
      <c r="A1320" t="s">
        <v>6281</v>
      </c>
      <c r="B1320" t="s">
        <v>6282</v>
      </c>
      <c r="C1320" t="s">
        <v>781</v>
      </c>
      <c r="D1320" s="2">
        <v>45114</v>
      </c>
      <c r="E1320" s="3">
        <v>0.70833333333333337</v>
      </c>
      <c r="F1320" t="s">
        <v>6283</v>
      </c>
      <c r="G1320" t="b">
        <v>0</v>
      </c>
      <c r="H1320" t="s">
        <v>6284</v>
      </c>
      <c r="I1320">
        <v>4.8600000000000003</v>
      </c>
      <c r="J1320">
        <v>246</v>
      </c>
    </row>
    <row r="1321" spans="1:10" x14ac:dyDescent="0.25">
      <c r="A1321" t="s">
        <v>6285</v>
      </c>
      <c r="B1321" t="s">
        <v>6286</v>
      </c>
      <c r="C1321" t="s">
        <v>6287</v>
      </c>
      <c r="D1321" s="2">
        <v>45100</v>
      </c>
      <c r="E1321" s="3">
        <v>0.16666666666666666</v>
      </c>
      <c r="F1321" t="s">
        <v>6289</v>
      </c>
      <c r="G1321" t="b">
        <v>0</v>
      </c>
      <c r="H1321" t="s">
        <v>6290</v>
      </c>
      <c r="I1321">
        <v>3</v>
      </c>
      <c r="J1321">
        <v>2</v>
      </c>
    </row>
    <row r="1322" spans="1:10" x14ac:dyDescent="0.25">
      <c r="A1322" t="s">
        <v>6291</v>
      </c>
      <c r="B1322" t="s">
        <v>6292</v>
      </c>
      <c r="C1322" t="s">
        <v>94</v>
      </c>
      <c r="D1322" s="2">
        <v>45100</v>
      </c>
      <c r="E1322" s="3">
        <v>0.16666666666666666</v>
      </c>
      <c r="F1322" t="s">
        <v>6293</v>
      </c>
      <c r="G1322" t="b">
        <v>0</v>
      </c>
      <c r="H1322" t="s">
        <v>6294</v>
      </c>
      <c r="I1322">
        <v>4.5</v>
      </c>
      <c r="J1322">
        <v>2275</v>
      </c>
    </row>
    <row r="1323" spans="1:10" x14ac:dyDescent="0.25">
      <c r="A1323" t="s">
        <v>6295</v>
      </c>
      <c r="B1323" t="s">
        <v>6296</v>
      </c>
      <c r="C1323" t="s">
        <v>473</v>
      </c>
      <c r="D1323" s="2">
        <v>45100</v>
      </c>
      <c r="E1323" s="3">
        <v>0.16666666666666666</v>
      </c>
      <c r="F1323" t="s">
        <v>6297</v>
      </c>
      <c r="G1323" t="b">
        <v>0</v>
      </c>
      <c r="H1323" t="s">
        <v>6298</v>
      </c>
      <c r="I1323">
        <v>3.71</v>
      </c>
      <c r="J1323">
        <v>14</v>
      </c>
    </row>
    <row r="1324" spans="1:10" x14ac:dyDescent="0.25">
      <c r="A1324" t="s">
        <v>6299</v>
      </c>
      <c r="B1324" t="s">
        <v>6300</v>
      </c>
      <c r="C1324" t="s">
        <v>829</v>
      </c>
      <c r="D1324" s="2">
        <v>45104</v>
      </c>
      <c r="E1324" s="3">
        <v>0.16666666666666666</v>
      </c>
      <c r="F1324" t="s">
        <v>6302</v>
      </c>
      <c r="G1324" t="b">
        <v>0</v>
      </c>
      <c r="H1324" t="s">
        <v>6303</v>
      </c>
      <c r="I1324">
        <v>4.46</v>
      </c>
      <c r="J1324">
        <v>46</v>
      </c>
    </row>
    <row r="1325" spans="1:10" x14ac:dyDescent="0.25">
      <c r="A1325" t="s">
        <v>6304</v>
      </c>
      <c r="B1325" t="s">
        <v>6305</v>
      </c>
      <c r="C1325" t="s">
        <v>6306</v>
      </c>
      <c r="D1325" s="2">
        <v>45103</v>
      </c>
      <c r="E1325" s="3">
        <v>0.75</v>
      </c>
      <c r="F1325" t="s">
        <v>6308</v>
      </c>
      <c r="G1325" t="b">
        <v>0</v>
      </c>
      <c r="H1325" t="s">
        <v>6309</v>
      </c>
      <c r="I1325">
        <v>4.22</v>
      </c>
      <c r="J1325">
        <v>41</v>
      </c>
    </row>
    <row r="1326" spans="1:10" x14ac:dyDescent="0.25">
      <c r="A1326" t="s">
        <v>6310</v>
      </c>
      <c r="B1326" t="s">
        <v>6311</v>
      </c>
      <c r="C1326" t="s">
        <v>6312</v>
      </c>
      <c r="D1326" s="2">
        <v>45106</v>
      </c>
      <c r="E1326" s="3">
        <v>0.16666666666666666</v>
      </c>
      <c r="F1326" t="s">
        <v>6314</v>
      </c>
      <c r="G1326" t="b">
        <v>0</v>
      </c>
      <c r="H1326" t="s">
        <v>6315</v>
      </c>
      <c r="I1326">
        <v>2.72</v>
      </c>
      <c r="J1326">
        <v>25</v>
      </c>
    </row>
    <row r="1327" spans="1:10" x14ac:dyDescent="0.25">
      <c r="A1327" t="s">
        <v>6316</v>
      </c>
      <c r="B1327" t="s">
        <v>6317</v>
      </c>
      <c r="C1327" t="s">
        <v>483</v>
      </c>
      <c r="D1327" s="2">
        <v>45104</v>
      </c>
      <c r="E1327" s="3">
        <v>0.58333333333333337</v>
      </c>
      <c r="F1327" t="s">
        <v>6319</v>
      </c>
      <c r="G1327" t="b">
        <v>0</v>
      </c>
      <c r="H1327" t="s">
        <v>6320</v>
      </c>
      <c r="I1327">
        <v>1.99</v>
      </c>
      <c r="J1327">
        <v>75</v>
      </c>
    </row>
    <row r="1328" spans="1:10" x14ac:dyDescent="0.25">
      <c r="A1328" t="s">
        <v>6321</v>
      </c>
      <c r="B1328" t="s">
        <v>6322</v>
      </c>
      <c r="C1328" t="s">
        <v>189</v>
      </c>
      <c r="D1328" s="2">
        <v>45105</v>
      </c>
      <c r="E1328" s="3">
        <v>0.54166666666666663</v>
      </c>
      <c r="F1328" t="s">
        <v>6324</v>
      </c>
      <c r="G1328" t="b">
        <v>0</v>
      </c>
      <c r="H1328" t="s">
        <v>6325</v>
      </c>
      <c r="I1328">
        <v>3.19</v>
      </c>
      <c r="J1328">
        <v>1658</v>
      </c>
    </row>
    <row r="1329" spans="1:10" x14ac:dyDescent="0.25">
      <c r="A1329" t="s">
        <v>6326</v>
      </c>
      <c r="B1329" t="s">
        <v>6327</v>
      </c>
      <c r="C1329" t="s">
        <v>489</v>
      </c>
      <c r="D1329" s="2">
        <v>45105</v>
      </c>
      <c r="E1329" s="3">
        <v>0.16666666666666666</v>
      </c>
      <c r="F1329" t="s">
        <v>6329</v>
      </c>
      <c r="G1329" t="b">
        <v>0</v>
      </c>
      <c r="H1329" t="s">
        <v>6330</v>
      </c>
      <c r="I1329">
        <v>4.5</v>
      </c>
      <c r="J1329">
        <v>12</v>
      </c>
    </row>
    <row r="1330" spans="1:10" x14ac:dyDescent="0.25">
      <c r="A1330" t="s">
        <v>6331</v>
      </c>
      <c r="B1330" t="s">
        <v>6332</v>
      </c>
      <c r="C1330" t="s">
        <v>489</v>
      </c>
      <c r="D1330" s="2">
        <v>45100</v>
      </c>
      <c r="E1330" s="3">
        <v>0.16666666666666666</v>
      </c>
      <c r="F1330" t="s">
        <v>6333</v>
      </c>
      <c r="G1330" t="b">
        <v>0</v>
      </c>
      <c r="H1330" t="s">
        <v>6334</v>
      </c>
      <c r="I1330">
        <v>3.39</v>
      </c>
      <c r="J1330">
        <v>33</v>
      </c>
    </row>
    <row r="1331" spans="1:10" x14ac:dyDescent="0.25">
      <c r="A1331" t="s">
        <v>6335</v>
      </c>
      <c r="B1331" t="s">
        <v>6336</v>
      </c>
      <c r="C1331" t="s">
        <v>1795</v>
      </c>
      <c r="D1331" s="2">
        <v>45106</v>
      </c>
      <c r="E1331" s="3">
        <v>0.16666666666666666</v>
      </c>
      <c r="F1331" t="s">
        <v>6337</v>
      </c>
      <c r="G1331" t="b">
        <v>0</v>
      </c>
      <c r="H1331" t="s">
        <v>6338</v>
      </c>
      <c r="I1331">
        <v>3.87</v>
      </c>
      <c r="J1331">
        <v>23</v>
      </c>
    </row>
    <row r="1332" spans="1:10" x14ac:dyDescent="0.25">
      <c r="A1332" t="s">
        <v>6339</v>
      </c>
      <c r="B1332" t="s">
        <v>6340</v>
      </c>
      <c r="C1332" t="s">
        <v>2211</v>
      </c>
      <c r="D1332" s="2">
        <v>45104</v>
      </c>
      <c r="E1332" s="3">
        <v>0.16666666666666666</v>
      </c>
      <c r="F1332" t="s">
        <v>6341</v>
      </c>
      <c r="G1332" t="b">
        <v>0</v>
      </c>
      <c r="H1332" t="s">
        <v>6342</v>
      </c>
      <c r="I1332">
        <v>2.71</v>
      </c>
      <c r="J1332">
        <v>24</v>
      </c>
    </row>
    <row r="1333" spans="1:10" x14ac:dyDescent="0.25">
      <c r="A1333" t="s">
        <v>6343</v>
      </c>
      <c r="B1333" t="s">
        <v>6344</v>
      </c>
      <c r="C1333" t="s">
        <v>279</v>
      </c>
      <c r="D1333" s="2">
        <v>45106</v>
      </c>
      <c r="E1333" s="3">
        <v>0.58333333333333337</v>
      </c>
      <c r="F1333" t="s">
        <v>6346</v>
      </c>
      <c r="G1333" t="b">
        <v>0</v>
      </c>
      <c r="H1333" t="s">
        <v>6347</v>
      </c>
      <c r="I1333">
        <v>3.93</v>
      </c>
      <c r="J1333">
        <v>41</v>
      </c>
    </row>
    <row r="1334" spans="1:10" x14ac:dyDescent="0.25">
      <c r="A1334" t="s">
        <v>6348</v>
      </c>
      <c r="B1334" t="s">
        <v>6349</v>
      </c>
      <c r="C1334" t="s">
        <v>6350</v>
      </c>
      <c r="D1334" s="2">
        <v>45106</v>
      </c>
      <c r="E1334" s="3">
        <v>0.45833333333333331</v>
      </c>
      <c r="F1334" t="s">
        <v>6352</v>
      </c>
      <c r="G1334" t="b">
        <v>0</v>
      </c>
      <c r="H1334" t="s">
        <v>6353</v>
      </c>
      <c r="I1334">
        <v>3.94</v>
      </c>
      <c r="J1334">
        <v>1683</v>
      </c>
    </row>
    <row r="1335" spans="1:10" x14ac:dyDescent="0.25">
      <c r="A1335" t="s">
        <v>6354</v>
      </c>
      <c r="B1335" t="s">
        <v>6355</v>
      </c>
      <c r="C1335" t="s">
        <v>189</v>
      </c>
      <c r="D1335" s="2">
        <v>45106</v>
      </c>
      <c r="E1335" s="3">
        <v>0.54166666666666663</v>
      </c>
      <c r="F1335" t="s">
        <v>6357</v>
      </c>
      <c r="G1335" t="b">
        <v>0</v>
      </c>
      <c r="H1335" t="s">
        <v>6358</v>
      </c>
      <c r="I1335">
        <v>3.19</v>
      </c>
      <c r="J1335">
        <v>1658</v>
      </c>
    </row>
    <row r="1336" spans="1:10" x14ac:dyDescent="0.25">
      <c r="A1336" t="s">
        <v>6359</v>
      </c>
      <c r="B1336" t="s">
        <v>6360</v>
      </c>
      <c r="C1336" t="s">
        <v>850</v>
      </c>
      <c r="D1336" s="2">
        <v>45100</v>
      </c>
      <c r="E1336" s="3">
        <v>0.29166666666666669</v>
      </c>
      <c r="F1336" t="s">
        <v>6362</v>
      </c>
      <c r="G1336" t="b">
        <v>0</v>
      </c>
      <c r="H1336" t="s">
        <v>6363</v>
      </c>
      <c r="I1336">
        <v>3.29</v>
      </c>
      <c r="J1336">
        <v>7</v>
      </c>
    </row>
    <row r="1337" spans="1:10" x14ac:dyDescent="0.25">
      <c r="A1337" t="s">
        <v>6364</v>
      </c>
      <c r="B1337" t="s">
        <v>6365</v>
      </c>
      <c r="C1337" t="s">
        <v>5017</v>
      </c>
      <c r="D1337" s="2">
        <v>45104</v>
      </c>
      <c r="E1337" s="3">
        <v>0.29166666666666669</v>
      </c>
      <c r="F1337" t="s">
        <v>6367</v>
      </c>
      <c r="G1337" t="b">
        <v>0</v>
      </c>
      <c r="H1337" t="s">
        <v>6368</v>
      </c>
      <c r="I1337">
        <v>4.18</v>
      </c>
      <c r="J1337">
        <v>94</v>
      </c>
    </row>
    <row r="1338" spans="1:10" x14ac:dyDescent="0.25">
      <c r="A1338" t="s">
        <v>6369</v>
      </c>
      <c r="B1338" t="s">
        <v>6370</v>
      </c>
      <c r="C1338" t="s">
        <v>442</v>
      </c>
      <c r="D1338" s="2">
        <v>45106</v>
      </c>
      <c r="E1338" s="3">
        <v>0.16666666666666666</v>
      </c>
      <c r="F1338" t="s">
        <v>6371</v>
      </c>
      <c r="G1338" t="b">
        <v>0</v>
      </c>
      <c r="H1338" t="s">
        <v>6372</v>
      </c>
      <c r="I1338">
        <v>4.7699999999999996</v>
      </c>
      <c r="J1338">
        <v>109</v>
      </c>
    </row>
    <row r="1339" spans="1:10" x14ac:dyDescent="0.25">
      <c r="A1339" t="s">
        <v>6373</v>
      </c>
      <c r="B1339" t="s">
        <v>6374</v>
      </c>
      <c r="C1339" t="s">
        <v>6375</v>
      </c>
      <c r="D1339" s="2">
        <v>45100</v>
      </c>
      <c r="E1339" s="3">
        <v>0.16666666666666666</v>
      </c>
      <c r="F1339" t="s">
        <v>6376</v>
      </c>
      <c r="G1339" t="b">
        <v>0</v>
      </c>
      <c r="H1339" t="s">
        <v>6377</v>
      </c>
      <c r="I1339">
        <v>4.0199999999999996</v>
      </c>
      <c r="J1339">
        <v>264</v>
      </c>
    </row>
    <row r="1340" spans="1:10" x14ac:dyDescent="0.25">
      <c r="A1340" t="s">
        <v>6378</v>
      </c>
      <c r="B1340" t="s">
        <v>6379</v>
      </c>
      <c r="C1340" t="s">
        <v>483</v>
      </c>
      <c r="D1340" s="2">
        <v>45104</v>
      </c>
      <c r="E1340" s="3">
        <v>0.58333333333333337</v>
      </c>
      <c r="F1340" t="s">
        <v>6380</v>
      </c>
      <c r="G1340" t="b">
        <v>0</v>
      </c>
      <c r="H1340" t="s">
        <v>6381</v>
      </c>
      <c r="I1340">
        <v>1.99</v>
      </c>
      <c r="J1340">
        <v>75</v>
      </c>
    </row>
    <row r="1341" spans="1:10" x14ac:dyDescent="0.25">
      <c r="A1341" t="s">
        <v>6382</v>
      </c>
      <c r="B1341" t="s">
        <v>6383</v>
      </c>
      <c r="C1341" t="s">
        <v>6239</v>
      </c>
      <c r="D1341" s="2">
        <v>45106</v>
      </c>
      <c r="E1341" s="3">
        <v>0.70833333333333337</v>
      </c>
      <c r="F1341" t="s">
        <v>6384</v>
      </c>
      <c r="G1341" t="b">
        <v>0</v>
      </c>
      <c r="H1341" t="s">
        <v>6385</v>
      </c>
      <c r="I1341">
        <v>4.74</v>
      </c>
      <c r="J1341">
        <v>10020</v>
      </c>
    </row>
    <row r="1342" spans="1:10" x14ac:dyDescent="0.25">
      <c r="A1342" t="s">
        <v>6386</v>
      </c>
      <c r="B1342" t="s">
        <v>6387</v>
      </c>
      <c r="C1342" t="s">
        <v>6388</v>
      </c>
      <c r="D1342" s="2">
        <v>45106</v>
      </c>
      <c r="E1342" s="3">
        <v>0.16666666666666666</v>
      </c>
      <c r="F1342" t="s">
        <v>6389</v>
      </c>
      <c r="G1342" t="b">
        <v>0</v>
      </c>
      <c r="H1342" t="s">
        <v>6390</v>
      </c>
      <c r="I1342">
        <v>1.88</v>
      </c>
      <c r="J1342">
        <v>104</v>
      </c>
    </row>
    <row r="1343" spans="1:10" x14ac:dyDescent="0.25">
      <c r="A1343" t="s">
        <v>6391</v>
      </c>
      <c r="B1343" t="s">
        <v>6392</v>
      </c>
      <c r="C1343" t="s">
        <v>6393</v>
      </c>
      <c r="D1343" s="2">
        <v>45104</v>
      </c>
      <c r="E1343" s="3">
        <v>0.16666666666666666</v>
      </c>
      <c r="F1343" t="s">
        <v>6394</v>
      </c>
      <c r="G1343" t="b">
        <v>0</v>
      </c>
      <c r="H1343" t="s">
        <v>6395</v>
      </c>
      <c r="I1343">
        <v>4.63</v>
      </c>
      <c r="J1343">
        <v>105</v>
      </c>
    </row>
    <row r="1344" spans="1:10" x14ac:dyDescent="0.25">
      <c r="A1344" t="s">
        <v>6396</v>
      </c>
      <c r="B1344" t="s">
        <v>6397</v>
      </c>
      <c r="C1344" t="s">
        <v>563</v>
      </c>
      <c r="D1344" s="2">
        <v>45100</v>
      </c>
      <c r="E1344" s="3">
        <v>0.16666666666666666</v>
      </c>
      <c r="F1344" t="s">
        <v>6398</v>
      </c>
      <c r="G1344" t="b">
        <v>0</v>
      </c>
      <c r="H1344" t="s">
        <v>6399</v>
      </c>
      <c r="I1344">
        <v>4.0999999999999996</v>
      </c>
      <c r="J1344">
        <v>10</v>
      </c>
    </row>
    <row r="1345" spans="1:10" x14ac:dyDescent="0.25">
      <c r="A1345" t="s">
        <v>6400</v>
      </c>
      <c r="B1345" t="s">
        <v>6401</v>
      </c>
      <c r="C1345" t="s">
        <v>1948</v>
      </c>
      <c r="D1345" s="2">
        <v>45097</v>
      </c>
      <c r="E1345" s="3">
        <v>0.16666666666666666</v>
      </c>
      <c r="F1345" t="s">
        <v>6403</v>
      </c>
      <c r="G1345" t="b">
        <v>0</v>
      </c>
      <c r="H1345" t="s">
        <v>6404</v>
      </c>
      <c r="I1345">
        <v>4.2300000000000004</v>
      </c>
      <c r="J1345">
        <v>1978</v>
      </c>
    </row>
    <row r="1346" spans="1:10" x14ac:dyDescent="0.25">
      <c r="A1346" t="s">
        <v>6405</v>
      </c>
      <c r="B1346" t="s">
        <v>6406</v>
      </c>
      <c r="C1346" t="s">
        <v>257</v>
      </c>
      <c r="D1346" s="2">
        <v>45097</v>
      </c>
      <c r="E1346" s="3">
        <v>0.16666666666666666</v>
      </c>
      <c r="F1346" t="s">
        <v>6407</v>
      </c>
      <c r="G1346" t="b">
        <v>0</v>
      </c>
      <c r="H1346" t="s">
        <v>6408</v>
      </c>
      <c r="I1346">
        <v>4.3600000000000003</v>
      </c>
      <c r="J1346">
        <v>1010</v>
      </c>
    </row>
    <row r="1347" spans="1:10" x14ac:dyDescent="0.25">
      <c r="A1347" t="s">
        <v>6409</v>
      </c>
      <c r="B1347" t="s">
        <v>6410</v>
      </c>
      <c r="C1347" t="s">
        <v>413</v>
      </c>
      <c r="D1347" s="2">
        <v>45099</v>
      </c>
      <c r="E1347" s="3">
        <v>0.16666666666666666</v>
      </c>
      <c r="F1347" t="s">
        <v>6412</v>
      </c>
      <c r="G1347" t="b">
        <v>0</v>
      </c>
      <c r="H1347" t="s">
        <v>6413</v>
      </c>
      <c r="I1347">
        <v>4.5199999999999996</v>
      </c>
      <c r="J1347">
        <v>20135</v>
      </c>
    </row>
    <row r="1348" spans="1:10" x14ac:dyDescent="0.25">
      <c r="A1348" t="s">
        <v>6414</v>
      </c>
      <c r="B1348" t="s">
        <v>6415</v>
      </c>
      <c r="C1348" t="s">
        <v>5927</v>
      </c>
      <c r="D1348" s="2">
        <v>45099</v>
      </c>
      <c r="E1348" s="3">
        <v>0.5</v>
      </c>
      <c r="F1348" t="s">
        <v>6417</v>
      </c>
      <c r="G1348" t="b">
        <v>0</v>
      </c>
      <c r="H1348" t="s">
        <v>6418</v>
      </c>
      <c r="I1348">
        <v>4.25</v>
      </c>
      <c r="J1348">
        <v>663</v>
      </c>
    </row>
    <row r="1349" spans="1:10" x14ac:dyDescent="0.25">
      <c r="A1349" t="s">
        <v>6419</v>
      </c>
      <c r="B1349" t="s">
        <v>6420</v>
      </c>
      <c r="C1349" t="s">
        <v>6421</v>
      </c>
      <c r="D1349" s="2">
        <v>45097</v>
      </c>
      <c r="E1349" s="3">
        <v>0.625</v>
      </c>
      <c r="F1349" t="s">
        <v>6423</v>
      </c>
      <c r="G1349" t="b">
        <v>0</v>
      </c>
      <c r="H1349" t="s">
        <v>6424</v>
      </c>
      <c r="I1349">
        <v>4.6399999999999997</v>
      </c>
      <c r="J1349">
        <v>169</v>
      </c>
    </row>
    <row r="1350" spans="1:10" x14ac:dyDescent="0.25">
      <c r="A1350" t="s">
        <v>6425</v>
      </c>
      <c r="B1350" t="s">
        <v>6426</v>
      </c>
      <c r="C1350" t="s">
        <v>331</v>
      </c>
      <c r="D1350" s="2">
        <v>45097</v>
      </c>
      <c r="E1350" s="3">
        <v>0.625</v>
      </c>
      <c r="F1350" t="s">
        <v>6427</v>
      </c>
      <c r="G1350" t="b">
        <v>0</v>
      </c>
      <c r="H1350" t="s">
        <v>6428</v>
      </c>
      <c r="I1350">
        <v>3.16</v>
      </c>
      <c r="J1350">
        <v>245</v>
      </c>
    </row>
    <row r="1351" spans="1:10" x14ac:dyDescent="0.25">
      <c r="A1351" t="s">
        <v>6429</v>
      </c>
      <c r="B1351" t="s">
        <v>6430</v>
      </c>
      <c r="C1351" t="s">
        <v>6431</v>
      </c>
      <c r="D1351" s="2">
        <v>45098</v>
      </c>
      <c r="E1351" s="3">
        <v>0.16666666666666666</v>
      </c>
      <c r="F1351" t="s">
        <v>6433</v>
      </c>
      <c r="G1351" t="b">
        <v>0</v>
      </c>
      <c r="H1351" t="s">
        <v>6434</v>
      </c>
      <c r="I1351">
        <v>4.29</v>
      </c>
      <c r="J1351">
        <v>94</v>
      </c>
    </row>
    <row r="1352" spans="1:10" x14ac:dyDescent="0.25">
      <c r="A1352" t="s">
        <v>6435</v>
      </c>
      <c r="B1352" t="s">
        <v>6436</v>
      </c>
      <c r="C1352" t="s">
        <v>4179</v>
      </c>
      <c r="D1352" s="2">
        <v>45099</v>
      </c>
      <c r="E1352" s="3">
        <v>0.16666666666666666</v>
      </c>
      <c r="F1352" t="s">
        <v>6437</v>
      </c>
      <c r="G1352" t="b">
        <v>0</v>
      </c>
      <c r="H1352" t="s">
        <v>6438</v>
      </c>
      <c r="I1352">
        <v>1.95</v>
      </c>
      <c r="J1352">
        <v>37</v>
      </c>
    </row>
    <row r="1353" spans="1:10" x14ac:dyDescent="0.25">
      <c r="A1353" t="s">
        <v>6439</v>
      </c>
      <c r="B1353" t="s">
        <v>6440</v>
      </c>
      <c r="C1353" t="s">
        <v>2731</v>
      </c>
      <c r="D1353" s="2">
        <v>45097</v>
      </c>
      <c r="E1353" s="3">
        <v>0.625</v>
      </c>
      <c r="F1353" t="s">
        <v>6441</v>
      </c>
      <c r="G1353" t="b">
        <v>0</v>
      </c>
      <c r="H1353" t="s">
        <v>6442</v>
      </c>
      <c r="I1353">
        <v>4.04</v>
      </c>
      <c r="J1353">
        <v>94</v>
      </c>
    </row>
    <row r="1354" spans="1:10" x14ac:dyDescent="0.25">
      <c r="A1354" t="s">
        <v>6443</v>
      </c>
      <c r="B1354" t="s">
        <v>6444</v>
      </c>
      <c r="C1354" t="s">
        <v>3403</v>
      </c>
      <c r="D1354" s="2">
        <v>45099</v>
      </c>
      <c r="E1354" s="3">
        <v>0.33333333333333331</v>
      </c>
      <c r="F1354" t="s">
        <v>6446</v>
      </c>
      <c r="G1354" t="b">
        <v>0</v>
      </c>
      <c r="H1354" t="s">
        <v>6447</v>
      </c>
      <c r="I1354">
        <v>3.86</v>
      </c>
      <c r="J1354">
        <v>35</v>
      </c>
    </row>
    <row r="1355" spans="1:10" x14ac:dyDescent="0.25">
      <c r="A1355" t="s">
        <v>6448</v>
      </c>
      <c r="B1355" t="s">
        <v>6449</v>
      </c>
      <c r="C1355" t="s">
        <v>166</v>
      </c>
      <c r="D1355" s="2">
        <v>45099</v>
      </c>
      <c r="E1355" s="3">
        <v>0.625</v>
      </c>
      <c r="F1355" t="s">
        <v>6451</v>
      </c>
      <c r="G1355" t="b">
        <v>0</v>
      </c>
      <c r="H1355" t="s">
        <v>6452</v>
      </c>
      <c r="I1355">
        <v>4.57</v>
      </c>
      <c r="J1355">
        <v>54</v>
      </c>
    </row>
    <row r="1356" spans="1:10" x14ac:dyDescent="0.25">
      <c r="A1356" t="s">
        <v>6453</v>
      </c>
      <c r="B1356" t="s">
        <v>6454</v>
      </c>
      <c r="C1356" t="s">
        <v>6101</v>
      </c>
      <c r="D1356" s="2">
        <v>45099</v>
      </c>
      <c r="E1356" s="3">
        <v>0.16666666666666666</v>
      </c>
      <c r="F1356" t="s">
        <v>6455</v>
      </c>
      <c r="G1356" t="b">
        <v>0</v>
      </c>
      <c r="H1356" t="s">
        <v>6456</v>
      </c>
      <c r="I1356">
        <v>4.21</v>
      </c>
      <c r="J1356">
        <v>178</v>
      </c>
    </row>
    <row r="1357" spans="1:10" x14ac:dyDescent="0.25">
      <c r="A1357" t="s">
        <v>6457</v>
      </c>
      <c r="B1357" t="s">
        <v>6458</v>
      </c>
      <c r="C1357" t="s">
        <v>84</v>
      </c>
      <c r="D1357" s="2">
        <v>45097</v>
      </c>
      <c r="E1357" s="3">
        <v>0.375</v>
      </c>
      <c r="F1357" t="s">
        <v>6460</v>
      </c>
      <c r="G1357" t="b">
        <v>0</v>
      </c>
      <c r="H1357" t="s">
        <v>6461</v>
      </c>
      <c r="I1357">
        <v>4.3499999999999996</v>
      </c>
      <c r="J1357">
        <v>71591</v>
      </c>
    </row>
    <row r="1358" spans="1:10" x14ac:dyDescent="0.25">
      <c r="A1358" t="s">
        <v>6462</v>
      </c>
      <c r="B1358" t="s">
        <v>6463</v>
      </c>
      <c r="C1358" t="s">
        <v>2580</v>
      </c>
      <c r="D1358" s="2">
        <v>45099</v>
      </c>
      <c r="E1358" s="3">
        <v>0.625</v>
      </c>
      <c r="F1358" t="s">
        <v>6464</v>
      </c>
      <c r="G1358" t="b">
        <v>0</v>
      </c>
      <c r="H1358" t="s">
        <v>6465</v>
      </c>
      <c r="I1358">
        <v>4.3499999999999996</v>
      </c>
      <c r="J1358">
        <v>17</v>
      </c>
    </row>
    <row r="1359" spans="1:10" x14ac:dyDescent="0.25">
      <c r="A1359" t="s">
        <v>6466</v>
      </c>
      <c r="B1359" t="s">
        <v>6467</v>
      </c>
      <c r="C1359" t="s">
        <v>413</v>
      </c>
      <c r="D1359" s="2">
        <v>45099</v>
      </c>
      <c r="E1359" s="3">
        <v>0.16666666666666666</v>
      </c>
      <c r="F1359" t="s">
        <v>6468</v>
      </c>
      <c r="G1359" t="b">
        <v>0</v>
      </c>
      <c r="H1359" t="s">
        <v>6469</v>
      </c>
      <c r="I1359">
        <v>4.5199999999999996</v>
      </c>
      <c r="J1359">
        <v>20135</v>
      </c>
    </row>
    <row r="1360" spans="1:10" x14ac:dyDescent="0.25">
      <c r="A1360" t="s">
        <v>6470</v>
      </c>
      <c r="B1360" t="s">
        <v>6471</v>
      </c>
      <c r="C1360" t="s">
        <v>6472</v>
      </c>
      <c r="D1360" s="2">
        <v>45099</v>
      </c>
      <c r="E1360" s="3">
        <v>0.70833333333333337</v>
      </c>
      <c r="F1360" t="s">
        <v>6474</v>
      </c>
      <c r="G1360" t="b">
        <v>0</v>
      </c>
      <c r="H1360" t="s">
        <v>6475</v>
      </c>
      <c r="I1360">
        <v>4.32</v>
      </c>
      <c r="J1360">
        <v>727</v>
      </c>
    </row>
    <row r="1361" spans="1:10" x14ac:dyDescent="0.25">
      <c r="A1361" t="s">
        <v>6476</v>
      </c>
      <c r="B1361" t="s">
        <v>6477</v>
      </c>
      <c r="C1361" t="s">
        <v>1540</v>
      </c>
      <c r="D1361" s="2">
        <v>45097</v>
      </c>
      <c r="E1361" s="3">
        <v>0.625</v>
      </c>
      <c r="F1361" t="s">
        <v>6478</v>
      </c>
      <c r="G1361" t="b">
        <v>0</v>
      </c>
      <c r="H1361" t="s">
        <v>6479</v>
      </c>
      <c r="I1361">
        <v>4.46</v>
      </c>
      <c r="J1361">
        <v>202</v>
      </c>
    </row>
    <row r="1362" spans="1:10" x14ac:dyDescent="0.25">
      <c r="A1362" t="s">
        <v>6480</v>
      </c>
      <c r="B1362" t="s">
        <v>6481</v>
      </c>
      <c r="C1362" t="s">
        <v>2731</v>
      </c>
      <c r="D1362" s="2">
        <v>45097</v>
      </c>
      <c r="E1362" s="3">
        <v>0.625</v>
      </c>
      <c r="F1362" t="s">
        <v>6482</v>
      </c>
      <c r="G1362" t="b">
        <v>0</v>
      </c>
      <c r="H1362" t="s">
        <v>6483</v>
      </c>
      <c r="I1362">
        <v>4.04</v>
      </c>
      <c r="J1362">
        <v>94</v>
      </c>
    </row>
    <row r="1363" spans="1:10" x14ac:dyDescent="0.25">
      <c r="A1363" t="s">
        <v>6484</v>
      </c>
      <c r="B1363" t="s">
        <v>6485</v>
      </c>
      <c r="C1363" t="s">
        <v>5927</v>
      </c>
      <c r="D1363" s="2">
        <v>45099</v>
      </c>
      <c r="E1363" s="3">
        <v>0.5</v>
      </c>
      <c r="F1363" t="s">
        <v>6486</v>
      </c>
      <c r="G1363" t="b">
        <v>0</v>
      </c>
      <c r="H1363" t="s">
        <v>6487</v>
      </c>
      <c r="I1363">
        <v>4.25</v>
      </c>
      <c r="J1363">
        <v>663</v>
      </c>
    </row>
    <row r="1364" spans="1:10" x14ac:dyDescent="0.25">
      <c r="A1364" t="s">
        <v>6488</v>
      </c>
      <c r="B1364" t="s">
        <v>6489</v>
      </c>
      <c r="C1364" t="s">
        <v>34</v>
      </c>
      <c r="D1364" s="2">
        <v>45097</v>
      </c>
      <c r="E1364" s="3">
        <v>0.625</v>
      </c>
      <c r="F1364" t="s">
        <v>6490</v>
      </c>
      <c r="G1364" t="b">
        <v>0</v>
      </c>
      <c r="H1364" t="s">
        <v>6491</v>
      </c>
      <c r="I1364">
        <v>4.37</v>
      </c>
      <c r="J1364">
        <v>553</v>
      </c>
    </row>
    <row r="1365" spans="1:10" x14ac:dyDescent="0.25">
      <c r="A1365" t="s">
        <v>6492</v>
      </c>
      <c r="B1365" t="s">
        <v>6493</v>
      </c>
      <c r="C1365" t="s">
        <v>251</v>
      </c>
      <c r="D1365" s="2">
        <v>45100</v>
      </c>
      <c r="E1365" s="3">
        <v>0.16666666666666666</v>
      </c>
      <c r="F1365" t="s">
        <v>6494</v>
      </c>
      <c r="G1365" t="b">
        <v>0</v>
      </c>
      <c r="H1365" t="s">
        <v>6495</v>
      </c>
      <c r="I1365">
        <v>4.5</v>
      </c>
      <c r="J1365">
        <v>12</v>
      </c>
    </row>
    <row r="1366" spans="1:10" x14ac:dyDescent="0.25">
      <c r="A1366" t="s">
        <v>6496</v>
      </c>
      <c r="B1366" t="s">
        <v>6497</v>
      </c>
      <c r="C1366" t="s">
        <v>6498</v>
      </c>
      <c r="D1366" s="2">
        <v>45100</v>
      </c>
      <c r="E1366" s="3">
        <v>8.3333333333333329E-2</v>
      </c>
      <c r="F1366" t="s">
        <v>6500</v>
      </c>
      <c r="G1366" t="b">
        <v>0</v>
      </c>
      <c r="H1366" t="s">
        <v>6501</v>
      </c>
      <c r="I1366">
        <v>4.26</v>
      </c>
      <c r="J1366">
        <v>232</v>
      </c>
    </row>
    <row r="1367" spans="1:10" x14ac:dyDescent="0.25">
      <c r="A1367" t="s">
        <v>6502</v>
      </c>
      <c r="B1367" t="s">
        <v>6503</v>
      </c>
      <c r="C1367" t="s">
        <v>84</v>
      </c>
      <c r="D1367" s="2">
        <v>45097</v>
      </c>
      <c r="E1367" s="3">
        <v>0.375</v>
      </c>
      <c r="F1367" t="s">
        <v>6504</v>
      </c>
      <c r="G1367" t="b">
        <v>0</v>
      </c>
      <c r="H1367" t="s">
        <v>6505</v>
      </c>
      <c r="I1367">
        <v>4.3499999999999996</v>
      </c>
      <c r="J1367">
        <v>71591</v>
      </c>
    </row>
    <row r="1368" spans="1:10" x14ac:dyDescent="0.25">
      <c r="A1368" t="s">
        <v>6506</v>
      </c>
      <c r="B1368" t="s">
        <v>6507</v>
      </c>
      <c r="C1368" t="s">
        <v>3602</v>
      </c>
      <c r="D1368" s="2">
        <v>45099</v>
      </c>
      <c r="E1368" s="3">
        <v>0.16666666666666666</v>
      </c>
      <c r="F1368" t="s">
        <v>6508</v>
      </c>
      <c r="G1368" t="b">
        <v>0</v>
      </c>
      <c r="H1368" t="s">
        <v>6509</v>
      </c>
      <c r="I1368">
        <v>3.14</v>
      </c>
      <c r="J1368">
        <v>44</v>
      </c>
    </row>
    <row r="1369" spans="1:10" x14ac:dyDescent="0.25">
      <c r="A1369" t="s">
        <v>6510</v>
      </c>
      <c r="B1369" t="s">
        <v>6511</v>
      </c>
      <c r="C1369" t="s">
        <v>6512</v>
      </c>
      <c r="D1369" s="2">
        <v>45092</v>
      </c>
      <c r="E1369" s="3">
        <v>0.66666666666666663</v>
      </c>
      <c r="F1369" t="s">
        <v>6514</v>
      </c>
      <c r="G1369" t="b">
        <v>0</v>
      </c>
      <c r="H1369" t="s">
        <v>6515</v>
      </c>
      <c r="I1369">
        <v>4.34</v>
      </c>
      <c r="J1369">
        <v>396</v>
      </c>
    </row>
    <row r="1370" spans="1:10" x14ac:dyDescent="0.25">
      <c r="A1370" t="s">
        <v>6516</v>
      </c>
      <c r="B1370" t="s">
        <v>6517</v>
      </c>
      <c r="C1370" t="s">
        <v>6518</v>
      </c>
      <c r="D1370" s="2">
        <v>45093</v>
      </c>
      <c r="E1370" s="3">
        <v>0.16666666666666666</v>
      </c>
      <c r="F1370" t="s">
        <v>6520</v>
      </c>
      <c r="G1370" t="b">
        <v>0</v>
      </c>
      <c r="H1370" t="s">
        <v>6521</v>
      </c>
      <c r="I1370">
        <v>5</v>
      </c>
      <c r="J1370">
        <v>1</v>
      </c>
    </row>
    <row r="1371" spans="1:10" x14ac:dyDescent="0.25">
      <c r="A1371" t="s">
        <v>6522</v>
      </c>
      <c r="B1371" t="s">
        <v>6523</v>
      </c>
      <c r="C1371" t="s">
        <v>2660</v>
      </c>
      <c r="D1371" s="2">
        <v>45092</v>
      </c>
      <c r="E1371" s="3">
        <v>0.16666666666666666</v>
      </c>
      <c r="F1371" t="s">
        <v>6525</v>
      </c>
      <c r="G1371" t="b">
        <v>0</v>
      </c>
      <c r="H1371" t="s">
        <v>6526</v>
      </c>
      <c r="I1371">
        <v>3.9</v>
      </c>
      <c r="J1371">
        <v>10</v>
      </c>
    </row>
    <row r="1372" spans="1:10" x14ac:dyDescent="0.25">
      <c r="A1372" t="s">
        <v>6527</v>
      </c>
      <c r="B1372" t="s">
        <v>6528</v>
      </c>
      <c r="C1372" t="s">
        <v>1402</v>
      </c>
      <c r="D1372" s="2">
        <v>45093</v>
      </c>
      <c r="E1372" s="3">
        <v>0.16666666666666666</v>
      </c>
      <c r="F1372" t="s">
        <v>6529</v>
      </c>
      <c r="G1372" t="b">
        <v>0</v>
      </c>
      <c r="H1372" t="s">
        <v>6530</v>
      </c>
      <c r="I1372">
        <v>4.1100000000000003</v>
      </c>
      <c r="J1372">
        <v>37</v>
      </c>
    </row>
    <row r="1373" spans="1:10" x14ac:dyDescent="0.25">
      <c r="A1373" t="s">
        <v>6531</v>
      </c>
      <c r="B1373" t="s">
        <v>6532</v>
      </c>
      <c r="C1373" t="s">
        <v>1007</v>
      </c>
      <c r="D1373" s="2">
        <v>45093</v>
      </c>
      <c r="E1373" s="3">
        <v>0.54166666666666663</v>
      </c>
      <c r="F1373" t="s">
        <v>6534</v>
      </c>
      <c r="G1373" t="b">
        <v>0</v>
      </c>
      <c r="H1373" t="s">
        <v>6535</v>
      </c>
      <c r="I1373">
        <v>4.7699999999999996</v>
      </c>
      <c r="J1373">
        <v>284</v>
      </c>
    </row>
    <row r="1374" spans="1:10" x14ac:dyDescent="0.25">
      <c r="A1374" t="s">
        <v>6536</v>
      </c>
      <c r="B1374" t="s">
        <v>6537</v>
      </c>
      <c r="C1374" t="s">
        <v>2211</v>
      </c>
      <c r="D1374" s="2">
        <v>45093</v>
      </c>
      <c r="E1374" s="3">
        <v>0.16666666666666666</v>
      </c>
      <c r="F1374" t="s">
        <v>6538</v>
      </c>
      <c r="G1374" t="b">
        <v>0</v>
      </c>
      <c r="H1374" t="s">
        <v>6539</v>
      </c>
      <c r="I1374">
        <v>3.18</v>
      </c>
      <c r="J1374">
        <v>66</v>
      </c>
    </row>
    <row r="1375" spans="1:10" x14ac:dyDescent="0.25">
      <c r="A1375" t="s">
        <v>6540</v>
      </c>
      <c r="B1375" t="s">
        <v>6541</v>
      </c>
      <c r="C1375" t="s">
        <v>6512</v>
      </c>
      <c r="D1375" s="2">
        <v>45092</v>
      </c>
      <c r="E1375" s="3">
        <v>0.66666666666666663</v>
      </c>
      <c r="F1375" t="s">
        <v>6542</v>
      </c>
      <c r="G1375" t="b">
        <v>0</v>
      </c>
      <c r="H1375" t="s">
        <v>6543</v>
      </c>
      <c r="I1375">
        <v>4.34</v>
      </c>
      <c r="J1375">
        <v>396</v>
      </c>
    </row>
    <row r="1376" spans="1:10" x14ac:dyDescent="0.25">
      <c r="A1376" t="s">
        <v>6544</v>
      </c>
      <c r="B1376" t="s">
        <v>6545</v>
      </c>
      <c r="C1376" t="s">
        <v>6546</v>
      </c>
      <c r="D1376" s="2">
        <v>45093</v>
      </c>
      <c r="E1376" s="3">
        <v>0.16666666666666666</v>
      </c>
      <c r="F1376" t="s">
        <v>6547</v>
      </c>
      <c r="G1376" t="b">
        <v>0</v>
      </c>
      <c r="H1376" t="s">
        <v>6548</v>
      </c>
      <c r="I1376">
        <v>3.58</v>
      </c>
      <c r="J1376">
        <v>188</v>
      </c>
    </row>
    <row r="1377" spans="1:10" x14ac:dyDescent="0.25">
      <c r="A1377" t="s">
        <v>6549</v>
      </c>
      <c r="B1377" t="s">
        <v>6550</v>
      </c>
      <c r="C1377" t="s">
        <v>63</v>
      </c>
      <c r="D1377" s="2">
        <v>45093</v>
      </c>
      <c r="E1377" s="3">
        <v>0.16666666666666666</v>
      </c>
      <c r="F1377" t="s">
        <v>6551</v>
      </c>
      <c r="G1377" t="b">
        <v>0</v>
      </c>
      <c r="H1377" t="s">
        <v>6552</v>
      </c>
      <c r="I1377">
        <v>4.21</v>
      </c>
      <c r="J1377">
        <v>5009</v>
      </c>
    </row>
    <row r="1378" spans="1:10" x14ac:dyDescent="0.25">
      <c r="A1378" t="s">
        <v>6553</v>
      </c>
      <c r="B1378" t="s">
        <v>6554</v>
      </c>
      <c r="C1378" t="s">
        <v>607</v>
      </c>
      <c r="D1378" s="2">
        <v>45092</v>
      </c>
      <c r="E1378" s="3">
        <v>0.16666666666666666</v>
      </c>
      <c r="F1378" t="s">
        <v>6555</v>
      </c>
      <c r="G1378" t="b">
        <v>0</v>
      </c>
      <c r="H1378" t="s">
        <v>6556</v>
      </c>
      <c r="I1378">
        <v>4.05</v>
      </c>
      <c r="J1378">
        <v>135</v>
      </c>
    </row>
    <row r="1379" spans="1:10" x14ac:dyDescent="0.25">
      <c r="A1379" t="s">
        <v>6557</v>
      </c>
      <c r="B1379" t="s">
        <v>6558</v>
      </c>
      <c r="C1379" t="s">
        <v>251</v>
      </c>
      <c r="D1379" s="2">
        <v>45093</v>
      </c>
      <c r="E1379" s="3">
        <v>0.16666666666666666</v>
      </c>
      <c r="F1379" t="s">
        <v>6559</v>
      </c>
      <c r="G1379" t="b">
        <v>0</v>
      </c>
      <c r="H1379" t="s">
        <v>6560</v>
      </c>
      <c r="I1379">
        <v>4.29</v>
      </c>
      <c r="J1379">
        <v>14</v>
      </c>
    </row>
    <row r="1380" spans="1:10" x14ac:dyDescent="0.25">
      <c r="A1380" t="s">
        <v>6561</v>
      </c>
      <c r="B1380" t="s">
        <v>6562</v>
      </c>
      <c r="C1380" t="s">
        <v>1981</v>
      </c>
      <c r="D1380" s="2">
        <v>45093</v>
      </c>
      <c r="E1380" s="3">
        <v>0.16666666666666666</v>
      </c>
      <c r="F1380" t="s">
        <v>6563</v>
      </c>
      <c r="G1380" t="b">
        <v>0</v>
      </c>
      <c r="H1380" t="s">
        <v>6564</v>
      </c>
      <c r="I1380">
        <v>2.85</v>
      </c>
      <c r="J1380">
        <v>33</v>
      </c>
    </row>
    <row r="1381" spans="1:10" x14ac:dyDescent="0.25">
      <c r="A1381" t="s">
        <v>6565</v>
      </c>
      <c r="B1381" t="s">
        <v>6566</v>
      </c>
      <c r="C1381" t="s">
        <v>1402</v>
      </c>
      <c r="D1381" s="2">
        <v>45093</v>
      </c>
      <c r="E1381" s="3">
        <v>0.16666666666666666</v>
      </c>
      <c r="F1381" t="s">
        <v>6567</v>
      </c>
      <c r="G1381" t="b">
        <v>0</v>
      </c>
      <c r="H1381" t="s">
        <v>6568</v>
      </c>
      <c r="I1381">
        <v>4.1100000000000003</v>
      </c>
      <c r="J1381">
        <v>37</v>
      </c>
    </row>
    <row r="1382" spans="1:10" x14ac:dyDescent="0.25">
      <c r="A1382" t="s">
        <v>6569</v>
      </c>
      <c r="B1382" t="s">
        <v>6570</v>
      </c>
      <c r="C1382" t="s">
        <v>44</v>
      </c>
      <c r="D1382" s="2">
        <v>45093</v>
      </c>
      <c r="E1382" s="3">
        <v>0.16666666666666666</v>
      </c>
      <c r="F1382" t="s">
        <v>6571</v>
      </c>
      <c r="G1382" t="b">
        <v>0</v>
      </c>
      <c r="H1382" t="s">
        <v>6572</v>
      </c>
      <c r="I1382">
        <v>3.13</v>
      </c>
      <c r="J1382">
        <v>179</v>
      </c>
    </row>
    <row r="1383" spans="1:10" x14ac:dyDescent="0.25">
      <c r="A1383" t="s">
        <v>6573</v>
      </c>
      <c r="B1383" t="s">
        <v>6574</v>
      </c>
      <c r="C1383" t="s">
        <v>1981</v>
      </c>
      <c r="D1383" s="2">
        <v>45092</v>
      </c>
      <c r="E1383" s="3">
        <v>0.16666666666666666</v>
      </c>
      <c r="F1383" t="s">
        <v>6575</v>
      </c>
      <c r="G1383" t="b">
        <v>0</v>
      </c>
      <c r="H1383" t="s">
        <v>6576</v>
      </c>
      <c r="I1383">
        <v>3.87</v>
      </c>
      <c r="J1383">
        <v>230</v>
      </c>
    </row>
    <row r="1384" spans="1:10" x14ac:dyDescent="0.25">
      <c r="A1384" t="s">
        <v>6577</v>
      </c>
      <c r="B1384" t="s">
        <v>6578</v>
      </c>
      <c r="C1384" t="s">
        <v>44</v>
      </c>
      <c r="D1384" s="2">
        <v>45093</v>
      </c>
      <c r="E1384" s="3">
        <v>0.16666666666666666</v>
      </c>
      <c r="F1384" t="s">
        <v>6579</v>
      </c>
      <c r="G1384" t="b">
        <v>0</v>
      </c>
      <c r="H1384" t="s">
        <v>6580</v>
      </c>
      <c r="I1384">
        <v>3.13</v>
      </c>
      <c r="J1384">
        <v>179</v>
      </c>
    </row>
    <row r="1385" spans="1:10" x14ac:dyDescent="0.25">
      <c r="A1385" t="s">
        <v>6581</v>
      </c>
      <c r="B1385" t="s">
        <v>6582</v>
      </c>
      <c r="C1385" t="s">
        <v>2211</v>
      </c>
      <c r="D1385" s="2">
        <v>45093</v>
      </c>
      <c r="E1385" s="3">
        <v>0.16666666666666666</v>
      </c>
      <c r="F1385" t="s">
        <v>6583</v>
      </c>
      <c r="G1385" t="b">
        <v>0</v>
      </c>
      <c r="H1385" t="s">
        <v>6584</v>
      </c>
      <c r="I1385">
        <v>3</v>
      </c>
      <c r="J1385">
        <v>12</v>
      </c>
    </row>
    <row r="1386" spans="1:10" x14ac:dyDescent="0.25">
      <c r="A1386" t="s">
        <v>6585</v>
      </c>
      <c r="B1386" t="s">
        <v>6586</v>
      </c>
      <c r="C1386" t="s">
        <v>563</v>
      </c>
      <c r="D1386" s="2">
        <v>45093</v>
      </c>
      <c r="E1386" s="3">
        <v>0.45833333333333331</v>
      </c>
      <c r="F1386" t="s">
        <v>6588</v>
      </c>
      <c r="G1386" t="b">
        <v>0</v>
      </c>
      <c r="H1386" t="s">
        <v>6589</v>
      </c>
      <c r="I1386">
        <v>4.2</v>
      </c>
      <c r="J1386">
        <v>10</v>
      </c>
    </row>
    <row r="1387" spans="1:10" x14ac:dyDescent="0.25">
      <c r="A1387" t="s">
        <v>6590</v>
      </c>
      <c r="B1387" t="s">
        <v>6591</v>
      </c>
      <c r="C1387" t="s">
        <v>63</v>
      </c>
      <c r="D1387" s="2">
        <v>45093</v>
      </c>
      <c r="E1387" s="3">
        <v>0.16666666666666666</v>
      </c>
      <c r="F1387" t="s">
        <v>6551</v>
      </c>
      <c r="G1387" t="b">
        <v>0</v>
      </c>
      <c r="H1387" t="s">
        <v>6592</v>
      </c>
      <c r="I1387">
        <v>4.21</v>
      </c>
      <c r="J1387">
        <v>5009</v>
      </c>
    </row>
    <row r="1388" spans="1:10" x14ac:dyDescent="0.25">
      <c r="A1388" t="s">
        <v>6593</v>
      </c>
      <c r="B1388" t="s">
        <v>6594</v>
      </c>
      <c r="C1388" t="s">
        <v>6595</v>
      </c>
      <c r="D1388" s="2">
        <v>45097</v>
      </c>
      <c r="E1388" s="3">
        <v>0.16666666666666666</v>
      </c>
      <c r="F1388" t="s">
        <v>6596</v>
      </c>
      <c r="G1388" t="b">
        <v>0</v>
      </c>
      <c r="H1388" t="s">
        <v>6597</v>
      </c>
      <c r="I1388">
        <v>4.4800000000000004</v>
      </c>
      <c r="J1388">
        <v>1164</v>
      </c>
    </row>
    <row r="1389" spans="1:10" x14ac:dyDescent="0.25">
      <c r="A1389" t="s">
        <v>6598</v>
      </c>
      <c r="B1389" t="s">
        <v>6599</v>
      </c>
      <c r="C1389" t="s">
        <v>23</v>
      </c>
      <c r="D1389" s="2">
        <v>45092</v>
      </c>
      <c r="E1389" s="3">
        <v>0.625</v>
      </c>
      <c r="F1389" t="s">
        <v>6601</v>
      </c>
      <c r="G1389" t="b">
        <v>0</v>
      </c>
      <c r="H1389" t="s">
        <v>6602</v>
      </c>
      <c r="I1389">
        <v>3.74</v>
      </c>
      <c r="J1389">
        <v>467</v>
      </c>
    </row>
    <row r="1390" spans="1:10" x14ac:dyDescent="0.25">
      <c r="A1390" t="s">
        <v>6603</v>
      </c>
      <c r="B1390" t="s">
        <v>6604</v>
      </c>
      <c r="C1390" t="s">
        <v>6605</v>
      </c>
      <c r="D1390" s="2">
        <v>45092</v>
      </c>
      <c r="E1390" s="3">
        <v>0.70833333333333337</v>
      </c>
      <c r="F1390" t="s">
        <v>6607</v>
      </c>
      <c r="G1390" t="b">
        <v>0</v>
      </c>
      <c r="H1390" t="s">
        <v>6608</v>
      </c>
      <c r="I1390">
        <v>4.0999999999999996</v>
      </c>
      <c r="J1390">
        <v>1378</v>
      </c>
    </row>
    <row r="1391" spans="1:10" x14ac:dyDescent="0.25">
      <c r="A1391" t="s">
        <v>6609</v>
      </c>
      <c r="B1391" t="s">
        <v>6610</v>
      </c>
      <c r="C1391" t="s">
        <v>1948</v>
      </c>
      <c r="D1391" s="2">
        <v>45097</v>
      </c>
      <c r="E1391" s="3">
        <v>0.16666666666666666</v>
      </c>
      <c r="F1391" t="s">
        <v>6611</v>
      </c>
      <c r="G1391" t="b">
        <v>0</v>
      </c>
      <c r="H1391" t="s">
        <v>6612</v>
      </c>
      <c r="I1391">
        <v>4.2300000000000004</v>
      </c>
      <c r="J1391">
        <v>1978</v>
      </c>
    </row>
    <row r="1392" spans="1:10" x14ac:dyDescent="0.25">
      <c r="A1392" t="s">
        <v>6613</v>
      </c>
      <c r="B1392" t="s">
        <v>6614</v>
      </c>
      <c r="C1392" t="s">
        <v>489</v>
      </c>
      <c r="D1392" s="2">
        <v>45097</v>
      </c>
      <c r="E1392" s="3">
        <v>0.16666666666666666</v>
      </c>
      <c r="F1392" t="s">
        <v>6615</v>
      </c>
      <c r="G1392" t="b">
        <v>0</v>
      </c>
      <c r="H1392" t="s">
        <v>6616</v>
      </c>
      <c r="I1392">
        <v>3.54</v>
      </c>
      <c r="J1392">
        <v>13</v>
      </c>
    </row>
    <row r="1393" spans="1:10" x14ac:dyDescent="0.25">
      <c r="A1393" t="s">
        <v>6617</v>
      </c>
      <c r="B1393" t="s">
        <v>6618</v>
      </c>
      <c r="C1393" t="s">
        <v>6619</v>
      </c>
      <c r="D1393" s="2">
        <v>45082</v>
      </c>
      <c r="E1393" s="3">
        <v>0.66666666666666663</v>
      </c>
      <c r="F1393" t="s">
        <v>6621</v>
      </c>
      <c r="G1393" t="b">
        <v>0</v>
      </c>
      <c r="H1393" t="s">
        <v>6622</v>
      </c>
      <c r="I1393">
        <v>4.1500000000000004</v>
      </c>
      <c r="J1393">
        <v>7151</v>
      </c>
    </row>
    <row r="1394" spans="1:10" x14ac:dyDescent="0.25">
      <c r="A1394" t="s">
        <v>6623</v>
      </c>
      <c r="B1394" t="s">
        <v>6624</v>
      </c>
      <c r="C1394" t="s">
        <v>251</v>
      </c>
      <c r="D1394" s="2">
        <v>45086</v>
      </c>
      <c r="E1394" s="3">
        <v>0.16666666666666666</v>
      </c>
      <c r="F1394" t="s">
        <v>6626</v>
      </c>
      <c r="G1394" t="b">
        <v>0</v>
      </c>
      <c r="H1394" t="s">
        <v>6627</v>
      </c>
      <c r="I1394">
        <v>4.3899999999999997</v>
      </c>
      <c r="J1394">
        <v>18</v>
      </c>
    </row>
    <row r="1395" spans="1:10" x14ac:dyDescent="0.25">
      <c r="A1395" t="s">
        <v>6628</v>
      </c>
      <c r="B1395" t="s">
        <v>6629</v>
      </c>
      <c r="C1395" t="s">
        <v>6630</v>
      </c>
      <c r="D1395" s="2">
        <v>45088</v>
      </c>
      <c r="E1395" s="3">
        <v>0.75</v>
      </c>
      <c r="F1395" t="s">
        <v>6632</v>
      </c>
      <c r="G1395" t="b">
        <v>0</v>
      </c>
      <c r="H1395" t="s">
        <v>6633</v>
      </c>
      <c r="I1395">
        <v>4.32</v>
      </c>
      <c r="J1395">
        <v>95138</v>
      </c>
    </row>
    <row r="1396" spans="1:10" x14ac:dyDescent="0.25">
      <c r="A1396" t="s">
        <v>6634</v>
      </c>
      <c r="B1396" t="s">
        <v>6635</v>
      </c>
      <c r="C1396" t="s">
        <v>6636</v>
      </c>
      <c r="D1396" s="2">
        <v>45085</v>
      </c>
      <c r="E1396" s="3">
        <v>0.16666666666666666</v>
      </c>
      <c r="F1396" t="s">
        <v>6638</v>
      </c>
      <c r="G1396" t="b">
        <v>0</v>
      </c>
      <c r="H1396" t="s">
        <v>6639</v>
      </c>
      <c r="I1396">
        <v>2.5</v>
      </c>
      <c r="J1396">
        <v>185</v>
      </c>
    </row>
    <row r="1397" spans="1:10" x14ac:dyDescent="0.25">
      <c r="A1397" t="s">
        <v>6640</v>
      </c>
      <c r="B1397" t="s">
        <v>6641</v>
      </c>
      <c r="C1397" t="s">
        <v>1573</v>
      </c>
      <c r="D1397" s="2">
        <v>45084</v>
      </c>
      <c r="E1397" s="3">
        <v>0.16666666666666666</v>
      </c>
      <c r="F1397" t="s">
        <v>6643</v>
      </c>
      <c r="G1397" t="b">
        <v>0</v>
      </c>
      <c r="H1397" t="s">
        <v>6644</v>
      </c>
      <c r="I1397">
        <v>2.96</v>
      </c>
      <c r="J1397">
        <v>28</v>
      </c>
    </row>
    <row r="1398" spans="1:10" x14ac:dyDescent="0.25">
      <c r="A1398" t="s">
        <v>6645</v>
      </c>
      <c r="B1398" t="s">
        <v>6646</v>
      </c>
      <c r="C1398" t="s">
        <v>489</v>
      </c>
      <c r="D1398" s="2">
        <v>45084</v>
      </c>
      <c r="E1398" s="3">
        <v>0.16666666666666666</v>
      </c>
      <c r="F1398" t="s">
        <v>6647</v>
      </c>
      <c r="G1398" t="b">
        <v>0</v>
      </c>
      <c r="H1398" t="s">
        <v>6648</v>
      </c>
      <c r="I1398">
        <v>3.66</v>
      </c>
      <c r="J1398">
        <v>35</v>
      </c>
    </row>
    <row r="1399" spans="1:10" x14ac:dyDescent="0.25">
      <c r="A1399" t="s">
        <v>6649</v>
      </c>
      <c r="B1399" t="s">
        <v>6650</v>
      </c>
      <c r="C1399" t="s">
        <v>6651</v>
      </c>
      <c r="D1399" s="2">
        <v>45083</v>
      </c>
      <c r="E1399" s="3">
        <v>0.95833333333333337</v>
      </c>
      <c r="F1399" t="s">
        <v>6653</v>
      </c>
      <c r="G1399" t="b">
        <v>0</v>
      </c>
      <c r="H1399" t="s">
        <v>6654</v>
      </c>
      <c r="I1399">
        <v>2.4900000000000002</v>
      </c>
      <c r="J1399">
        <v>47</v>
      </c>
    </row>
    <row r="1400" spans="1:10" x14ac:dyDescent="0.25">
      <c r="A1400" t="s">
        <v>6655</v>
      </c>
      <c r="B1400" t="s">
        <v>6656</v>
      </c>
      <c r="C1400" t="s">
        <v>1607</v>
      </c>
      <c r="D1400" s="2">
        <v>45084</v>
      </c>
      <c r="E1400" s="3">
        <v>0.75</v>
      </c>
      <c r="F1400" t="s">
        <v>6658</v>
      </c>
      <c r="G1400" t="b">
        <v>0</v>
      </c>
      <c r="H1400" t="s">
        <v>6659</v>
      </c>
      <c r="I1400">
        <v>3.27</v>
      </c>
      <c r="J1400">
        <v>15</v>
      </c>
    </row>
    <row r="1401" spans="1:10" x14ac:dyDescent="0.25">
      <c r="A1401" t="s">
        <v>6660</v>
      </c>
      <c r="B1401" t="s">
        <v>6661</v>
      </c>
      <c r="C1401" t="s">
        <v>44</v>
      </c>
      <c r="D1401" s="2">
        <v>45091</v>
      </c>
      <c r="E1401" s="3">
        <v>0.16666666666666666</v>
      </c>
      <c r="F1401" t="s">
        <v>6663</v>
      </c>
      <c r="G1401" t="b">
        <v>0</v>
      </c>
      <c r="H1401" t="s">
        <v>6664</v>
      </c>
      <c r="I1401">
        <v>4.67</v>
      </c>
      <c r="J1401">
        <v>1391</v>
      </c>
    </row>
    <row r="1402" spans="1:10" x14ac:dyDescent="0.25">
      <c r="A1402" t="s">
        <v>6665</v>
      </c>
      <c r="B1402" t="s">
        <v>6666</v>
      </c>
      <c r="C1402" t="s">
        <v>781</v>
      </c>
      <c r="D1402" s="2">
        <v>45083</v>
      </c>
      <c r="E1402" s="3">
        <v>0.70833333333333337</v>
      </c>
      <c r="F1402" t="s">
        <v>6668</v>
      </c>
      <c r="G1402" t="b">
        <v>0</v>
      </c>
      <c r="H1402" t="s">
        <v>6669</v>
      </c>
      <c r="I1402">
        <v>4.72</v>
      </c>
      <c r="J1402">
        <v>54</v>
      </c>
    </row>
    <row r="1403" spans="1:10" x14ac:dyDescent="0.25">
      <c r="A1403" t="s">
        <v>6670</v>
      </c>
      <c r="B1403" t="s">
        <v>6671</v>
      </c>
      <c r="C1403" t="s">
        <v>156</v>
      </c>
      <c r="D1403" s="2">
        <v>45085</v>
      </c>
      <c r="E1403" s="3">
        <v>0.33333333333333331</v>
      </c>
      <c r="F1403" t="s">
        <v>6673</v>
      </c>
      <c r="G1403" t="b">
        <v>0</v>
      </c>
      <c r="H1403" t="s">
        <v>6674</v>
      </c>
      <c r="I1403">
        <v>4.33</v>
      </c>
      <c r="J1403">
        <v>100</v>
      </c>
    </row>
    <row r="1404" spans="1:10" x14ac:dyDescent="0.25">
      <c r="A1404" t="s">
        <v>6675</v>
      </c>
      <c r="B1404" t="s">
        <v>6676</v>
      </c>
      <c r="C1404" t="s">
        <v>489</v>
      </c>
      <c r="D1404" s="2">
        <v>45091</v>
      </c>
      <c r="E1404" s="3">
        <v>0.16666666666666666</v>
      </c>
      <c r="F1404" t="s">
        <v>6677</v>
      </c>
      <c r="G1404" t="b">
        <v>0</v>
      </c>
      <c r="H1404" t="s">
        <v>6678</v>
      </c>
      <c r="I1404">
        <v>3.82</v>
      </c>
      <c r="J1404">
        <v>22</v>
      </c>
    </row>
    <row r="1405" spans="1:10" x14ac:dyDescent="0.25">
      <c r="A1405" t="s">
        <v>6679</v>
      </c>
      <c r="B1405" t="s">
        <v>6680</v>
      </c>
      <c r="C1405" t="s">
        <v>1742</v>
      </c>
      <c r="D1405" s="2">
        <v>45086</v>
      </c>
      <c r="E1405" s="3">
        <v>0.16666666666666666</v>
      </c>
      <c r="F1405" t="s">
        <v>6681</v>
      </c>
      <c r="G1405" t="b">
        <v>0</v>
      </c>
      <c r="H1405" t="s">
        <v>6682</v>
      </c>
      <c r="I1405">
        <v>2.71</v>
      </c>
      <c r="J1405">
        <v>311</v>
      </c>
    </row>
    <row r="1406" spans="1:10" x14ac:dyDescent="0.25">
      <c r="A1406" t="s">
        <v>6683</v>
      </c>
      <c r="B1406" t="s">
        <v>6684</v>
      </c>
      <c r="C1406" t="s">
        <v>1742</v>
      </c>
      <c r="D1406" s="2">
        <v>45086</v>
      </c>
      <c r="E1406" s="3">
        <v>0.16666666666666666</v>
      </c>
      <c r="F1406" t="s">
        <v>6681</v>
      </c>
      <c r="G1406" t="b">
        <v>0</v>
      </c>
      <c r="H1406" t="s">
        <v>6685</v>
      </c>
      <c r="I1406">
        <v>2.71</v>
      </c>
      <c r="J1406">
        <v>311</v>
      </c>
    </row>
    <row r="1407" spans="1:10" x14ac:dyDescent="0.25">
      <c r="A1407" t="s">
        <v>6686</v>
      </c>
      <c r="B1407" t="s">
        <v>6687</v>
      </c>
      <c r="C1407" t="s">
        <v>6001</v>
      </c>
      <c r="D1407" s="2">
        <v>45089</v>
      </c>
      <c r="E1407" s="3">
        <v>0.16666666666666666</v>
      </c>
      <c r="F1407" t="s">
        <v>6689</v>
      </c>
      <c r="G1407" t="b">
        <v>0</v>
      </c>
      <c r="H1407" t="s">
        <v>6690</v>
      </c>
      <c r="I1407">
        <v>3.89</v>
      </c>
      <c r="J1407">
        <v>9</v>
      </c>
    </row>
    <row r="1408" spans="1:10" x14ac:dyDescent="0.25">
      <c r="A1408" t="s">
        <v>6691</v>
      </c>
      <c r="B1408" t="s">
        <v>6692</v>
      </c>
      <c r="C1408" t="s">
        <v>3087</v>
      </c>
      <c r="D1408" s="2">
        <v>45086</v>
      </c>
      <c r="E1408" s="3">
        <v>0.16666666666666666</v>
      </c>
      <c r="F1408" t="s">
        <v>6693</v>
      </c>
      <c r="G1408" t="b">
        <v>0</v>
      </c>
      <c r="H1408" t="s">
        <v>6694</v>
      </c>
      <c r="I1408">
        <v>3.86</v>
      </c>
      <c r="J1408">
        <v>14</v>
      </c>
    </row>
    <row r="1409" spans="1:10" x14ac:dyDescent="0.25">
      <c r="A1409" t="s">
        <v>6695</v>
      </c>
      <c r="B1409" t="s">
        <v>6696</v>
      </c>
      <c r="C1409" t="s">
        <v>23</v>
      </c>
      <c r="D1409" s="2">
        <v>45085</v>
      </c>
      <c r="E1409" s="3">
        <v>0.625</v>
      </c>
      <c r="F1409" t="s">
        <v>6698</v>
      </c>
      <c r="G1409" t="b">
        <v>0</v>
      </c>
      <c r="H1409" t="s">
        <v>6699</v>
      </c>
      <c r="I1409">
        <v>3.94</v>
      </c>
      <c r="J1409">
        <v>246</v>
      </c>
    </row>
    <row r="1410" spans="1:10" x14ac:dyDescent="0.25">
      <c r="A1410" t="s">
        <v>6700</v>
      </c>
      <c r="B1410" t="s">
        <v>6701</v>
      </c>
      <c r="C1410" t="s">
        <v>563</v>
      </c>
      <c r="D1410" s="2">
        <v>45086</v>
      </c>
      <c r="E1410" s="3">
        <v>0.45833333333333331</v>
      </c>
      <c r="F1410" t="s">
        <v>6703</v>
      </c>
      <c r="G1410" t="b">
        <v>0</v>
      </c>
      <c r="H1410" t="s">
        <v>6704</v>
      </c>
      <c r="I1410">
        <v>4.25</v>
      </c>
      <c r="J1410">
        <v>20</v>
      </c>
    </row>
    <row r="1411" spans="1:10" x14ac:dyDescent="0.25">
      <c r="A1411" t="s">
        <v>6705</v>
      </c>
      <c r="B1411" t="s">
        <v>6706</v>
      </c>
      <c r="C1411" t="s">
        <v>3852</v>
      </c>
      <c r="D1411" s="2">
        <v>45085</v>
      </c>
      <c r="E1411" s="3">
        <v>0.16666666666666666</v>
      </c>
      <c r="F1411" t="s">
        <v>6707</v>
      </c>
      <c r="G1411" t="b">
        <v>0</v>
      </c>
      <c r="H1411" t="s">
        <v>6708</v>
      </c>
      <c r="I1411">
        <v>3.1</v>
      </c>
      <c r="J1411">
        <v>1173</v>
      </c>
    </row>
    <row r="1412" spans="1:10" x14ac:dyDescent="0.25">
      <c r="A1412" t="s">
        <v>6709</v>
      </c>
      <c r="B1412" t="s">
        <v>6710</v>
      </c>
      <c r="C1412" t="s">
        <v>63</v>
      </c>
      <c r="D1412" s="2">
        <v>45090</v>
      </c>
      <c r="E1412" s="3">
        <v>0.16666666666666666</v>
      </c>
      <c r="F1412" t="s">
        <v>6712</v>
      </c>
      <c r="G1412" t="b">
        <v>0</v>
      </c>
      <c r="H1412" t="s">
        <v>6713</v>
      </c>
      <c r="I1412">
        <v>4.21</v>
      </c>
      <c r="J1412">
        <v>5009</v>
      </c>
    </row>
    <row r="1413" spans="1:10" x14ac:dyDescent="0.25">
      <c r="A1413" t="s">
        <v>6714</v>
      </c>
      <c r="B1413" t="s">
        <v>6715</v>
      </c>
      <c r="C1413" t="s">
        <v>257</v>
      </c>
      <c r="D1413" s="2">
        <v>45090</v>
      </c>
      <c r="E1413" s="3">
        <v>0.66666666666666663</v>
      </c>
      <c r="F1413" t="s">
        <v>6717</v>
      </c>
      <c r="G1413" t="b">
        <v>0</v>
      </c>
      <c r="H1413" t="s">
        <v>6718</v>
      </c>
      <c r="I1413">
        <v>4.5</v>
      </c>
      <c r="J1413">
        <v>50</v>
      </c>
    </row>
    <row r="1414" spans="1:10" x14ac:dyDescent="0.25">
      <c r="A1414" t="s">
        <v>6719</v>
      </c>
      <c r="B1414" t="s">
        <v>6720</v>
      </c>
      <c r="C1414" t="s">
        <v>6721</v>
      </c>
      <c r="D1414" s="2">
        <v>45083</v>
      </c>
      <c r="E1414" s="3">
        <v>0.16666666666666666</v>
      </c>
      <c r="F1414" t="s">
        <v>6723</v>
      </c>
      <c r="G1414" t="b">
        <v>0</v>
      </c>
      <c r="H1414" t="s">
        <v>6724</v>
      </c>
      <c r="I1414">
        <v>4.16</v>
      </c>
      <c r="J1414">
        <v>70</v>
      </c>
    </row>
    <row r="1415" spans="1:10" x14ac:dyDescent="0.25">
      <c r="A1415" t="s">
        <v>6725</v>
      </c>
      <c r="B1415" t="s">
        <v>6726</v>
      </c>
      <c r="C1415" t="s">
        <v>1188</v>
      </c>
      <c r="D1415" s="2">
        <v>45084</v>
      </c>
      <c r="E1415" s="3">
        <v>0.625</v>
      </c>
      <c r="F1415" t="s">
        <v>6728</v>
      </c>
      <c r="G1415" t="b">
        <v>0</v>
      </c>
      <c r="H1415" t="s">
        <v>6729</v>
      </c>
      <c r="I1415">
        <v>4.28</v>
      </c>
      <c r="J1415">
        <v>88</v>
      </c>
    </row>
    <row r="1416" spans="1:10" x14ac:dyDescent="0.25">
      <c r="A1416" t="s">
        <v>6730</v>
      </c>
      <c r="B1416" t="s">
        <v>6731</v>
      </c>
      <c r="C1416" t="s">
        <v>6732</v>
      </c>
      <c r="D1416" s="2">
        <v>45092</v>
      </c>
      <c r="E1416" s="3">
        <v>0</v>
      </c>
      <c r="F1416" t="s">
        <v>6734</v>
      </c>
      <c r="G1416" t="b">
        <v>0</v>
      </c>
      <c r="H1416" t="s">
        <v>6735</v>
      </c>
      <c r="I1416">
        <v>4.76</v>
      </c>
      <c r="J1416">
        <v>274</v>
      </c>
    </row>
    <row r="1417" spans="1:10" x14ac:dyDescent="0.25">
      <c r="A1417" t="s">
        <v>6736</v>
      </c>
      <c r="B1417" t="s">
        <v>6737</v>
      </c>
      <c r="C1417" t="s">
        <v>6738</v>
      </c>
      <c r="D1417" s="2">
        <v>45077</v>
      </c>
      <c r="E1417" s="3">
        <v>0.54166666666666663</v>
      </c>
      <c r="F1417" t="s">
        <v>6740</v>
      </c>
      <c r="G1417" t="b">
        <v>0</v>
      </c>
      <c r="H1417" t="s">
        <v>6741</v>
      </c>
      <c r="I1417">
        <v>4.33</v>
      </c>
      <c r="J1417">
        <v>27</v>
      </c>
    </row>
    <row r="1418" spans="1:10" x14ac:dyDescent="0.25">
      <c r="A1418" t="s">
        <v>6742</v>
      </c>
      <c r="B1418" t="s">
        <v>6743</v>
      </c>
      <c r="C1418" t="s">
        <v>34</v>
      </c>
      <c r="D1418" s="2">
        <v>45078</v>
      </c>
      <c r="E1418" s="3">
        <v>0</v>
      </c>
      <c r="F1418" t="s">
        <v>6745</v>
      </c>
      <c r="G1418" t="b">
        <v>0</v>
      </c>
      <c r="H1418" t="s">
        <v>6746</v>
      </c>
      <c r="I1418">
        <v>4.45</v>
      </c>
      <c r="J1418">
        <v>9902</v>
      </c>
    </row>
    <row r="1419" spans="1:10" x14ac:dyDescent="0.25">
      <c r="A1419" t="s">
        <v>6747</v>
      </c>
      <c r="B1419" t="s">
        <v>6748</v>
      </c>
      <c r="C1419" t="s">
        <v>6749</v>
      </c>
      <c r="D1419" s="2">
        <v>45078</v>
      </c>
      <c r="E1419" s="3">
        <v>0.16666666666666666</v>
      </c>
      <c r="F1419" t="s">
        <v>6751</v>
      </c>
      <c r="G1419" t="b">
        <v>0</v>
      </c>
      <c r="H1419" t="s">
        <v>6752</v>
      </c>
      <c r="I1419">
        <v>4.0999999999999996</v>
      </c>
      <c r="J1419">
        <v>70</v>
      </c>
    </row>
    <row r="1420" spans="1:10" x14ac:dyDescent="0.25">
      <c r="A1420" t="s">
        <v>6753</v>
      </c>
      <c r="B1420" t="s">
        <v>6754</v>
      </c>
      <c r="C1420" t="s">
        <v>44</v>
      </c>
      <c r="D1420" s="2">
        <v>45079</v>
      </c>
      <c r="E1420" s="3">
        <v>0.16666666666666666</v>
      </c>
      <c r="F1420" t="s">
        <v>6756</v>
      </c>
      <c r="G1420" t="b">
        <v>0</v>
      </c>
      <c r="H1420" t="s">
        <v>6757</v>
      </c>
      <c r="I1420">
        <v>4.7</v>
      </c>
      <c r="J1420">
        <v>219</v>
      </c>
    </row>
    <row r="1421" spans="1:10" x14ac:dyDescent="0.25">
      <c r="A1421" t="s">
        <v>6758</v>
      </c>
      <c r="B1421" t="s">
        <v>6759</v>
      </c>
      <c r="C1421" t="s">
        <v>589</v>
      </c>
      <c r="D1421" s="2">
        <v>45079</v>
      </c>
      <c r="E1421" s="3">
        <v>0.16666666666666666</v>
      </c>
      <c r="F1421" t="s">
        <v>6760</v>
      </c>
      <c r="G1421" t="b">
        <v>0</v>
      </c>
      <c r="H1421" t="s">
        <v>6761</v>
      </c>
      <c r="I1421">
        <v>3.87</v>
      </c>
      <c r="J1421">
        <v>15</v>
      </c>
    </row>
    <row r="1422" spans="1:10" x14ac:dyDescent="0.25">
      <c r="A1422" t="s">
        <v>6762</v>
      </c>
      <c r="B1422" t="s">
        <v>6763</v>
      </c>
      <c r="C1422" t="s">
        <v>1039</v>
      </c>
      <c r="D1422" s="2">
        <v>45079</v>
      </c>
      <c r="E1422" s="3">
        <v>0.16666666666666666</v>
      </c>
      <c r="F1422" t="s">
        <v>6764</v>
      </c>
      <c r="G1422" t="b">
        <v>0</v>
      </c>
      <c r="H1422" t="s">
        <v>6765</v>
      </c>
      <c r="I1422">
        <v>2.88</v>
      </c>
      <c r="J1422">
        <v>8</v>
      </c>
    </row>
    <row r="1423" spans="1:10" x14ac:dyDescent="0.25">
      <c r="A1423" t="s">
        <v>6766</v>
      </c>
      <c r="B1423" t="s">
        <v>6767</v>
      </c>
      <c r="C1423" t="s">
        <v>251</v>
      </c>
      <c r="D1423" s="2">
        <v>45079</v>
      </c>
      <c r="E1423" s="3">
        <v>0.16666666666666666</v>
      </c>
      <c r="F1423" t="s">
        <v>6768</v>
      </c>
      <c r="G1423" t="b">
        <v>0</v>
      </c>
      <c r="H1423" t="s">
        <v>6769</v>
      </c>
      <c r="I1423">
        <v>4.3899999999999997</v>
      </c>
      <c r="J1423">
        <v>28</v>
      </c>
    </row>
    <row r="1424" spans="1:10" x14ac:dyDescent="0.25">
      <c r="A1424" t="s">
        <v>6770</v>
      </c>
      <c r="B1424" t="s">
        <v>6771</v>
      </c>
      <c r="C1424" t="s">
        <v>6388</v>
      </c>
      <c r="D1424" s="2">
        <v>45079</v>
      </c>
      <c r="E1424" s="3">
        <v>0.16666666666666666</v>
      </c>
      <c r="F1424" t="s">
        <v>6772</v>
      </c>
      <c r="G1424" t="b">
        <v>0</v>
      </c>
      <c r="H1424" t="s">
        <v>6773</v>
      </c>
      <c r="I1424">
        <v>3.27</v>
      </c>
      <c r="J1424">
        <v>22</v>
      </c>
    </row>
    <row r="1425" spans="1:10" x14ac:dyDescent="0.25">
      <c r="A1425" t="s">
        <v>6774</v>
      </c>
      <c r="B1425" t="s">
        <v>6775</v>
      </c>
      <c r="C1425" t="s">
        <v>2144</v>
      </c>
      <c r="D1425" s="2">
        <v>45078</v>
      </c>
      <c r="E1425" s="3">
        <v>0.29166666666666669</v>
      </c>
      <c r="F1425" t="s">
        <v>6777</v>
      </c>
      <c r="G1425" t="b">
        <v>0</v>
      </c>
      <c r="H1425" t="s">
        <v>6778</v>
      </c>
      <c r="I1425">
        <v>4.51</v>
      </c>
      <c r="J1425">
        <v>59</v>
      </c>
    </row>
    <row r="1426" spans="1:10" x14ac:dyDescent="0.25">
      <c r="A1426" t="s">
        <v>6779</v>
      </c>
      <c r="B1426" t="s">
        <v>6780</v>
      </c>
      <c r="C1426" t="s">
        <v>563</v>
      </c>
      <c r="D1426" s="2">
        <v>45079</v>
      </c>
      <c r="E1426" s="3">
        <v>0.16666666666666666</v>
      </c>
      <c r="F1426" t="s">
        <v>6781</v>
      </c>
      <c r="G1426" t="b">
        <v>0</v>
      </c>
      <c r="H1426" t="s">
        <v>6782</v>
      </c>
      <c r="I1426">
        <v>4</v>
      </c>
      <c r="J1426">
        <v>13</v>
      </c>
    </row>
    <row r="1427" spans="1:10" x14ac:dyDescent="0.25">
      <c r="A1427" t="s">
        <v>6783</v>
      </c>
      <c r="B1427" t="s">
        <v>6784</v>
      </c>
      <c r="C1427" t="s">
        <v>787</v>
      </c>
      <c r="D1427" s="2">
        <v>45078</v>
      </c>
      <c r="E1427" s="3">
        <v>0.16666666666666666</v>
      </c>
      <c r="F1427" t="s">
        <v>6785</v>
      </c>
      <c r="G1427" t="b">
        <v>0</v>
      </c>
      <c r="H1427" t="s">
        <v>6786</v>
      </c>
      <c r="I1427">
        <v>4.54</v>
      </c>
      <c r="J1427">
        <v>110</v>
      </c>
    </row>
    <row r="1428" spans="1:10" x14ac:dyDescent="0.25">
      <c r="A1428" t="s">
        <v>6787</v>
      </c>
      <c r="B1428" t="s">
        <v>6788</v>
      </c>
      <c r="C1428" t="s">
        <v>563</v>
      </c>
      <c r="D1428" s="2">
        <v>45079</v>
      </c>
      <c r="E1428" s="3">
        <v>0.45833333333333331</v>
      </c>
      <c r="F1428" t="s">
        <v>6790</v>
      </c>
      <c r="G1428" t="b">
        <v>0</v>
      </c>
      <c r="H1428" t="s">
        <v>6791</v>
      </c>
      <c r="I1428">
        <v>4.22</v>
      </c>
      <c r="J1428">
        <v>18</v>
      </c>
    </row>
    <row r="1429" spans="1:10" x14ac:dyDescent="0.25">
      <c r="A1429" t="s">
        <v>6792</v>
      </c>
      <c r="B1429" t="s">
        <v>6793</v>
      </c>
      <c r="C1429" t="s">
        <v>1039</v>
      </c>
      <c r="D1429" s="2">
        <v>45079</v>
      </c>
      <c r="E1429" s="3">
        <v>0.16666666666666666</v>
      </c>
      <c r="F1429" t="s">
        <v>6794</v>
      </c>
      <c r="G1429" t="b">
        <v>0</v>
      </c>
      <c r="H1429" t="s">
        <v>6795</v>
      </c>
      <c r="I1429">
        <v>3.6</v>
      </c>
      <c r="J1429">
        <v>5</v>
      </c>
    </row>
    <row r="1430" spans="1:10" x14ac:dyDescent="0.25">
      <c r="A1430" t="s">
        <v>6796</v>
      </c>
      <c r="B1430" t="s">
        <v>6797</v>
      </c>
      <c r="C1430" t="s">
        <v>3408</v>
      </c>
      <c r="D1430" s="2">
        <v>45078</v>
      </c>
      <c r="E1430" s="3">
        <v>0.16666666666666666</v>
      </c>
      <c r="F1430" t="s">
        <v>6798</v>
      </c>
      <c r="G1430" t="b">
        <v>0</v>
      </c>
      <c r="H1430" t="s">
        <v>6799</v>
      </c>
      <c r="I1430">
        <v>2</v>
      </c>
      <c r="J1430">
        <v>5</v>
      </c>
    </row>
    <row r="1431" spans="1:10" x14ac:dyDescent="0.25">
      <c r="A1431" t="s">
        <v>6800</v>
      </c>
      <c r="B1431" t="s">
        <v>6801</v>
      </c>
      <c r="C1431" t="s">
        <v>6802</v>
      </c>
      <c r="D1431" s="2">
        <v>45078</v>
      </c>
      <c r="E1431" s="3">
        <v>0.16666666666666666</v>
      </c>
      <c r="F1431" t="s">
        <v>6803</v>
      </c>
      <c r="G1431" t="b">
        <v>0</v>
      </c>
      <c r="H1431" t="s">
        <v>6804</v>
      </c>
      <c r="I1431">
        <v>4.53</v>
      </c>
      <c r="J1431">
        <v>17</v>
      </c>
    </row>
    <row r="1432" spans="1:10" x14ac:dyDescent="0.25">
      <c r="A1432" t="s">
        <v>6805</v>
      </c>
      <c r="B1432" t="s">
        <v>6806</v>
      </c>
      <c r="C1432" t="s">
        <v>6619</v>
      </c>
      <c r="D1432" s="2">
        <v>45078</v>
      </c>
      <c r="E1432" s="3">
        <v>0.95833333333333337</v>
      </c>
      <c r="F1432" t="s">
        <v>6808</v>
      </c>
      <c r="G1432" t="b">
        <v>0</v>
      </c>
      <c r="H1432" t="s">
        <v>6809</v>
      </c>
      <c r="I1432">
        <v>4.1500000000000004</v>
      </c>
      <c r="J1432">
        <v>7151</v>
      </c>
    </row>
    <row r="1433" spans="1:10" x14ac:dyDescent="0.25">
      <c r="A1433" t="s">
        <v>6810</v>
      </c>
      <c r="B1433" t="s">
        <v>6811</v>
      </c>
      <c r="C1433" t="s">
        <v>6812</v>
      </c>
      <c r="D1433" s="2">
        <v>45078</v>
      </c>
      <c r="E1433" s="3">
        <v>0.16666666666666666</v>
      </c>
      <c r="F1433" t="s">
        <v>6813</v>
      </c>
      <c r="G1433" t="b">
        <v>0</v>
      </c>
      <c r="H1433" t="s">
        <v>6814</v>
      </c>
      <c r="I1433">
        <v>4.41</v>
      </c>
      <c r="J1433">
        <v>32</v>
      </c>
    </row>
    <row r="1434" spans="1:10" x14ac:dyDescent="0.25">
      <c r="A1434" t="s">
        <v>6815</v>
      </c>
      <c r="B1434" t="s">
        <v>6816</v>
      </c>
      <c r="C1434" t="s">
        <v>331</v>
      </c>
      <c r="D1434" s="2">
        <v>45078</v>
      </c>
      <c r="E1434" s="3">
        <v>0.16666666666666666</v>
      </c>
      <c r="F1434" t="s">
        <v>6817</v>
      </c>
      <c r="G1434" t="b">
        <v>0</v>
      </c>
      <c r="H1434" t="s">
        <v>6818</v>
      </c>
      <c r="I1434">
        <v>4.7</v>
      </c>
      <c r="J1434">
        <v>284</v>
      </c>
    </row>
    <row r="1435" spans="1:10" x14ac:dyDescent="0.25">
      <c r="A1435" t="s">
        <v>6819</v>
      </c>
      <c r="B1435" t="s">
        <v>6820</v>
      </c>
      <c r="C1435" t="s">
        <v>5170</v>
      </c>
      <c r="D1435" s="2">
        <v>45079</v>
      </c>
      <c r="E1435" s="3">
        <v>0.625</v>
      </c>
      <c r="F1435" t="s">
        <v>6822</v>
      </c>
      <c r="G1435" t="b">
        <v>0</v>
      </c>
      <c r="H1435" t="s">
        <v>6823</v>
      </c>
      <c r="I1435">
        <v>4.8</v>
      </c>
      <c r="J1435">
        <v>46</v>
      </c>
    </row>
    <row r="1436" spans="1:10" x14ac:dyDescent="0.25">
      <c r="A1436" t="s">
        <v>6824</v>
      </c>
      <c r="B1436" t="s">
        <v>6825</v>
      </c>
      <c r="C1436" t="s">
        <v>6619</v>
      </c>
      <c r="D1436" s="2">
        <v>45078</v>
      </c>
      <c r="E1436" s="3">
        <v>0.95833333333333337</v>
      </c>
      <c r="F1436" t="s">
        <v>6826</v>
      </c>
      <c r="G1436" t="b">
        <v>0</v>
      </c>
      <c r="H1436" t="s">
        <v>6827</v>
      </c>
      <c r="I1436">
        <v>4.1500000000000004</v>
      </c>
      <c r="J1436">
        <v>7151</v>
      </c>
    </row>
    <row r="1437" spans="1:10" x14ac:dyDescent="0.25">
      <c r="A1437" t="s">
        <v>6828</v>
      </c>
      <c r="B1437" t="s">
        <v>6829</v>
      </c>
      <c r="C1437" t="s">
        <v>44</v>
      </c>
      <c r="D1437" s="2">
        <v>45079</v>
      </c>
      <c r="E1437" s="3">
        <v>0.16666666666666666</v>
      </c>
      <c r="F1437" t="s">
        <v>6830</v>
      </c>
      <c r="G1437" t="b">
        <v>0</v>
      </c>
      <c r="H1437" t="s">
        <v>6831</v>
      </c>
      <c r="I1437">
        <v>4.7</v>
      </c>
      <c r="J1437">
        <v>219</v>
      </c>
    </row>
    <row r="1438" spans="1:10" x14ac:dyDescent="0.25">
      <c r="A1438" t="s">
        <v>6832</v>
      </c>
      <c r="B1438" t="s">
        <v>6833</v>
      </c>
      <c r="C1438" t="s">
        <v>222</v>
      </c>
      <c r="D1438" s="2">
        <v>45079</v>
      </c>
      <c r="E1438" s="3">
        <v>0.16666666666666666</v>
      </c>
      <c r="F1438" t="s">
        <v>6834</v>
      </c>
      <c r="G1438" t="b">
        <v>0</v>
      </c>
      <c r="H1438" t="s">
        <v>6835</v>
      </c>
      <c r="I1438">
        <v>4.45</v>
      </c>
      <c r="J1438">
        <v>8557</v>
      </c>
    </row>
    <row r="1439" spans="1:10" x14ac:dyDescent="0.25">
      <c r="A1439" t="s">
        <v>6836</v>
      </c>
      <c r="B1439" t="s">
        <v>6837</v>
      </c>
      <c r="C1439" t="s">
        <v>222</v>
      </c>
      <c r="D1439" s="2">
        <v>45079</v>
      </c>
      <c r="E1439" s="3">
        <v>0.16666666666666666</v>
      </c>
      <c r="F1439" t="s">
        <v>6838</v>
      </c>
      <c r="G1439" t="b">
        <v>0</v>
      </c>
      <c r="H1439" t="s">
        <v>6839</v>
      </c>
      <c r="I1439">
        <v>4.45</v>
      </c>
      <c r="J1439">
        <v>8557</v>
      </c>
    </row>
    <row r="1440" spans="1:10" x14ac:dyDescent="0.25">
      <c r="A1440" t="s">
        <v>6840</v>
      </c>
      <c r="B1440" t="s">
        <v>6841</v>
      </c>
      <c r="C1440" t="s">
        <v>222</v>
      </c>
      <c r="D1440" s="2">
        <v>45079</v>
      </c>
      <c r="E1440" s="3">
        <v>0.16666666666666666</v>
      </c>
      <c r="F1440" t="s">
        <v>6842</v>
      </c>
      <c r="G1440" t="b">
        <v>0</v>
      </c>
      <c r="H1440" t="s">
        <v>6843</v>
      </c>
      <c r="I1440">
        <v>4.45</v>
      </c>
      <c r="J1440">
        <v>8557</v>
      </c>
    </row>
    <row r="1441" spans="1:10" x14ac:dyDescent="0.25">
      <c r="A1441" t="s">
        <v>6844</v>
      </c>
      <c r="B1441" t="s">
        <v>6845</v>
      </c>
      <c r="C1441" t="s">
        <v>568</v>
      </c>
      <c r="D1441" s="2">
        <v>45072</v>
      </c>
      <c r="E1441" s="3">
        <v>0.16666666666666666</v>
      </c>
      <c r="F1441" t="s">
        <v>6847</v>
      </c>
      <c r="G1441" t="b">
        <v>0</v>
      </c>
      <c r="H1441" t="s">
        <v>6848</v>
      </c>
      <c r="I1441">
        <v>4.17</v>
      </c>
      <c r="J1441">
        <v>385</v>
      </c>
    </row>
    <row r="1442" spans="1:10" x14ac:dyDescent="0.25">
      <c r="A1442" t="s">
        <v>6849</v>
      </c>
      <c r="B1442" t="s">
        <v>6850</v>
      </c>
      <c r="C1442" t="s">
        <v>6851</v>
      </c>
      <c r="D1442" s="2">
        <v>45072</v>
      </c>
      <c r="E1442" s="3">
        <v>0.16666666666666666</v>
      </c>
      <c r="F1442" t="s">
        <v>6852</v>
      </c>
      <c r="G1442" t="b">
        <v>0</v>
      </c>
      <c r="H1442" t="s">
        <v>6853</v>
      </c>
      <c r="I1442">
        <v>3.38</v>
      </c>
      <c r="J1442">
        <v>8</v>
      </c>
    </row>
    <row r="1443" spans="1:10" x14ac:dyDescent="0.25">
      <c r="A1443" t="s">
        <v>6854</v>
      </c>
      <c r="B1443" t="s">
        <v>6855</v>
      </c>
      <c r="C1443" t="s">
        <v>94</v>
      </c>
      <c r="D1443" s="2">
        <v>45076</v>
      </c>
      <c r="E1443" s="3">
        <v>0.58333333333333337</v>
      </c>
      <c r="F1443" t="s">
        <v>6857</v>
      </c>
      <c r="G1443" t="b">
        <v>0</v>
      </c>
      <c r="H1443" t="s">
        <v>6858</v>
      </c>
      <c r="I1443">
        <v>4.08</v>
      </c>
      <c r="J1443">
        <v>670</v>
      </c>
    </row>
    <row r="1444" spans="1:10" x14ac:dyDescent="0.25">
      <c r="A1444" t="s">
        <v>6859</v>
      </c>
      <c r="B1444" t="s">
        <v>6860</v>
      </c>
      <c r="C1444" t="s">
        <v>553</v>
      </c>
      <c r="D1444" s="2">
        <v>45077</v>
      </c>
      <c r="E1444" s="3">
        <v>0.16666666666666666</v>
      </c>
      <c r="F1444" t="s">
        <v>6862</v>
      </c>
      <c r="G1444" t="b">
        <v>0</v>
      </c>
      <c r="H1444" t="s">
        <v>6863</v>
      </c>
      <c r="I1444">
        <v>3.53</v>
      </c>
      <c r="J1444">
        <v>462</v>
      </c>
    </row>
    <row r="1445" spans="1:10" x14ac:dyDescent="0.25">
      <c r="A1445" t="s">
        <v>6864</v>
      </c>
      <c r="B1445" t="s">
        <v>6865</v>
      </c>
      <c r="C1445" t="s">
        <v>880</v>
      </c>
      <c r="D1445" s="2">
        <v>45075</v>
      </c>
      <c r="E1445" s="3">
        <v>0.375</v>
      </c>
      <c r="F1445" t="s">
        <v>6867</v>
      </c>
      <c r="G1445" t="b">
        <v>0</v>
      </c>
      <c r="H1445" t="s">
        <v>6868</v>
      </c>
      <c r="I1445">
        <v>4.43</v>
      </c>
      <c r="J1445">
        <v>2732</v>
      </c>
    </row>
    <row r="1446" spans="1:10" x14ac:dyDescent="0.25">
      <c r="A1446" t="s">
        <v>6869</v>
      </c>
      <c r="B1446" t="s">
        <v>6870</v>
      </c>
      <c r="C1446" t="s">
        <v>23</v>
      </c>
      <c r="D1446" s="2">
        <v>45077</v>
      </c>
      <c r="E1446" s="3">
        <v>0</v>
      </c>
      <c r="F1446" t="s">
        <v>6872</v>
      </c>
      <c r="G1446" t="b">
        <v>0</v>
      </c>
      <c r="H1446" t="s">
        <v>6873</v>
      </c>
      <c r="I1446">
        <v>3.93</v>
      </c>
      <c r="J1446">
        <v>780</v>
      </c>
    </row>
    <row r="1447" spans="1:10" x14ac:dyDescent="0.25">
      <c r="A1447" t="s">
        <v>6874</v>
      </c>
      <c r="B1447" t="s">
        <v>6875</v>
      </c>
      <c r="C1447" t="s">
        <v>6876</v>
      </c>
      <c r="D1447" s="2">
        <v>45077</v>
      </c>
      <c r="E1447" s="3">
        <v>0.16666666666666666</v>
      </c>
      <c r="F1447" t="s">
        <v>6877</v>
      </c>
      <c r="G1447" t="b">
        <v>0</v>
      </c>
      <c r="H1447" t="s">
        <v>6878</v>
      </c>
      <c r="I1447">
        <v>5</v>
      </c>
      <c r="J1447">
        <v>9</v>
      </c>
    </row>
    <row r="1448" spans="1:10" x14ac:dyDescent="0.25">
      <c r="A1448" t="s">
        <v>6879</v>
      </c>
      <c r="B1448" t="s">
        <v>6880</v>
      </c>
      <c r="C1448" t="s">
        <v>1467</v>
      </c>
      <c r="D1448" s="2">
        <v>45076</v>
      </c>
      <c r="E1448" s="3">
        <v>0.16666666666666666</v>
      </c>
      <c r="F1448" t="s">
        <v>6882</v>
      </c>
      <c r="G1448" t="b">
        <v>0</v>
      </c>
      <c r="H1448" t="s">
        <v>6883</v>
      </c>
      <c r="I1448">
        <v>3.71</v>
      </c>
      <c r="J1448">
        <v>93</v>
      </c>
    </row>
    <row r="1449" spans="1:10" x14ac:dyDescent="0.25">
      <c r="A1449" t="s">
        <v>6884</v>
      </c>
      <c r="B1449" t="s">
        <v>6885</v>
      </c>
      <c r="C1449" t="s">
        <v>6886</v>
      </c>
      <c r="D1449" s="2">
        <v>45077</v>
      </c>
      <c r="E1449" s="3">
        <v>0.16666666666666666</v>
      </c>
      <c r="F1449" t="s">
        <v>6887</v>
      </c>
      <c r="G1449" t="b">
        <v>0</v>
      </c>
      <c r="H1449" t="s">
        <v>6888</v>
      </c>
      <c r="I1449">
        <v>5</v>
      </c>
      <c r="J1449">
        <v>9</v>
      </c>
    </row>
    <row r="1450" spans="1:10" x14ac:dyDescent="0.25">
      <c r="A1450" t="s">
        <v>6889</v>
      </c>
      <c r="B1450" t="s">
        <v>6890</v>
      </c>
      <c r="C1450" t="s">
        <v>781</v>
      </c>
      <c r="D1450" s="2">
        <v>45076</v>
      </c>
      <c r="E1450" s="3">
        <v>0.70833333333333337</v>
      </c>
      <c r="F1450" t="s">
        <v>6892</v>
      </c>
      <c r="G1450" t="b">
        <v>0</v>
      </c>
      <c r="H1450" t="s">
        <v>6893</v>
      </c>
      <c r="I1450">
        <v>4.12</v>
      </c>
      <c r="J1450">
        <v>1320</v>
      </c>
    </row>
    <row r="1451" spans="1:10" x14ac:dyDescent="0.25">
      <c r="A1451" t="s">
        <v>6894</v>
      </c>
      <c r="B1451" t="s">
        <v>6895</v>
      </c>
      <c r="C1451" t="s">
        <v>235</v>
      </c>
      <c r="D1451" s="2">
        <v>45076</v>
      </c>
      <c r="E1451" s="3">
        <v>0.16666666666666666</v>
      </c>
      <c r="F1451" t="s">
        <v>6896</v>
      </c>
      <c r="G1451" t="b">
        <v>0</v>
      </c>
      <c r="H1451" t="s">
        <v>6897</v>
      </c>
      <c r="I1451">
        <v>3.1</v>
      </c>
      <c r="J1451">
        <v>20</v>
      </c>
    </row>
    <row r="1452" spans="1:10" x14ac:dyDescent="0.25">
      <c r="A1452" t="s">
        <v>6898</v>
      </c>
      <c r="B1452" t="s">
        <v>6899</v>
      </c>
      <c r="C1452" t="s">
        <v>63</v>
      </c>
      <c r="D1452" s="2">
        <v>45076</v>
      </c>
      <c r="E1452" s="3">
        <v>0.66666666666666663</v>
      </c>
      <c r="F1452" t="s">
        <v>6901</v>
      </c>
      <c r="G1452" t="b">
        <v>0</v>
      </c>
      <c r="H1452" t="s">
        <v>6902</v>
      </c>
      <c r="I1452">
        <v>4.2699999999999996</v>
      </c>
      <c r="J1452">
        <v>126</v>
      </c>
    </row>
    <row r="1453" spans="1:10" x14ac:dyDescent="0.25">
      <c r="A1453" t="s">
        <v>6903</v>
      </c>
      <c r="B1453" t="s">
        <v>6904</v>
      </c>
      <c r="C1453" t="s">
        <v>850</v>
      </c>
      <c r="D1453" s="2">
        <v>45075</v>
      </c>
      <c r="E1453" s="3">
        <v>0.29166666666666669</v>
      </c>
      <c r="F1453" t="s">
        <v>6906</v>
      </c>
      <c r="G1453" t="b">
        <v>0</v>
      </c>
      <c r="H1453" t="s">
        <v>6907</v>
      </c>
      <c r="I1453">
        <v>5</v>
      </c>
      <c r="J1453">
        <v>9</v>
      </c>
    </row>
    <row r="1454" spans="1:10" x14ac:dyDescent="0.25">
      <c r="A1454" t="s">
        <v>6908</v>
      </c>
      <c r="B1454" t="s">
        <v>6909</v>
      </c>
      <c r="C1454" t="s">
        <v>489</v>
      </c>
      <c r="D1454" s="2">
        <v>45077</v>
      </c>
      <c r="E1454" s="3">
        <v>0.16666666666666666</v>
      </c>
      <c r="F1454" t="s">
        <v>6910</v>
      </c>
      <c r="G1454" t="b">
        <v>0</v>
      </c>
      <c r="H1454" t="s">
        <v>6911</v>
      </c>
      <c r="I1454">
        <v>2.69</v>
      </c>
      <c r="J1454">
        <v>13</v>
      </c>
    </row>
    <row r="1455" spans="1:10" x14ac:dyDescent="0.25">
      <c r="A1455" t="s">
        <v>6912</v>
      </c>
      <c r="B1455" t="s">
        <v>6913</v>
      </c>
      <c r="C1455" t="s">
        <v>291</v>
      </c>
      <c r="D1455" s="2">
        <v>45075</v>
      </c>
      <c r="E1455" s="3">
        <v>0.16666666666666666</v>
      </c>
      <c r="F1455" t="s">
        <v>6915</v>
      </c>
      <c r="G1455" t="b">
        <v>0</v>
      </c>
      <c r="H1455" t="s">
        <v>6916</v>
      </c>
      <c r="I1455">
        <v>4</v>
      </c>
      <c r="J1455">
        <v>2</v>
      </c>
    </row>
    <row r="1456" spans="1:10" x14ac:dyDescent="0.25">
      <c r="A1456" t="s">
        <v>6917</v>
      </c>
      <c r="B1456" t="s">
        <v>6918</v>
      </c>
      <c r="C1456" t="s">
        <v>6919</v>
      </c>
      <c r="D1456" s="2">
        <v>45076</v>
      </c>
      <c r="E1456" s="3">
        <v>0.5</v>
      </c>
      <c r="F1456" t="s">
        <v>6921</v>
      </c>
      <c r="G1456" t="b">
        <v>0</v>
      </c>
      <c r="H1456" t="s">
        <v>6922</v>
      </c>
      <c r="I1456">
        <v>2.6</v>
      </c>
      <c r="J1456">
        <v>20</v>
      </c>
    </row>
    <row r="1457" spans="1:10" x14ac:dyDescent="0.25">
      <c r="A1457" t="s">
        <v>6923</v>
      </c>
      <c r="B1457" t="s">
        <v>6924</v>
      </c>
      <c r="C1457" t="s">
        <v>880</v>
      </c>
      <c r="D1457" s="2">
        <v>45075</v>
      </c>
      <c r="E1457" s="3">
        <v>0.375</v>
      </c>
      <c r="F1457" t="s">
        <v>6925</v>
      </c>
      <c r="G1457" t="b">
        <v>0</v>
      </c>
      <c r="H1457" t="s">
        <v>6926</v>
      </c>
      <c r="I1457">
        <v>4.34</v>
      </c>
      <c r="J1457">
        <v>208</v>
      </c>
    </row>
    <row r="1458" spans="1:10" x14ac:dyDescent="0.25">
      <c r="A1458" t="s">
        <v>6927</v>
      </c>
      <c r="B1458" t="s">
        <v>6928</v>
      </c>
      <c r="C1458" t="s">
        <v>94</v>
      </c>
      <c r="D1458" s="2">
        <v>45076</v>
      </c>
      <c r="E1458" s="3">
        <v>0.58333333333333337</v>
      </c>
      <c r="F1458" t="s">
        <v>6929</v>
      </c>
      <c r="G1458" t="b">
        <v>0</v>
      </c>
      <c r="H1458" t="s">
        <v>6930</v>
      </c>
      <c r="I1458">
        <v>4.08</v>
      </c>
      <c r="J1458">
        <v>670</v>
      </c>
    </row>
    <row r="1459" spans="1:10" x14ac:dyDescent="0.25">
      <c r="A1459" t="s">
        <v>6931</v>
      </c>
      <c r="B1459" t="s">
        <v>6932</v>
      </c>
      <c r="C1459" t="s">
        <v>235</v>
      </c>
      <c r="D1459" s="2">
        <v>45076</v>
      </c>
      <c r="E1459" s="3">
        <v>0.16666666666666666</v>
      </c>
      <c r="F1459" t="s">
        <v>6933</v>
      </c>
      <c r="G1459" t="b">
        <v>0</v>
      </c>
      <c r="H1459" t="s">
        <v>6934</v>
      </c>
      <c r="I1459">
        <v>3.1</v>
      </c>
      <c r="J1459">
        <v>20</v>
      </c>
    </row>
    <row r="1460" spans="1:10" x14ac:dyDescent="0.25">
      <c r="A1460" t="s">
        <v>6935</v>
      </c>
      <c r="B1460" t="s">
        <v>6936</v>
      </c>
      <c r="C1460" t="s">
        <v>6937</v>
      </c>
      <c r="D1460" s="2">
        <v>45075</v>
      </c>
      <c r="E1460" s="3">
        <v>0.16666666666666666</v>
      </c>
      <c r="F1460" t="s">
        <v>6938</v>
      </c>
      <c r="G1460" t="b">
        <v>0</v>
      </c>
      <c r="H1460" t="s">
        <v>6939</v>
      </c>
      <c r="I1460">
        <v>3.38</v>
      </c>
      <c r="J1460">
        <v>8</v>
      </c>
    </row>
    <row r="1461" spans="1:10" x14ac:dyDescent="0.25">
      <c r="A1461" t="s">
        <v>6940</v>
      </c>
      <c r="B1461" t="s">
        <v>6941</v>
      </c>
      <c r="C1461" t="s">
        <v>6942</v>
      </c>
      <c r="D1461" s="2">
        <v>45076</v>
      </c>
      <c r="E1461" s="3">
        <v>0.16666666666666666</v>
      </c>
      <c r="F1461" t="s">
        <v>6943</v>
      </c>
      <c r="G1461" t="b">
        <v>0</v>
      </c>
      <c r="H1461" t="s">
        <v>6944</v>
      </c>
      <c r="I1461">
        <v>3.94</v>
      </c>
      <c r="J1461">
        <v>48</v>
      </c>
    </row>
    <row r="1462" spans="1:10" x14ac:dyDescent="0.25">
      <c r="A1462" t="s">
        <v>6945</v>
      </c>
      <c r="B1462" t="s">
        <v>6946</v>
      </c>
      <c r="C1462" t="s">
        <v>880</v>
      </c>
      <c r="D1462" s="2">
        <v>45075</v>
      </c>
      <c r="E1462" s="3">
        <v>0.375</v>
      </c>
      <c r="F1462" t="s">
        <v>6947</v>
      </c>
      <c r="G1462" t="b">
        <v>0</v>
      </c>
      <c r="H1462" t="s">
        <v>6948</v>
      </c>
      <c r="I1462">
        <v>4.25</v>
      </c>
      <c r="J1462">
        <v>749</v>
      </c>
    </row>
    <row r="1463" spans="1:10" x14ac:dyDescent="0.25">
      <c r="A1463" t="s">
        <v>6949</v>
      </c>
      <c r="B1463" t="s">
        <v>6950</v>
      </c>
      <c r="C1463" t="s">
        <v>63</v>
      </c>
      <c r="D1463" s="2">
        <v>45076</v>
      </c>
      <c r="E1463" s="3">
        <v>0.66666666666666663</v>
      </c>
      <c r="F1463" t="s">
        <v>6951</v>
      </c>
      <c r="G1463" t="b">
        <v>0</v>
      </c>
      <c r="H1463" t="s">
        <v>6952</v>
      </c>
      <c r="I1463">
        <v>4.2699999999999996</v>
      </c>
      <c r="J1463">
        <v>126</v>
      </c>
    </row>
    <row r="1464" spans="1:10" x14ac:dyDescent="0.25">
      <c r="A1464" t="s">
        <v>6953</v>
      </c>
      <c r="B1464" t="s">
        <v>6954</v>
      </c>
      <c r="C1464" t="s">
        <v>63</v>
      </c>
      <c r="D1464" s="2">
        <v>45072</v>
      </c>
      <c r="E1464" s="3">
        <v>0.375</v>
      </c>
      <c r="F1464" t="s">
        <v>6956</v>
      </c>
      <c r="G1464" t="b">
        <v>0</v>
      </c>
      <c r="H1464" t="s">
        <v>6957</v>
      </c>
      <c r="I1464">
        <v>3.29</v>
      </c>
      <c r="J1464">
        <v>35156</v>
      </c>
    </row>
    <row r="1465" spans="1:10" x14ac:dyDescent="0.25">
      <c r="A1465" t="s">
        <v>6958</v>
      </c>
      <c r="B1465" t="s">
        <v>6959</v>
      </c>
      <c r="C1465" t="s">
        <v>6960</v>
      </c>
      <c r="D1465" s="2">
        <v>45070</v>
      </c>
      <c r="E1465" s="3">
        <v>0.66666666666666663</v>
      </c>
      <c r="F1465" t="s">
        <v>6962</v>
      </c>
      <c r="G1465" t="b">
        <v>0</v>
      </c>
      <c r="H1465" t="s">
        <v>6963</v>
      </c>
      <c r="I1465">
        <v>3.74</v>
      </c>
      <c r="J1465">
        <v>148</v>
      </c>
    </row>
    <row r="1466" spans="1:10" x14ac:dyDescent="0.25">
      <c r="A1466" t="s">
        <v>6964</v>
      </c>
      <c r="B1466" t="s">
        <v>6965</v>
      </c>
      <c r="C1466" t="s">
        <v>396</v>
      </c>
      <c r="D1466" s="2">
        <v>45071</v>
      </c>
      <c r="E1466" s="3">
        <v>0.16666666666666666</v>
      </c>
      <c r="F1466" t="s">
        <v>6967</v>
      </c>
      <c r="G1466" t="b">
        <v>0</v>
      </c>
      <c r="H1466" t="s">
        <v>6968</v>
      </c>
      <c r="I1466">
        <v>3.83</v>
      </c>
      <c r="J1466">
        <v>36</v>
      </c>
    </row>
    <row r="1467" spans="1:10" x14ac:dyDescent="0.25">
      <c r="A1467" t="s">
        <v>6969</v>
      </c>
      <c r="B1467" t="s">
        <v>6970</v>
      </c>
      <c r="C1467" t="s">
        <v>279</v>
      </c>
      <c r="D1467" s="2">
        <v>45071</v>
      </c>
      <c r="E1467" s="3">
        <v>0</v>
      </c>
      <c r="F1467" t="s">
        <v>6972</v>
      </c>
      <c r="G1467" t="b">
        <v>0</v>
      </c>
      <c r="H1467" t="s">
        <v>6973</v>
      </c>
      <c r="I1467">
        <v>3.95</v>
      </c>
      <c r="J1467">
        <v>37</v>
      </c>
    </row>
    <row r="1468" spans="1:10" x14ac:dyDescent="0.25">
      <c r="A1468" t="s">
        <v>6974</v>
      </c>
      <c r="B1468" t="s">
        <v>6975</v>
      </c>
      <c r="C1468" t="s">
        <v>962</v>
      </c>
      <c r="D1468" s="2">
        <v>45071</v>
      </c>
      <c r="E1468" s="3">
        <v>0.16666666666666666</v>
      </c>
      <c r="F1468" t="s">
        <v>6976</v>
      </c>
      <c r="G1468" t="b">
        <v>0</v>
      </c>
      <c r="H1468" t="s">
        <v>6977</v>
      </c>
      <c r="I1468">
        <v>3.9</v>
      </c>
      <c r="J1468">
        <v>141</v>
      </c>
    </row>
    <row r="1469" spans="1:10" x14ac:dyDescent="0.25">
      <c r="A1469" t="s">
        <v>6978</v>
      </c>
      <c r="B1469" t="s">
        <v>6979</v>
      </c>
      <c r="C1469" t="s">
        <v>683</v>
      </c>
      <c r="D1469" s="2">
        <v>45071</v>
      </c>
      <c r="E1469" s="3">
        <v>0.16666666666666666</v>
      </c>
      <c r="F1469" t="s">
        <v>6980</v>
      </c>
      <c r="G1469" t="b">
        <v>0</v>
      </c>
      <c r="H1469" t="s">
        <v>6981</v>
      </c>
      <c r="I1469">
        <v>4.17</v>
      </c>
      <c r="J1469">
        <v>42</v>
      </c>
    </row>
    <row r="1470" spans="1:10" x14ac:dyDescent="0.25">
      <c r="A1470" t="s">
        <v>6982</v>
      </c>
      <c r="B1470" t="s">
        <v>6983</v>
      </c>
      <c r="C1470" t="s">
        <v>6984</v>
      </c>
      <c r="D1470" s="2">
        <v>45071</v>
      </c>
      <c r="E1470" s="3">
        <v>0.16666666666666666</v>
      </c>
      <c r="F1470" t="s">
        <v>6985</v>
      </c>
      <c r="G1470" t="b">
        <v>0</v>
      </c>
      <c r="H1470" t="s">
        <v>6986</v>
      </c>
      <c r="I1470">
        <v>3.67</v>
      </c>
      <c r="J1470">
        <v>12</v>
      </c>
    </row>
    <row r="1471" spans="1:10" x14ac:dyDescent="0.25">
      <c r="A1471" t="s">
        <v>6987</v>
      </c>
      <c r="B1471" t="s">
        <v>6988</v>
      </c>
      <c r="C1471" t="s">
        <v>117</v>
      </c>
      <c r="D1471" s="2">
        <v>45071</v>
      </c>
      <c r="E1471" s="3">
        <v>0.16666666666666666</v>
      </c>
      <c r="F1471" t="s">
        <v>6989</v>
      </c>
      <c r="G1471" t="b">
        <v>0</v>
      </c>
      <c r="H1471" t="s">
        <v>6990</v>
      </c>
      <c r="I1471">
        <v>3.82</v>
      </c>
      <c r="J1471">
        <v>17</v>
      </c>
    </row>
    <row r="1472" spans="1:10" x14ac:dyDescent="0.25">
      <c r="A1472" t="s">
        <v>6991</v>
      </c>
      <c r="B1472" t="s">
        <v>6992</v>
      </c>
      <c r="C1472" t="s">
        <v>166</v>
      </c>
      <c r="D1472" s="2">
        <v>45071</v>
      </c>
      <c r="E1472" s="3">
        <v>0.16666666666666666</v>
      </c>
      <c r="F1472" t="s">
        <v>6993</v>
      </c>
      <c r="G1472" t="b">
        <v>0</v>
      </c>
      <c r="H1472" t="s">
        <v>6994</v>
      </c>
      <c r="I1472">
        <v>3.66</v>
      </c>
      <c r="J1472">
        <v>148</v>
      </c>
    </row>
    <row r="1473" spans="1:10" x14ac:dyDescent="0.25">
      <c r="A1473" t="s">
        <v>6995</v>
      </c>
      <c r="B1473" t="s">
        <v>6996</v>
      </c>
      <c r="C1473" t="s">
        <v>6997</v>
      </c>
      <c r="D1473" s="2">
        <v>45071</v>
      </c>
      <c r="E1473" s="3">
        <v>0.16666666666666666</v>
      </c>
      <c r="F1473" t="s">
        <v>6998</v>
      </c>
      <c r="G1473" t="b">
        <v>0</v>
      </c>
      <c r="H1473" t="s">
        <v>6999</v>
      </c>
      <c r="I1473">
        <v>3.83</v>
      </c>
      <c r="J1473">
        <v>69</v>
      </c>
    </row>
    <row r="1474" spans="1:10" x14ac:dyDescent="0.25">
      <c r="A1474" t="s">
        <v>7000</v>
      </c>
      <c r="B1474" t="s">
        <v>7001</v>
      </c>
      <c r="C1474" t="s">
        <v>962</v>
      </c>
      <c r="D1474" s="2">
        <v>45071</v>
      </c>
      <c r="E1474" s="3">
        <v>0.16666666666666666</v>
      </c>
      <c r="F1474" t="s">
        <v>7002</v>
      </c>
      <c r="G1474" t="b">
        <v>0</v>
      </c>
      <c r="H1474" t="s">
        <v>7003</v>
      </c>
      <c r="I1474">
        <v>3.9</v>
      </c>
      <c r="J1474">
        <v>141</v>
      </c>
    </row>
    <row r="1475" spans="1:10" x14ac:dyDescent="0.25">
      <c r="A1475" t="s">
        <v>7004</v>
      </c>
      <c r="B1475" t="s">
        <v>7005</v>
      </c>
      <c r="C1475" t="s">
        <v>4179</v>
      </c>
      <c r="D1475" s="2">
        <v>45071</v>
      </c>
      <c r="E1475" s="3">
        <v>0.16666666666666666</v>
      </c>
      <c r="F1475" t="s">
        <v>7006</v>
      </c>
      <c r="G1475" t="b">
        <v>0</v>
      </c>
      <c r="H1475" t="s">
        <v>7007</v>
      </c>
      <c r="I1475">
        <v>2.21</v>
      </c>
      <c r="J1475">
        <v>52</v>
      </c>
    </row>
    <row r="1476" spans="1:10" x14ac:dyDescent="0.25">
      <c r="A1476" t="s">
        <v>7008</v>
      </c>
      <c r="B1476" t="s">
        <v>7009</v>
      </c>
      <c r="C1476" t="s">
        <v>166</v>
      </c>
      <c r="D1476" s="2">
        <v>45071</v>
      </c>
      <c r="E1476" s="3">
        <v>0.16666666666666666</v>
      </c>
      <c r="F1476" t="s">
        <v>6993</v>
      </c>
      <c r="G1476" t="b">
        <v>0</v>
      </c>
      <c r="H1476" t="s">
        <v>7010</v>
      </c>
      <c r="I1476">
        <v>3.66</v>
      </c>
      <c r="J1476">
        <v>148</v>
      </c>
    </row>
    <row r="1477" spans="1:10" x14ac:dyDescent="0.25">
      <c r="A1477" t="s">
        <v>7011</v>
      </c>
      <c r="B1477" t="s">
        <v>7012</v>
      </c>
      <c r="C1477" t="s">
        <v>2202</v>
      </c>
      <c r="D1477" s="2">
        <v>45070</v>
      </c>
      <c r="E1477" s="3">
        <v>0.89583333333333337</v>
      </c>
      <c r="F1477" t="s">
        <v>7014</v>
      </c>
      <c r="G1477" t="b">
        <v>0</v>
      </c>
      <c r="H1477" t="s">
        <v>7015</v>
      </c>
      <c r="I1477">
        <v>4.7</v>
      </c>
      <c r="J1477">
        <v>23985</v>
      </c>
    </row>
    <row r="1478" spans="1:10" x14ac:dyDescent="0.25">
      <c r="A1478" t="s">
        <v>7016</v>
      </c>
      <c r="B1478" t="s">
        <v>7017</v>
      </c>
      <c r="C1478" t="s">
        <v>2202</v>
      </c>
      <c r="D1478" s="2">
        <v>45070</v>
      </c>
      <c r="E1478" s="3">
        <v>0.89583333333333337</v>
      </c>
      <c r="F1478" t="s">
        <v>7018</v>
      </c>
      <c r="G1478" t="b">
        <v>0</v>
      </c>
      <c r="H1478" t="s">
        <v>7019</v>
      </c>
      <c r="I1478">
        <v>4.7</v>
      </c>
      <c r="J1478">
        <v>23985</v>
      </c>
    </row>
    <row r="1479" spans="1:10" x14ac:dyDescent="0.25">
      <c r="A1479" t="s">
        <v>7020</v>
      </c>
      <c r="B1479" t="s">
        <v>7021</v>
      </c>
      <c r="C1479" t="s">
        <v>94</v>
      </c>
      <c r="D1479" s="2">
        <v>45071</v>
      </c>
      <c r="E1479" s="3">
        <v>0.29166666666666669</v>
      </c>
      <c r="F1479" t="s">
        <v>7023</v>
      </c>
      <c r="G1479" t="b">
        <v>0</v>
      </c>
      <c r="H1479" t="s">
        <v>7024</v>
      </c>
      <c r="I1479">
        <v>4.6900000000000004</v>
      </c>
      <c r="J1479">
        <v>13</v>
      </c>
    </row>
    <row r="1480" spans="1:10" x14ac:dyDescent="0.25">
      <c r="A1480" t="s">
        <v>7025</v>
      </c>
      <c r="B1480" t="s">
        <v>7026</v>
      </c>
      <c r="C1480" t="s">
        <v>850</v>
      </c>
      <c r="D1480" s="2">
        <v>45071</v>
      </c>
      <c r="E1480" s="3">
        <v>0.29166666666666669</v>
      </c>
      <c r="F1480" t="s">
        <v>7027</v>
      </c>
      <c r="G1480" t="b">
        <v>0</v>
      </c>
      <c r="H1480" t="s">
        <v>7028</v>
      </c>
      <c r="I1480">
        <v>4.4000000000000004</v>
      </c>
      <c r="J1480">
        <v>5</v>
      </c>
    </row>
    <row r="1481" spans="1:10" x14ac:dyDescent="0.25">
      <c r="A1481" t="s">
        <v>7029</v>
      </c>
      <c r="B1481" t="s">
        <v>7030</v>
      </c>
      <c r="C1481" t="s">
        <v>156</v>
      </c>
      <c r="D1481" s="2">
        <v>45071</v>
      </c>
      <c r="E1481" s="3">
        <v>0.33333333333333331</v>
      </c>
      <c r="F1481" t="s">
        <v>7032</v>
      </c>
      <c r="G1481" t="b">
        <v>0</v>
      </c>
      <c r="H1481" t="s">
        <v>7033</v>
      </c>
      <c r="I1481">
        <v>2.2799999999999998</v>
      </c>
      <c r="J1481">
        <v>611</v>
      </c>
    </row>
    <row r="1482" spans="1:10" x14ac:dyDescent="0.25">
      <c r="A1482" t="s">
        <v>7034</v>
      </c>
      <c r="B1482" t="s">
        <v>7035</v>
      </c>
      <c r="C1482" t="s">
        <v>189</v>
      </c>
      <c r="D1482" s="2">
        <v>45072</v>
      </c>
      <c r="E1482" s="3">
        <v>0</v>
      </c>
      <c r="F1482" t="s">
        <v>7037</v>
      </c>
      <c r="G1482" t="b">
        <v>0</v>
      </c>
      <c r="H1482" t="s">
        <v>7038</v>
      </c>
      <c r="I1482">
        <v>4.0599999999999996</v>
      </c>
      <c r="J1482">
        <v>102</v>
      </c>
    </row>
    <row r="1483" spans="1:10" x14ac:dyDescent="0.25">
      <c r="A1483" t="s">
        <v>7039</v>
      </c>
      <c r="B1483" t="s">
        <v>7040</v>
      </c>
      <c r="C1483" t="s">
        <v>251</v>
      </c>
      <c r="D1483" s="2">
        <v>45072</v>
      </c>
      <c r="E1483" s="3">
        <v>0.16666666666666666</v>
      </c>
      <c r="F1483" t="s">
        <v>7041</v>
      </c>
      <c r="G1483" t="b">
        <v>0</v>
      </c>
      <c r="H1483" t="s">
        <v>7042</v>
      </c>
      <c r="I1483">
        <v>4.1900000000000004</v>
      </c>
      <c r="J1483">
        <v>16</v>
      </c>
    </row>
    <row r="1484" spans="1:10" x14ac:dyDescent="0.25">
      <c r="A1484" t="s">
        <v>7043</v>
      </c>
      <c r="B1484" t="s">
        <v>7044</v>
      </c>
      <c r="C1484" t="s">
        <v>1835</v>
      </c>
      <c r="D1484" s="2">
        <v>45072</v>
      </c>
      <c r="E1484" s="3">
        <v>0.16666666666666666</v>
      </c>
      <c r="F1484" t="s">
        <v>7045</v>
      </c>
      <c r="G1484" t="b">
        <v>0</v>
      </c>
      <c r="H1484" t="s">
        <v>7046</v>
      </c>
      <c r="I1484">
        <v>3.96</v>
      </c>
      <c r="J1484">
        <v>859</v>
      </c>
    </row>
    <row r="1485" spans="1:10" x14ac:dyDescent="0.25">
      <c r="A1485" t="s">
        <v>7047</v>
      </c>
      <c r="B1485" t="s">
        <v>7048</v>
      </c>
      <c r="C1485" t="s">
        <v>156</v>
      </c>
      <c r="D1485" s="2">
        <v>45071</v>
      </c>
      <c r="E1485" s="3">
        <v>0.33333333333333331</v>
      </c>
      <c r="F1485" t="s">
        <v>7049</v>
      </c>
      <c r="G1485" t="b">
        <v>0</v>
      </c>
      <c r="H1485" t="s">
        <v>7050</v>
      </c>
      <c r="I1485">
        <v>2.2799999999999998</v>
      </c>
      <c r="J1485">
        <v>611</v>
      </c>
    </row>
    <row r="1486" spans="1:10" x14ac:dyDescent="0.25">
      <c r="A1486" t="s">
        <v>7051</v>
      </c>
      <c r="B1486" t="s">
        <v>7052</v>
      </c>
      <c r="C1486" t="s">
        <v>7053</v>
      </c>
      <c r="D1486" s="2">
        <v>45072</v>
      </c>
      <c r="E1486" s="3">
        <v>0</v>
      </c>
      <c r="F1486" t="s">
        <v>7054</v>
      </c>
      <c r="G1486" t="b">
        <v>0</v>
      </c>
      <c r="H1486" t="s">
        <v>7055</v>
      </c>
      <c r="I1486">
        <v>3.8</v>
      </c>
      <c r="J1486">
        <v>15</v>
      </c>
    </row>
    <row r="1487" spans="1:10" x14ac:dyDescent="0.25">
      <c r="A1487" t="s">
        <v>7056</v>
      </c>
      <c r="B1487" t="s">
        <v>7057</v>
      </c>
      <c r="C1487" t="s">
        <v>2586</v>
      </c>
      <c r="D1487" s="2">
        <v>45071</v>
      </c>
      <c r="E1487" s="3">
        <v>0.29166666666666669</v>
      </c>
      <c r="F1487" t="s">
        <v>7058</v>
      </c>
      <c r="G1487" t="b">
        <v>0</v>
      </c>
      <c r="H1487" t="s">
        <v>7059</v>
      </c>
      <c r="I1487">
        <v>4.53</v>
      </c>
      <c r="J1487">
        <v>40</v>
      </c>
    </row>
    <row r="1488" spans="1:10" x14ac:dyDescent="0.25">
      <c r="A1488" t="s">
        <v>7060</v>
      </c>
      <c r="B1488" t="s">
        <v>7061</v>
      </c>
      <c r="C1488" t="s">
        <v>829</v>
      </c>
      <c r="D1488" s="2">
        <v>45072</v>
      </c>
      <c r="E1488" s="3">
        <v>0.16666666666666666</v>
      </c>
      <c r="F1488" t="s">
        <v>7062</v>
      </c>
      <c r="G1488" t="b">
        <v>0</v>
      </c>
      <c r="H1488" t="s">
        <v>7063</v>
      </c>
      <c r="I1488">
        <v>4.29</v>
      </c>
      <c r="J1488">
        <v>17</v>
      </c>
    </row>
    <row r="1489" spans="1:10" x14ac:dyDescent="0.25">
      <c r="A1489" t="s">
        <v>7064</v>
      </c>
      <c r="B1489" t="s">
        <v>7065</v>
      </c>
      <c r="C1489" t="s">
        <v>781</v>
      </c>
      <c r="D1489" s="2">
        <v>45069</v>
      </c>
      <c r="E1489" s="3">
        <v>0.70833333333333337</v>
      </c>
      <c r="F1489" t="s">
        <v>7067</v>
      </c>
      <c r="G1489" t="b">
        <v>0</v>
      </c>
      <c r="H1489" t="s">
        <v>7068</v>
      </c>
      <c r="I1489">
        <v>4.0199999999999996</v>
      </c>
      <c r="J1489">
        <v>117</v>
      </c>
    </row>
    <row r="1490" spans="1:10" x14ac:dyDescent="0.25">
      <c r="A1490" t="s">
        <v>7069</v>
      </c>
      <c r="B1490" t="s">
        <v>7070</v>
      </c>
      <c r="C1490" t="s">
        <v>7071</v>
      </c>
      <c r="D1490" s="2">
        <v>45070</v>
      </c>
      <c r="E1490" s="3">
        <v>0.16666666666666666</v>
      </c>
      <c r="F1490" t="s">
        <v>7073</v>
      </c>
      <c r="G1490" t="b">
        <v>0</v>
      </c>
      <c r="H1490" t="s">
        <v>7074</v>
      </c>
      <c r="I1490">
        <v>4.53</v>
      </c>
      <c r="J1490">
        <v>185</v>
      </c>
    </row>
    <row r="1491" spans="1:10" x14ac:dyDescent="0.25">
      <c r="A1491" t="s">
        <v>7075</v>
      </c>
      <c r="B1491" t="s">
        <v>7076</v>
      </c>
      <c r="C1491" t="s">
        <v>2378</v>
      </c>
      <c r="D1491" s="2">
        <v>45064</v>
      </c>
      <c r="E1491" s="3">
        <v>0.70833333333333337</v>
      </c>
      <c r="F1491" t="s">
        <v>7078</v>
      </c>
      <c r="G1491" t="b">
        <v>0</v>
      </c>
      <c r="H1491" t="s">
        <v>7079</v>
      </c>
      <c r="I1491">
        <v>4.29</v>
      </c>
      <c r="J1491">
        <v>63</v>
      </c>
    </row>
    <row r="1492" spans="1:10" x14ac:dyDescent="0.25">
      <c r="A1492" t="s">
        <v>7080</v>
      </c>
      <c r="B1492" t="s">
        <v>7081</v>
      </c>
      <c r="C1492" t="s">
        <v>489</v>
      </c>
      <c r="D1492" s="2">
        <v>45070</v>
      </c>
      <c r="E1492" s="3">
        <v>0.16666666666666666</v>
      </c>
      <c r="F1492" t="s">
        <v>7082</v>
      </c>
      <c r="G1492" t="b">
        <v>0</v>
      </c>
      <c r="H1492" t="s">
        <v>7083</v>
      </c>
      <c r="I1492">
        <v>2.79</v>
      </c>
      <c r="J1492">
        <v>14</v>
      </c>
    </row>
    <row r="1493" spans="1:10" x14ac:dyDescent="0.25">
      <c r="A1493" t="s">
        <v>7084</v>
      </c>
      <c r="B1493" t="s">
        <v>7085</v>
      </c>
      <c r="C1493" t="s">
        <v>257</v>
      </c>
      <c r="D1493" s="2">
        <v>45069</v>
      </c>
      <c r="E1493" s="3">
        <v>0.16666666666666666</v>
      </c>
      <c r="F1493" t="s">
        <v>7087</v>
      </c>
      <c r="G1493" t="b">
        <v>0</v>
      </c>
      <c r="H1493" t="s">
        <v>7088</v>
      </c>
      <c r="I1493">
        <v>4.6100000000000003</v>
      </c>
      <c r="J1493">
        <v>635</v>
      </c>
    </row>
    <row r="1494" spans="1:10" x14ac:dyDescent="0.25">
      <c r="A1494" t="s">
        <v>7089</v>
      </c>
      <c r="B1494" t="s">
        <v>7090</v>
      </c>
      <c r="C1494" t="s">
        <v>7091</v>
      </c>
      <c r="D1494" s="2">
        <v>45064</v>
      </c>
      <c r="E1494" s="3">
        <v>0.16666666666666666</v>
      </c>
      <c r="F1494" t="s">
        <v>7093</v>
      </c>
      <c r="G1494" t="b">
        <v>0</v>
      </c>
      <c r="H1494" t="s">
        <v>7094</v>
      </c>
      <c r="I1494">
        <v>4.0599999999999996</v>
      </c>
      <c r="J1494">
        <v>16</v>
      </c>
    </row>
    <row r="1495" spans="1:10" x14ac:dyDescent="0.25">
      <c r="A1495" t="s">
        <v>7095</v>
      </c>
      <c r="B1495" t="s">
        <v>7096</v>
      </c>
      <c r="C1495" t="s">
        <v>279</v>
      </c>
      <c r="D1495" s="2">
        <v>45068</v>
      </c>
      <c r="E1495" s="3">
        <v>0</v>
      </c>
      <c r="F1495" t="s">
        <v>7098</v>
      </c>
      <c r="G1495" t="b">
        <v>0</v>
      </c>
      <c r="H1495" t="s">
        <v>7099</v>
      </c>
      <c r="I1495">
        <v>3.94</v>
      </c>
      <c r="J1495">
        <v>51</v>
      </c>
    </row>
    <row r="1496" spans="1:10" x14ac:dyDescent="0.25">
      <c r="A1496" t="s">
        <v>7100</v>
      </c>
      <c r="B1496" t="s">
        <v>7101</v>
      </c>
      <c r="C1496" t="s">
        <v>1007</v>
      </c>
      <c r="D1496" s="2">
        <v>45064</v>
      </c>
      <c r="E1496" s="3">
        <v>0.54166666666666663</v>
      </c>
      <c r="F1496" t="s">
        <v>7103</v>
      </c>
      <c r="G1496" t="b">
        <v>0</v>
      </c>
      <c r="H1496" t="s">
        <v>7104</v>
      </c>
      <c r="I1496">
        <v>4.4400000000000004</v>
      </c>
      <c r="J1496">
        <v>124</v>
      </c>
    </row>
    <row r="1497" spans="1:10" x14ac:dyDescent="0.25">
      <c r="A1497" t="s">
        <v>7105</v>
      </c>
      <c r="B1497" t="s">
        <v>7106</v>
      </c>
      <c r="C1497" t="s">
        <v>442</v>
      </c>
      <c r="D1497" s="2">
        <v>45064</v>
      </c>
      <c r="E1497" s="3">
        <v>0.16666666666666666</v>
      </c>
      <c r="F1497" t="s">
        <v>7107</v>
      </c>
      <c r="G1497" t="b">
        <v>0</v>
      </c>
      <c r="H1497" t="s">
        <v>7108</v>
      </c>
      <c r="I1497">
        <v>4.66</v>
      </c>
      <c r="J1497">
        <v>96</v>
      </c>
    </row>
    <row r="1498" spans="1:10" x14ac:dyDescent="0.25">
      <c r="A1498" t="s">
        <v>7109</v>
      </c>
      <c r="B1498" t="s">
        <v>7110</v>
      </c>
      <c r="C1498" t="s">
        <v>297</v>
      </c>
      <c r="D1498" s="2">
        <v>45065</v>
      </c>
      <c r="E1498" s="3">
        <v>0.16666666666666666</v>
      </c>
      <c r="F1498" t="s">
        <v>7112</v>
      </c>
      <c r="G1498" t="b">
        <v>0</v>
      </c>
      <c r="H1498" t="s">
        <v>7113</v>
      </c>
      <c r="I1498">
        <v>3.61</v>
      </c>
      <c r="J1498">
        <v>5183</v>
      </c>
    </row>
    <row r="1499" spans="1:10" x14ac:dyDescent="0.25">
      <c r="A1499" t="s">
        <v>7114</v>
      </c>
      <c r="B1499" t="s">
        <v>7115</v>
      </c>
      <c r="C1499" t="s">
        <v>2967</v>
      </c>
      <c r="D1499" s="2">
        <v>45070</v>
      </c>
      <c r="E1499" s="3">
        <v>0.66666666666666663</v>
      </c>
      <c r="F1499" t="s">
        <v>7116</v>
      </c>
      <c r="G1499" t="b">
        <v>0</v>
      </c>
      <c r="H1499" t="s">
        <v>7117</v>
      </c>
      <c r="I1499">
        <v>4.59</v>
      </c>
      <c r="J1499">
        <v>3824</v>
      </c>
    </row>
    <row r="1500" spans="1:10" x14ac:dyDescent="0.25">
      <c r="A1500" t="s">
        <v>7118</v>
      </c>
      <c r="B1500" t="s">
        <v>7119</v>
      </c>
      <c r="C1500" t="s">
        <v>7120</v>
      </c>
      <c r="D1500" s="2">
        <v>45064</v>
      </c>
      <c r="E1500" s="3">
        <v>0.58333333333333337</v>
      </c>
      <c r="F1500" t="s">
        <v>7122</v>
      </c>
      <c r="G1500" t="b">
        <v>0</v>
      </c>
      <c r="H1500" t="s">
        <v>7123</v>
      </c>
      <c r="I1500">
        <v>4.37</v>
      </c>
      <c r="J1500">
        <v>54</v>
      </c>
    </row>
    <row r="1501" spans="1:10" x14ac:dyDescent="0.25">
      <c r="A1501" t="s">
        <v>7124</v>
      </c>
      <c r="B1501" t="s">
        <v>7125</v>
      </c>
      <c r="C1501" t="s">
        <v>279</v>
      </c>
      <c r="D1501" s="2">
        <v>45063</v>
      </c>
      <c r="E1501" s="3">
        <v>0.625</v>
      </c>
      <c r="F1501" t="s">
        <v>7127</v>
      </c>
      <c r="G1501" t="b">
        <v>0</v>
      </c>
      <c r="H1501" t="s">
        <v>7128</v>
      </c>
      <c r="I1501">
        <v>4.18</v>
      </c>
      <c r="J1501">
        <v>17</v>
      </c>
    </row>
    <row r="1502" spans="1:10" x14ac:dyDescent="0.25">
      <c r="A1502" t="s">
        <v>7129</v>
      </c>
      <c r="B1502" t="s">
        <v>7130</v>
      </c>
      <c r="C1502" t="s">
        <v>7131</v>
      </c>
      <c r="D1502" s="2">
        <v>45064</v>
      </c>
      <c r="E1502" s="3">
        <v>0.79166666666666663</v>
      </c>
      <c r="F1502" t="s">
        <v>7133</v>
      </c>
      <c r="G1502" t="b">
        <v>0</v>
      </c>
      <c r="H1502" t="s">
        <v>7134</v>
      </c>
      <c r="I1502">
        <v>2.33</v>
      </c>
      <c r="J1502">
        <v>24</v>
      </c>
    </row>
    <row r="1503" spans="1:10" x14ac:dyDescent="0.25">
      <c r="A1503" t="s">
        <v>7135</v>
      </c>
      <c r="B1503" t="s">
        <v>7136</v>
      </c>
      <c r="C1503" t="s">
        <v>4162</v>
      </c>
      <c r="D1503" s="2">
        <v>45064</v>
      </c>
      <c r="E1503" s="3">
        <v>0.16666666666666666</v>
      </c>
      <c r="F1503" t="s">
        <v>7137</v>
      </c>
      <c r="G1503" t="b">
        <v>0</v>
      </c>
      <c r="H1503" t="s">
        <v>7138</v>
      </c>
      <c r="I1503">
        <v>4.82</v>
      </c>
      <c r="J1503">
        <v>1253</v>
      </c>
    </row>
    <row r="1504" spans="1:10" x14ac:dyDescent="0.25">
      <c r="A1504" t="s">
        <v>7139</v>
      </c>
      <c r="B1504" t="s">
        <v>7140</v>
      </c>
      <c r="C1504" t="s">
        <v>251</v>
      </c>
      <c r="D1504" s="2">
        <v>45065</v>
      </c>
      <c r="E1504" s="3">
        <v>0.16666666666666666</v>
      </c>
      <c r="F1504" t="s">
        <v>7141</v>
      </c>
      <c r="G1504" t="b">
        <v>0</v>
      </c>
      <c r="H1504" t="s">
        <v>7142</v>
      </c>
      <c r="I1504">
        <v>4.4400000000000004</v>
      </c>
      <c r="J1504">
        <v>43</v>
      </c>
    </row>
    <row r="1505" spans="1:10" x14ac:dyDescent="0.25">
      <c r="A1505" t="s">
        <v>7143</v>
      </c>
      <c r="B1505" t="s">
        <v>7144</v>
      </c>
      <c r="C1505" t="s">
        <v>23</v>
      </c>
      <c r="D1505" s="2">
        <v>45069</v>
      </c>
      <c r="E1505" s="3">
        <v>0.625</v>
      </c>
      <c r="F1505" t="s">
        <v>7146</v>
      </c>
      <c r="G1505" t="b">
        <v>0</v>
      </c>
      <c r="H1505" t="s">
        <v>7147</v>
      </c>
      <c r="I1505">
        <v>4.3899999999999997</v>
      </c>
      <c r="J1505">
        <v>374</v>
      </c>
    </row>
    <row r="1506" spans="1:10" x14ac:dyDescent="0.25">
      <c r="A1506" t="s">
        <v>7148</v>
      </c>
      <c r="B1506" t="s">
        <v>7149</v>
      </c>
      <c r="C1506" t="s">
        <v>3494</v>
      </c>
      <c r="D1506" s="2">
        <v>45069</v>
      </c>
      <c r="E1506" s="3">
        <v>0.625</v>
      </c>
      <c r="F1506" t="s">
        <v>3495</v>
      </c>
      <c r="G1506" t="b">
        <v>0</v>
      </c>
      <c r="H1506" t="s">
        <v>7150</v>
      </c>
      <c r="I1506">
        <v>4.34</v>
      </c>
      <c r="J1506">
        <v>391</v>
      </c>
    </row>
    <row r="1507" spans="1:10" x14ac:dyDescent="0.25">
      <c r="A1507" t="s">
        <v>7151</v>
      </c>
      <c r="B1507" t="s">
        <v>7152</v>
      </c>
      <c r="C1507" t="s">
        <v>6388</v>
      </c>
      <c r="D1507" s="2">
        <v>45065</v>
      </c>
      <c r="E1507" s="3">
        <v>0.16666666666666666</v>
      </c>
      <c r="F1507" t="s">
        <v>7153</v>
      </c>
      <c r="G1507" t="b">
        <v>0</v>
      </c>
      <c r="H1507" t="s">
        <v>7154</v>
      </c>
      <c r="I1507">
        <v>3.27</v>
      </c>
      <c r="J1507">
        <v>22</v>
      </c>
    </row>
    <row r="1508" spans="1:10" x14ac:dyDescent="0.25">
      <c r="A1508" t="s">
        <v>7155</v>
      </c>
      <c r="B1508" t="s">
        <v>7156</v>
      </c>
      <c r="C1508" t="s">
        <v>235</v>
      </c>
      <c r="D1508" s="2">
        <v>45064</v>
      </c>
      <c r="E1508" s="3">
        <v>0.54166666666666663</v>
      </c>
      <c r="F1508" t="s">
        <v>7157</v>
      </c>
      <c r="G1508" t="b">
        <v>0</v>
      </c>
      <c r="H1508" t="s">
        <v>7158</v>
      </c>
      <c r="I1508">
        <v>4.67</v>
      </c>
      <c r="J1508">
        <v>215</v>
      </c>
    </row>
    <row r="1509" spans="1:10" x14ac:dyDescent="0.25">
      <c r="A1509" t="s">
        <v>7159</v>
      </c>
      <c r="B1509" t="s">
        <v>7160</v>
      </c>
      <c r="C1509" t="s">
        <v>156</v>
      </c>
      <c r="D1509" s="2">
        <v>45068</v>
      </c>
      <c r="E1509" s="3">
        <v>0.33333333333333331</v>
      </c>
      <c r="F1509" t="s">
        <v>7162</v>
      </c>
      <c r="G1509" t="b">
        <v>0</v>
      </c>
      <c r="H1509" t="s">
        <v>7163</v>
      </c>
      <c r="I1509">
        <v>3.9</v>
      </c>
      <c r="J1509">
        <v>2748</v>
      </c>
    </row>
    <row r="1510" spans="1:10" x14ac:dyDescent="0.25">
      <c r="A1510" t="s">
        <v>7164</v>
      </c>
      <c r="B1510" t="s">
        <v>7165</v>
      </c>
      <c r="C1510" t="s">
        <v>688</v>
      </c>
      <c r="D1510" s="2">
        <v>45069</v>
      </c>
      <c r="E1510" s="3">
        <v>0.625</v>
      </c>
      <c r="F1510" t="s">
        <v>7166</v>
      </c>
      <c r="G1510" t="b">
        <v>0</v>
      </c>
      <c r="H1510" t="s">
        <v>7167</v>
      </c>
      <c r="I1510">
        <v>4.2</v>
      </c>
      <c r="J1510">
        <v>194</v>
      </c>
    </row>
    <row r="1511" spans="1:10" x14ac:dyDescent="0.25">
      <c r="A1511" t="s">
        <v>7168</v>
      </c>
      <c r="B1511" t="s">
        <v>7169</v>
      </c>
      <c r="C1511" t="s">
        <v>1298</v>
      </c>
      <c r="D1511" s="2">
        <v>45069</v>
      </c>
      <c r="E1511" s="3">
        <v>0.66666666666666663</v>
      </c>
      <c r="F1511" t="s">
        <v>7171</v>
      </c>
      <c r="G1511" t="b">
        <v>0</v>
      </c>
      <c r="H1511" t="s">
        <v>7172</v>
      </c>
      <c r="I1511">
        <v>4.4400000000000004</v>
      </c>
      <c r="J1511">
        <v>39</v>
      </c>
    </row>
    <row r="1512" spans="1:10" x14ac:dyDescent="0.25">
      <c r="A1512" t="s">
        <v>7173</v>
      </c>
      <c r="B1512" t="s">
        <v>7174</v>
      </c>
      <c r="C1512" t="s">
        <v>1298</v>
      </c>
      <c r="D1512" s="2">
        <v>45069</v>
      </c>
      <c r="E1512" s="3">
        <v>0.66666666666666663</v>
      </c>
      <c r="F1512" t="s">
        <v>7175</v>
      </c>
      <c r="G1512" t="b">
        <v>0</v>
      </c>
      <c r="H1512" t="s">
        <v>7176</v>
      </c>
      <c r="I1512">
        <v>4.4400000000000004</v>
      </c>
      <c r="J1512">
        <v>39</v>
      </c>
    </row>
    <row r="1513" spans="1:10" x14ac:dyDescent="0.25">
      <c r="A1513" t="s">
        <v>7177</v>
      </c>
      <c r="B1513" t="s">
        <v>7178</v>
      </c>
      <c r="C1513" t="s">
        <v>23</v>
      </c>
      <c r="D1513" s="2">
        <v>45057</v>
      </c>
      <c r="E1513" s="3">
        <v>0.625</v>
      </c>
      <c r="F1513" t="s">
        <v>7180</v>
      </c>
      <c r="G1513" t="b">
        <v>0</v>
      </c>
      <c r="H1513" t="s">
        <v>7181</v>
      </c>
      <c r="I1513">
        <v>3.25</v>
      </c>
      <c r="J1513">
        <v>217</v>
      </c>
    </row>
    <row r="1514" spans="1:10" x14ac:dyDescent="0.25">
      <c r="A1514" t="s">
        <v>7182</v>
      </c>
      <c r="B1514" t="s">
        <v>7183</v>
      </c>
      <c r="C1514" t="s">
        <v>4636</v>
      </c>
      <c r="D1514" s="2">
        <v>45062</v>
      </c>
      <c r="E1514" s="3">
        <v>0.16666666666666666</v>
      </c>
      <c r="F1514" t="s">
        <v>7185</v>
      </c>
      <c r="G1514" t="b">
        <v>0</v>
      </c>
      <c r="H1514" t="s">
        <v>7186</v>
      </c>
      <c r="I1514">
        <v>3.53</v>
      </c>
      <c r="J1514">
        <v>501</v>
      </c>
    </row>
    <row r="1515" spans="1:10" x14ac:dyDescent="0.25">
      <c r="A1515" t="s">
        <v>7187</v>
      </c>
      <c r="B1515" t="s">
        <v>7188</v>
      </c>
      <c r="C1515" t="s">
        <v>723</v>
      </c>
      <c r="D1515" s="2">
        <v>45061</v>
      </c>
      <c r="E1515" s="3">
        <v>0.16666666666666666</v>
      </c>
      <c r="F1515" t="s">
        <v>7190</v>
      </c>
      <c r="G1515" t="b">
        <v>0</v>
      </c>
      <c r="H1515" t="s">
        <v>7191</v>
      </c>
      <c r="I1515">
        <v>3.87</v>
      </c>
      <c r="J1515">
        <v>9930</v>
      </c>
    </row>
    <row r="1516" spans="1:10" x14ac:dyDescent="0.25">
      <c r="A1516" t="s">
        <v>7192</v>
      </c>
      <c r="B1516" t="s">
        <v>7193</v>
      </c>
      <c r="C1516" t="s">
        <v>7194</v>
      </c>
      <c r="D1516" s="2">
        <v>45062</v>
      </c>
      <c r="E1516" s="3">
        <v>0.16666666666666666</v>
      </c>
      <c r="F1516" t="s">
        <v>7195</v>
      </c>
      <c r="G1516" t="b">
        <v>0</v>
      </c>
      <c r="H1516" t="s">
        <v>7196</v>
      </c>
      <c r="I1516">
        <v>3.94</v>
      </c>
      <c r="J1516">
        <v>2029</v>
      </c>
    </row>
    <row r="1517" spans="1:10" x14ac:dyDescent="0.25">
      <c r="A1517" t="s">
        <v>7197</v>
      </c>
      <c r="B1517" t="s">
        <v>7198</v>
      </c>
      <c r="C1517" t="s">
        <v>251</v>
      </c>
      <c r="D1517" s="2">
        <v>45058</v>
      </c>
      <c r="E1517" s="3">
        <v>0.16666666666666666</v>
      </c>
      <c r="F1517" t="s">
        <v>7200</v>
      </c>
      <c r="G1517" t="b">
        <v>0</v>
      </c>
      <c r="H1517" t="s">
        <v>7201</v>
      </c>
      <c r="I1517">
        <v>4.17</v>
      </c>
      <c r="J1517">
        <v>6</v>
      </c>
    </row>
    <row r="1518" spans="1:10" x14ac:dyDescent="0.25">
      <c r="A1518" t="s">
        <v>7202</v>
      </c>
      <c r="B1518" t="s">
        <v>7203</v>
      </c>
      <c r="C1518" t="s">
        <v>235</v>
      </c>
      <c r="D1518" s="2">
        <v>45062</v>
      </c>
      <c r="E1518" s="3">
        <v>0.54166666666666663</v>
      </c>
      <c r="F1518" t="s">
        <v>7205</v>
      </c>
      <c r="G1518" t="b">
        <v>0</v>
      </c>
      <c r="H1518" t="s">
        <v>7206</v>
      </c>
      <c r="I1518">
        <v>3.89</v>
      </c>
      <c r="J1518">
        <v>123</v>
      </c>
    </row>
    <row r="1519" spans="1:10" x14ac:dyDescent="0.25">
      <c r="A1519" t="s">
        <v>7207</v>
      </c>
      <c r="B1519" t="s">
        <v>7208</v>
      </c>
      <c r="C1519" t="s">
        <v>34</v>
      </c>
      <c r="D1519" s="2">
        <v>45062</v>
      </c>
      <c r="E1519" s="3">
        <v>0.625</v>
      </c>
      <c r="F1519" t="s">
        <v>7210</v>
      </c>
      <c r="G1519" t="b">
        <v>0</v>
      </c>
      <c r="H1519" t="s">
        <v>7211</v>
      </c>
      <c r="I1519">
        <v>4.28</v>
      </c>
      <c r="J1519">
        <v>261</v>
      </c>
    </row>
    <row r="1520" spans="1:10" x14ac:dyDescent="0.25">
      <c r="A1520" t="s">
        <v>7212</v>
      </c>
      <c r="B1520" t="s">
        <v>7213</v>
      </c>
      <c r="C1520" t="s">
        <v>235</v>
      </c>
      <c r="D1520" s="2">
        <v>45062</v>
      </c>
      <c r="E1520" s="3">
        <v>0.54166666666666663</v>
      </c>
      <c r="F1520" t="s">
        <v>7214</v>
      </c>
      <c r="G1520" t="b">
        <v>0</v>
      </c>
      <c r="H1520" t="s">
        <v>7215</v>
      </c>
      <c r="I1520">
        <v>3.9</v>
      </c>
      <c r="J1520">
        <v>474</v>
      </c>
    </row>
    <row r="1521" spans="1:10" x14ac:dyDescent="0.25">
      <c r="A1521" t="s">
        <v>7216</v>
      </c>
      <c r="B1521" t="s">
        <v>7217</v>
      </c>
      <c r="C1521" t="s">
        <v>7218</v>
      </c>
      <c r="D1521" s="2">
        <v>45062</v>
      </c>
      <c r="E1521" s="3">
        <v>0.58333333333333337</v>
      </c>
      <c r="F1521" t="s">
        <v>7220</v>
      </c>
      <c r="G1521" t="b">
        <v>0</v>
      </c>
      <c r="H1521" t="s">
        <v>7221</v>
      </c>
      <c r="I1521">
        <v>4.2</v>
      </c>
      <c r="J1521">
        <v>1986</v>
      </c>
    </row>
    <row r="1522" spans="1:10" x14ac:dyDescent="0.25">
      <c r="A1522" t="s">
        <v>7222</v>
      </c>
      <c r="B1522" t="s">
        <v>7223</v>
      </c>
      <c r="C1522" t="s">
        <v>34</v>
      </c>
      <c r="D1522" s="2">
        <v>45062</v>
      </c>
      <c r="E1522" s="3">
        <v>0.625</v>
      </c>
      <c r="F1522" t="s">
        <v>7224</v>
      </c>
      <c r="G1522" t="b">
        <v>0</v>
      </c>
      <c r="H1522" t="s">
        <v>7225</v>
      </c>
      <c r="I1522">
        <v>4.29</v>
      </c>
      <c r="J1522">
        <v>262</v>
      </c>
    </row>
    <row r="1523" spans="1:10" x14ac:dyDescent="0.25">
      <c r="A1523" t="s">
        <v>7226</v>
      </c>
      <c r="B1523" t="s">
        <v>7227</v>
      </c>
      <c r="C1523" t="s">
        <v>297</v>
      </c>
      <c r="D1523" s="2">
        <v>45062</v>
      </c>
      <c r="E1523" s="3">
        <v>0.16666666666666666</v>
      </c>
      <c r="F1523" t="s">
        <v>7228</v>
      </c>
      <c r="G1523" t="b">
        <v>0</v>
      </c>
      <c r="H1523" t="s">
        <v>7229</v>
      </c>
      <c r="I1523">
        <v>3.61</v>
      </c>
      <c r="J1523">
        <v>5183</v>
      </c>
    </row>
    <row r="1524" spans="1:10" x14ac:dyDescent="0.25">
      <c r="A1524" t="s">
        <v>7230</v>
      </c>
      <c r="B1524" t="s">
        <v>7231</v>
      </c>
      <c r="C1524" t="s">
        <v>2765</v>
      </c>
      <c r="D1524" s="2">
        <v>45057</v>
      </c>
      <c r="E1524" s="3">
        <v>0.66666666666666663</v>
      </c>
      <c r="F1524" t="s">
        <v>7233</v>
      </c>
      <c r="G1524" t="b">
        <v>0</v>
      </c>
      <c r="H1524" t="s">
        <v>7234</v>
      </c>
      <c r="I1524">
        <v>4.8099999999999996</v>
      </c>
      <c r="J1524">
        <v>1056</v>
      </c>
    </row>
    <row r="1525" spans="1:10" x14ac:dyDescent="0.25">
      <c r="A1525" t="s">
        <v>7235</v>
      </c>
      <c r="B1525" t="s">
        <v>7236</v>
      </c>
      <c r="C1525" t="s">
        <v>563</v>
      </c>
      <c r="D1525" s="2">
        <v>45058</v>
      </c>
      <c r="E1525" s="3">
        <v>0.16666666666666666</v>
      </c>
      <c r="F1525" t="s">
        <v>7237</v>
      </c>
      <c r="G1525" t="b">
        <v>0</v>
      </c>
      <c r="H1525" t="s">
        <v>7238</v>
      </c>
      <c r="I1525">
        <v>3.8</v>
      </c>
      <c r="J1525">
        <v>15</v>
      </c>
    </row>
    <row r="1526" spans="1:10" x14ac:dyDescent="0.25">
      <c r="A1526" t="s">
        <v>7239</v>
      </c>
      <c r="B1526" t="s">
        <v>7240</v>
      </c>
      <c r="C1526" t="s">
        <v>297</v>
      </c>
      <c r="D1526" s="2">
        <v>45062</v>
      </c>
      <c r="E1526" s="3">
        <v>0.16666666666666666</v>
      </c>
      <c r="F1526" t="s">
        <v>7241</v>
      </c>
      <c r="G1526" t="b">
        <v>0</v>
      </c>
      <c r="H1526" t="s">
        <v>7242</v>
      </c>
      <c r="I1526">
        <v>3.61</v>
      </c>
      <c r="J1526">
        <v>5183</v>
      </c>
    </row>
    <row r="1527" spans="1:10" x14ac:dyDescent="0.25">
      <c r="A1527" t="s">
        <v>7243</v>
      </c>
      <c r="B1527" t="s">
        <v>7244</v>
      </c>
      <c r="C1527" t="s">
        <v>166</v>
      </c>
      <c r="D1527" s="2">
        <v>45058</v>
      </c>
      <c r="E1527" s="3">
        <v>0.66666666666666663</v>
      </c>
      <c r="F1527" t="s">
        <v>7246</v>
      </c>
      <c r="G1527" t="b">
        <v>0</v>
      </c>
      <c r="H1527" t="s">
        <v>7247</v>
      </c>
      <c r="I1527">
        <v>4.6500000000000004</v>
      </c>
      <c r="J1527">
        <v>31</v>
      </c>
    </row>
    <row r="1528" spans="1:10" x14ac:dyDescent="0.25">
      <c r="A1528" t="s">
        <v>7248</v>
      </c>
      <c r="B1528" t="s">
        <v>7249</v>
      </c>
      <c r="C1528" t="s">
        <v>166</v>
      </c>
      <c r="D1528" s="2">
        <v>45058</v>
      </c>
      <c r="E1528" s="3">
        <v>0.16666666666666666</v>
      </c>
      <c r="F1528" t="s">
        <v>7250</v>
      </c>
      <c r="G1528" t="b">
        <v>0</v>
      </c>
      <c r="H1528" t="s">
        <v>7251</v>
      </c>
      <c r="I1528">
        <v>4.6500000000000004</v>
      </c>
      <c r="J1528">
        <v>31</v>
      </c>
    </row>
    <row r="1529" spans="1:10" x14ac:dyDescent="0.25">
      <c r="A1529" t="s">
        <v>7252</v>
      </c>
      <c r="B1529" t="s">
        <v>7253</v>
      </c>
      <c r="C1529" t="s">
        <v>7218</v>
      </c>
      <c r="D1529" s="2">
        <v>45062</v>
      </c>
      <c r="E1529" s="3">
        <v>0.58333333333333337</v>
      </c>
      <c r="F1529" t="s">
        <v>7220</v>
      </c>
      <c r="G1529" t="b">
        <v>0</v>
      </c>
      <c r="H1529" t="s">
        <v>7254</v>
      </c>
      <c r="I1529">
        <v>4.2</v>
      </c>
      <c r="J1529">
        <v>1986</v>
      </c>
    </row>
    <row r="1530" spans="1:10" x14ac:dyDescent="0.25">
      <c r="A1530" t="s">
        <v>7255</v>
      </c>
      <c r="B1530" t="s">
        <v>7256</v>
      </c>
      <c r="C1530" t="s">
        <v>156</v>
      </c>
      <c r="D1530" s="2">
        <v>45057</v>
      </c>
      <c r="E1530" s="3">
        <v>0.33333333333333331</v>
      </c>
      <c r="F1530" t="s">
        <v>7258</v>
      </c>
      <c r="G1530" t="b">
        <v>0</v>
      </c>
      <c r="H1530" t="s">
        <v>7259</v>
      </c>
      <c r="I1530">
        <v>3.44</v>
      </c>
      <c r="J1530">
        <v>255</v>
      </c>
    </row>
    <row r="1531" spans="1:10" x14ac:dyDescent="0.25">
      <c r="A1531" t="s">
        <v>7260</v>
      </c>
      <c r="B1531" t="s">
        <v>7261</v>
      </c>
      <c r="C1531" t="s">
        <v>2765</v>
      </c>
      <c r="D1531" s="2">
        <v>45057</v>
      </c>
      <c r="E1531" s="3">
        <v>0.66666666666666663</v>
      </c>
      <c r="F1531" t="s">
        <v>7233</v>
      </c>
      <c r="G1531" t="b">
        <v>0</v>
      </c>
      <c r="H1531" t="s">
        <v>7262</v>
      </c>
      <c r="I1531">
        <v>4.8099999999999996</v>
      </c>
      <c r="J1531">
        <v>1056</v>
      </c>
    </row>
    <row r="1532" spans="1:10" x14ac:dyDescent="0.25">
      <c r="A1532" t="s">
        <v>7263</v>
      </c>
      <c r="B1532" t="s">
        <v>7264</v>
      </c>
      <c r="C1532" t="s">
        <v>1188</v>
      </c>
      <c r="D1532" s="2">
        <v>45062</v>
      </c>
      <c r="E1532" s="3">
        <v>0.66666666666666663</v>
      </c>
      <c r="F1532" t="s">
        <v>7266</v>
      </c>
      <c r="G1532" t="b">
        <v>0</v>
      </c>
      <c r="H1532" t="s">
        <v>7267</v>
      </c>
      <c r="I1532">
        <v>2.57</v>
      </c>
      <c r="J1532">
        <v>7</v>
      </c>
    </row>
    <row r="1533" spans="1:10" x14ac:dyDescent="0.25">
      <c r="A1533" t="s">
        <v>7268</v>
      </c>
      <c r="B1533" t="s">
        <v>7269</v>
      </c>
      <c r="C1533" t="s">
        <v>34</v>
      </c>
      <c r="D1533" s="2">
        <v>45062</v>
      </c>
      <c r="E1533" s="3">
        <v>0.625</v>
      </c>
      <c r="F1533" t="s">
        <v>7270</v>
      </c>
      <c r="G1533" t="b">
        <v>0</v>
      </c>
      <c r="H1533" t="s">
        <v>7271</v>
      </c>
      <c r="I1533">
        <v>4.01</v>
      </c>
      <c r="J1533">
        <v>152</v>
      </c>
    </row>
    <row r="1534" spans="1:10" x14ac:dyDescent="0.25">
      <c r="A1534" t="s">
        <v>7272</v>
      </c>
      <c r="B1534" t="s">
        <v>7273</v>
      </c>
      <c r="C1534" t="s">
        <v>17</v>
      </c>
      <c r="D1534" s="2">
        <v>45062</v>
      </c>
      <c r="E1534" s="3">
        <v>0.625</v>
      </c>
      <c r="F1534" t="s">
        <v>7274</v>
      </c>
      <c r="G1534" t="b">
        <v>0</v>
      </c>
      <c r="H1534" t="s">
        <v>7275</v>
      </c>
      <c r="I1534">
        <v>3.6</v>
      </c>
      <c r="J1534">
        <v>3279</v>
      </c>
    </row>
    <row r="1535" spans="1:10" x14ac:dyDescent="0.25">
      <c r="A1535" t="s">
        <v>7276</v>
      </c>
      <c r="B1535" t="s">
        <v>7277</v>
      </c>
      <c r="C1535" t="s">
        <v>489</v>
      </c>
      <c r="D1535" s="2">
        <v>45063</v>
      </c>
      <c r="E1535" s="3">
        <v>0.16666666666666666</v>
      </c>
      <c r="F1535" t="s">
        <v>7279</v>
      </c>
      <c r="G1535" t="b">
        <v>0</v>
      </c>
      <c r="H1535" t="s">
        <v>7280</v>
      </c>
      <c r="I1535">
        <v>3.67</v>
      </c>
      <c r="J1535">
        <v>9</v>
      </c>
    </row>
    <row r="1536" spans="1:10" x14ac:dyDescent="0.25">
      <c r="A1536" t="s">
        <v>7281</v>
      </c>
      <c r="B1536" t="s">
        <v>7282</v>
      </c>
      <c r="C1536" t="s">
        <v>17</v>
      </c>
      <c r="D1536" s="2">
        <v>45062</v>
      </c>
      <c r="E1536" s="3">
        <v>0.625</v>
      </c>
      <c r="F1536" t="s">
        <v>7283</v>
      </c>
      <c r="G1536" t="b">
        <v>0</v>
      </c>
      <c r="H1536" t="s">
        <v>7284</v>
      </c>
      <c r="I1536">
        <v>3.6</v>
      </c>
      <c r="J1536">
        <v>3279</v>
      </c>
    </row>
    <row r="1537" spans="1:10" x14ac:dyDescent="0.25">
      <c r="A1537" t="s">
        <v>7285</v>
      </c>
      <c r="B1537" t="s">
        <v>7286</v>
      </c>
      <c r="C1537" t="s">
        <v>251</v>
      </c>
      <c r="D1537" s="2">
        <v>45051</v>
      </c>
      <c r="E1537" s="3">
        <v>0.16666666666666666</v>
      </c>
      <c r="F1537" t="s">
        <v>7288</v>
      </c>
      <c r="G1537" t="b">
        <v>0</v>
      </c>
      <c r="H1537" t="s">
        <v>7289</v>
      </c>
      <c r="I1537">
        <v>3.7</v>
      </c>
      <c r="J1537">
        <v>10</v>
      </c>
    </row>
    <row r="1538" spans="1:10" x14ac:dyDescent="0.25">
      <c r="A1538" t="s">
        <v>7290</v>
      </c>
      <c r="B1538" t="s">
        <v>7291</v>
      </c>
      <c r="C1538" t="s">
        <v>1039</v>
      </c>
      <c r="D1538" s="2">
        <v>45051</v>
      </c>
      <c r="E1538" s="3">
        <v>0.16666666666666666</v>
      </c>
      <c r="F1538" t="s">
        <v>7292</v>
      </c>
      <c r="G1538" t="b">
        <v>0</v>
      </c>
      <c r="H1538" t="s">
        <v>7293</v>
      </c>
      <c r="I1538">
        <v>2</v>
      </c>
      <c r="J1538">
        <v>3</v>
      </c>
    </row>
    <row r="1539" spans="1:10" x14ac:dyDescent="0.25">
      <c r="A1539" t="s">
        <v>7294</v>
      </c>
      <c r="B1539" t="s">
        <v>7295</v>
      </c>
      <c r="C1539" t="s">
        <v>7296</v>
      </c>
      <c r="D1539" s="2">
        <v>45056</v>
      </c>
      <c r="E1539" s="3">
        <v>0.625</v>
      </c>
      <c r="F1539" t="s">
        <v>7298</v>
      </c>
      <c r="G1539" t="b">
        <v>0</v>
      </c>
      <c r="H1539" t="s">
        <v>7299</v>
      </c>
      <c r="I1539">
        <v>4.43</v>
      </c>
      <c r="J1539">
        <v>155</v>
      </c>
    </row>
    <row r="1540" spans="1:10" x14ac:dyDescent="0.25">
      <c r="A1540" t="s">
        <v>7300</v>
      </c>
      <c r="B1540" t="s">
        <v>7301</v>
      </c>
      <c r="C1540" t="s">
        <v>787</v>
      </c>
      <c r="D1540" s="2">
        <v>45057</v>
      </c>
      <c r="E1540" s="3">
        <v>0.16666666666666666</v>
      </c>
      <c r="F1540" t="s">
        <v>7303</v>
      </c>
      <c r="G1540" t="b">
        <v>0</v>
      </c>
      <c r="H1540" t="s">
        <v>7304</v>
      </c>
      <c r="I1540">
        <v>4.9400000000000004</v>
      </c>
      <c r="J1540">
        <v>35</v>
      </c>
    </row>
    <row r="1541" spans="1:10" x14ac:dyDescent="0.25">
      <c r="A1541" t="s">
        <v>7305</v>
      </c>
      <c r="B1541" t="s">
        <v>7306</v>
      </c>
      <c r="C1541" t="s">
        <v>7307</v>
      </c>
      <c r="D1541" s="2">
        <v>45055</v>
      </c>
      <c r="E1541" s="3">
        <v>0.16666666666666666</v>
      </c>
      <c r="F1541" t="s">
        <v>7309</v>
      </c>
      <c r="G1541" t="b">
        <v>0</v>
      </c>
      <c r="H1541" t="s">
        <v>7310</v>
      </c>
      <c r="I1541">
        <v>2.91</v>
      </c>
      <c r="J1541">
        <v>133</v>
      </c>
    </row>
    <row r="1542" spans="1:10" x14ac:dyDescent="0.25">
      <c r="A1542" t="s">
        <v>7311</v>
      </c>
      <c r="B1542" t="s">
        <v>7312</v>
      </c>
      <c r="C1542" t="s">
        <v>1362</v>
      </c>
      <c r="D1542" s="2">
        <v>45057</v>
      </c>
      <c r="E1542" s="3">
        <v>0</v>
      </c>
      <c r="F1542" t="s">
        <v>7314</v>
      </c>
      <c r="G1542" t="b">
        <v>0</v>
      </c>
      <c r="H1542" t="s">
        <v>7315</v>
      </c>
      <c r="I1542">
        <v>4.2300000000000004</v>
      </c>
      <c r="J1542">
        <v>13</v>
      </c>
    </row>
    <row r="1543" spans="1:10" x14ac:dyDescent="0.25">
      <c r="A1543" t="s">
        <v>7316</v>
      </c>
      <c r="B1543" t="s">
        <v>7317</v>
      </c>
      <c r="C1543" t="s">
        <v>7318</v>
      </c>
      <c r="D1543" s="2">
        <v>45057</v>
      </c>
      <c r="E1543" s="3">
        <v>0.16666666666666666</v>
      </c>
      <c r="F1543" t="s">
        <v>7319</v>
      </c>
      <c r="G1543" t="b">
        <v>0</v>
      </c>
      <c r="H1543" t="s">
        <v>7320</v>
      </c>
      <c r="I1543">
        <v>4.12</v>
      </c>
      <c r="J1543">
        <v>573</v>
      </c>
    </row>
    <row r="1544" spans="1:10" x14ac:dyDescent="0.25">
      <c r="A1544" t="s">
        <v>7321</v>
      </c>
      <c r="B1544" t="s">
        <v>7322</v>
      </c>
      <c r="C1544" t="s">
        <v>7323</v>
      </c>
      <c r="D1544" s="2">
        <v>45054</v>
      </c>
      <c r="E1544" s="3">
        <v>4.1666666666666664E-2</v>
      </c>
      <c r="F1544" t="s">
        <v>7325</v>
      </c>
      <c r="G1544" t="b">
        <v>0</v>
      </c>
      <c r="H1544" t="s">
        <v>7326</v>
      </c>
      <c r="I1544">
        <v>4.03</v>
      </c>
      <c r="J1544">
        <v>117</v>
      </c>
    </row>
    <row r="1545" spans="1:10" x14ac:dyDescent="0.25">
      <c r="A1545" t="s">
        <v>7327</v>
      </c>
      <c r="B1545" t="s">
        <v>7328</v>
      </c>
      <c r="C1545" t="s">
        <v>2967</v>
      </c>
      <c r="D1545" s="2">
        <v>45054</v>
      </c>
      <c r="E1545" s="3">
        <v>0.66666666666666663</v>
      </c>
      <c r="F1545" t="s">
        <v>7330</v>
      </c>
      <c r="G1545" t="b">
        <v>0</v>
      </c>
      <c r="H1545" t="s">
        <v>7331</v>
      </c>
      <c r="I1545">
        <v>3.99</v>
      </c>
      <c r="J1545">
        <v>4003</v>
      </c>
    </row>
    <row r="1546" spans="1:10" x14ac:dyDescent="0.25">
      <c r="A1546" t="s">
        <v>7332</v>
      </c>
      <c r="B1546" t="s">
        <v>7333</v>
      </c>
      <c r="C1546" t="s">
        <v>483</v>
      </c>
      <c r="D1546" s="2">
        <v>45057</v>
      </c>
      <c r="E1546" s="3">
        <v>0</v>
      </c>
      <c r="F1546" t="s">
        <v>7334</v>
      </c>
      <c r="G1546" t="b">
        <v>0</v>
      </c>
      <c r="H1546" t="s">
        <v>7335</v>
      </c>
      <c r="I1546">
        <v>4.04</v>
      </c>
      <c r="J1546">
        <v>57</v>
      </c>
    </row>
    <row r="1547" spans="1:10" x14ac:dyDescent="0.25">
      <c r="A1547" t="s">
        <v>7336</v>
      </c>
      <c r="B1547" t="s">
        <v>7337</v>
      </c>
      <c r="C1547" t="s">
        <v>489</v>
      </c>
      <c r="D1547" s="2">
        <v>45057</v>
      </c>
      <c r="E1547" s="3">
        <v>0.16666666666666666</v>
      </c>
      <c r="F1547" t="s">
        <v>7338</v>
      </c>
      <c r="G1547" t="b">
        <v>0</v>
      </c>
      <c r="H1547" t="s">
        <v>7339</v>
      </c>
      <c r="I1547">
        <v>3.77</v>
      </c>
      <c r="J1547">
        <v>31</v>
      </c>
    </row>
    <row r="1548" spans="1:10" x14ac:dyDescent="0.25">
      <c r="A1548" t="s">
        <v>7340</v>
      </c>
      <c r="B1548" t="s">
        <v>7341</v>
      </c>
      <c r="C1548" t="s">
        <v>7342</v>
      </c>
      <c r="D1548" s="2">
        <v>45056</v>
      </c>
      <c r="E1548" s="3">
        <v>0.625</v>
      </c>
      <c r="F1548" t="s">
        <v>7343</v>
      </c>
      <c r="G1548" t="b">
        <v>0</v>
      </c>
      <c r="H1548" t="s">
        <v>7344</v>
      </c>
      <c r="I1548">
        <v>4.1100000000000003</v>
      </c>
      <c r="J1548">
        <v>45</v>
      </c>
    </row>
    <row r="1549" spans="1:10" x14ac:dyDescent="0.25">
      <c r="A1549" t="s">
        <v>7345</v>
      </c>
      <c r="B1549" t="s">
        <v>7346</v>
      </c>
      <c r="C1549" t="s">
        <v>483</v>
      </c>
      <c r="D1549" s="2">
        <v>45057</v>
      </c>
      <c r="E1549" s="3">
        <v>0</v>
      </c>
      <c r="F1549" t="s">
        <v>7347</v>
      </c>
      <c r="G1549" t="b">
        <v>0</v>
      </c>
      <c r="H1549" t="s">
        <v>7348</v>
      </c>
      <c r="I1549">
        <v>4.04</v>
      </c>
      <c r="J1549">
        <v>57</v>
      </c>
    </row>
    <row r="1550" spans="1:10" x14ac:dyDescent="0.25">
      <c r="A1550" t="s">
        <v>7349</v>
      </c>
      <c r="B1550" t="s">
        <v>7350</v>
      </c>
      <c r="C1550" t="s">
        <v>781</v>
      </c>
      <c r="D1550" s="2">
        <v>45055</v>
      </c>
      <c r="E1550" s="3">
        <v>0.70833333333333337</v>
      </c>
      <c r="F1550" t="s">
        <v>7352</v>
      </c>
      <c r="G1550" t="b">
        <v>0</v>
      </c>
      <c r="H1550" t="s">
        <v>7353</v>
      </c>
      <c r="I1550">
        <v>4.75</v>
      </c>
      <c r="J1550">
        <v>2950</v>
      </c>
    </row>
    <row r="1551" spans="1:10" x14ac:dyDescent="0.25">
      <c r="A1551" t="s">
        <v>7354</v>
      </c>
      <c r="B1551" t="s">
        <v>7355</v>
      </c>
      <c r="C1551" t="s">
        <v>402</v>
      </c>
      <c r="D1551" s="2">
        <v>45057</v>
      </c>
      <c r="E1551" s="3">
        <v>0</v>
      </c>
      <c r="F1551" t="s">
        <v>7356</v>
      </c>
      <c r="G1551" t="b">
        <v>0</v>
      </c>
      <c r="H1551" t="s">
        <v>7357</v>
      </c>
      <c r="I1551">
        <v>3.25</v>
      </c>
      <c r="J1551">
        <v>8</v>
      </c>
    </row>
    <row r="1552" spans="1:10" x14ac:dyDescent="0.25">
      <c r="A1552" t="s">
        <v>7358</v>
      </c>
      <c r="B1552" t="s">
        <v>7359</v>
      </c>
      <c r="C1552" t="s">
        <v>7318</v>
      </c>
      <c r="D1552" s="2">
        <v>45057</v>
      </c>
      <c r="E1552" s="3">
        <v>0.16666666666666666</v>
      </c>
      <c r="F1552" t="s">
        <v>7360</v>
      </c>
      <c r="G1552" t="b">
        <v>0</v>
      </c>
      <c r="H1552" t="s">
        <v>7361</v>
      </c>
      <c r="I1552">
        <v>4.12</v>
      </c>
      <c r="J1552">
        <v>573</v>
      </c>
    </row>
    <row r="1553" spans="1:10" x14ac:dyDescent="0.25">
      <c r="A1553" t="s">
        <v>7362</v>
      </c>
      <c r="B1553" t="s">
        <v>7363</v>
      </c>
      <c r="C1553" t="s">
        <v>664</v>
      </c>
      <c r="D1553" s="2">
        <v>45056</v>
      </c>
      <c r="E1553" s="3">
        <v>0.16666666666666666</v>
      </c>
      <c r="F1553" t="s">
        <v>7365</v>
      </c>
      <c r="G1553" t="b">
        <v>0</v>
      </c>
      <c r="H1553" t="s">
        <v>7366</v>
      </c>
      <c r="I1553">
        <v>4.7300000000000004</v>
      </c>
      <c r="J1553">
        <v>15</v>
      </c>
    </row>
    <row r="1554" spans="1:10" x14ac:dyDescent="0.25">
      <c r="A1554" t="s">
        <v>7367</v>
      </c>
      <c r="B1554" t="s">
        <v>7368</v>
      </c>
      <c r="C1554" t="s">
        <v>1673</v>
      </c>
      <c r="D1554" s="2">
        <v>45057</v>
      </c>
      <c r="E1554" s="3">
        <v>4.1666666666666664E-2</v>
      </c>
      <c r="F1554" t="s">
        <v>7370</v>
      </c>
      <c r="G1554" t="b">
        <v>0</v>
      </c>
      <c r="H1554" t="s">
        <v>7371</v>
      </c>
      <c r="I1554">
        <v>4.29</v>
      </c>
      <c r="J1554">
        <v>172</v>
      </c>
    </row>
    <row r="1555" spans="1:10" x14ac:dyDescent="0.25">
      <c r="A1555" t="s">
        <v>7372</v>
      </c>
      <c r="B1555" t="s">
        <v>7373</v>
      </c>
      <c r="C1555" t="s">
        <v>7374</v>
      </c>
      <c r="D1555" s="2">
        <v>45055</v>
      </c>
      <c r="E1555" s="3">
        <v>0.16666666666666666</v>
      </c>
      <c r="F1555" t="s">
        <v>7375</v>
      </c>
      <c r="G1555" t="b">
        <v>0</v>
      </c>
      <c r="H1555" t="s">
        <v>7376</v>
      </c>
      <c r="I1555">
        <v>3.6</v>
      </c>
      <c r="J1555">
        <v>396</v>
      </c>
    </row>
    <row r="1556" spans="1:10" x14ac:dyDescent="0.25">
      <c r="A1556" t="s">
        <v>7377</v>
      </c>
      <c r="B1556" t="s">
        <v>7378</v>
      </c>
      <c r="C1556" t="s">
        <v>568</v>
      </c>
      <c r="D1556" s="2">
        <v>45057</v>
      </c>
      <c r="E1556" s="3">
        <v>0.16666666666666666</v>
      </c>
      <c r="F1556" t="s">
        <v>7379</v>
      </c>
      <c r="G1556" t="b">
        <v>0</v>
      </c>
      <c r="H1556" t="s">
        <v>7380</v>
      </c>
      <c r="I1556">
        <v>3.34</v>
      </c>
      <c r="J1556">
        <v>133</v>
      </c>
    </row>
    <row r="1557" spans="1:10" x14ac:dyDescent="0.25">
      <c r="A1557" t="s">
        <v>7381</v>
      </c>
      <c r="B1557" t="s">
        <v>7382</v>
      </c>
      <c r="C1557" t="s">
        <v>583</v>
      </c>
      <c r="D1557" s="2">
        <v>45057</v>
      </c>
      <c r="E1557" s="3">
        <v>0.16666666666666666</v>
      </c>
      <c r="F1557" t="s">
        <v>7383</v>
      </c>
      <c r="G1557" t="b">
        <v>0</v>
      </c>
      <c r="H1557" t="s">
        <v>7384</v>
      </c>
      <c r="I1557">
        <v>3.85</v>
      </c>
      <c r="J1557">
        <v>145</v>
      </c>
    </row>
    <row r="1558" spans="1:10" x14ac:dyDescent="0.25">
      <c r="A1558" t="s">
        <v>7385</v>
      </c>
      <c r="B1558" t="s">
        <v>7386</v>
      </c>
      <c r="C1558" t="s">
        <v>1673</v>
      </c>
      <c r="D1558" s="2">
        <v>45057</v>
      </c>
      <c r="E1558" s="3">
        <v>4.1666666666666664E-2</v>
      </c>
      <c r="F1558" t="s">
        <v>7387</v>
      </c>
      <c r="G1558" t="b">
        <v>0</v>
      </c>
      <c r="H1558" t="s">
        <v>7388</v>
      </c>
      <c r="I1558">
        <v>4.29</v>
      </c>
      <c r="J1558">
        <v>172</v>
      </c>
    </row>
    <row r="1559" spans="1:10" x14ac:dyDescent="0.25">
      <c r="A1559" t="s">
        <v>7389</v>
      </c>
      <c r="B1559" t="s">
        <v>7390</v>
      </c>
      <c r="C1559" t="s">
        <v>156</v>
      </c>
      <c r="D1559" s="2">
        <v>45057</v>
      </c>
      <c r="E1559" s="3">
        <v>0.33333333333333331</v>
      </c>
      <c r="F1559" t="s">
        <v>7391</v>
      </c>
      <c r="G1559" t="b">
        <v>0</v>
      </c>
      <c r="H1559" t="s">
        <v>7392</v>
      </c>
      <c r="I1559">
        <v>3.44</v>
      </c>
      <c r="J1559">
        <v>255</v>
      </c>
    </row>
    <row r="1560" spans="1:10" x14ac:dyDescent="0.25">
      <c r="A1560" t="s">
        <v>7393</v>
      </c>
      <c r="B1560" t="s">
        <v>7394</v>
      </c>
      <c r="C1560" t="s">
        <v>1742</v>
      </c>
      <c r="D1560" s="2">
        <v>45057</v>
      </c>
      <c r="E1560" s="3">
        <v>0.16666666666666666</v>
      </c>
      <c r="F1560" t="s">
        <v>7395</v>
      </c>
      <c r="G1560" t="b">
        <v>0</v>
      </c>
      <c r="H1560" t="s">
        <v>7396</v>
      </c>
      <c r="I1560">
        <v>3.03</v>
      </c>
      <c r="J1560">
        <v>38</v>
      </c>
    </row>
    <row r="1561" spans="1:10" x14ac:dyDescent="0.25">
      <c r="A1561" t="s">
        <v>7397</v>
      </c>
      <c r="B1561" t="s">
        <v>7398</v>
      </c>
      <c r="C1561" t="s">
        <v>636</v>
      </c>
      <c r="D1561" s="2">
        <v>45044</v>
      </c>
      <c r="E1561" s="3">
        <v>0</v>
      </c>
      <c r="F1561" t="s">
        <v>7400</v>
      </c>
      <c r="G1561" t="b">
        <v>0</v>
      </c>
      <c r="H1561" t="s">
        <v>7401</v>
      </c>
      <c r="I1561">
        <v>3</v>
      </c>
      <c r="J1561">
        <v>60</v>
      </c>
    </row>
    <row r="1562" spans="1:10" x14ac:dyDescent="0.25">
      <c r="A1562" t="s">
        <v>7402</v>
      </c>
      <c r="B1562" t="s">
        <v>7403</v>
      </c>
      <c r="C1562" t="s">
        <v>1629</v>
      </c>
      <c r="D1562" s="2">
        <v>45044</v>
      </c>
      <c r="E1562" s="3">
        <v>0.16666666666666666</v>
      </c>
      <c r="F1562" t="s">
        <v>7405</v>
      </c>
      <c r="G1562" t="b">
        <v>0</v>
      </c>
      <c r="H1562" t="s">
        <v>7406</v>
      </c>
      <c r="I1562">
        <v>3.81</v>
      </c>
      <c r="J1562">
        <v>16</v>
      </c>
    </row>
    <row r="1563" spans="1:10" x14ac:dyDescent="0.25">
      <c r="A1563" t="s">
        <v>7407</v>
      </c>
      <c r="B1563" t="s">
        <v>7408</v>
      </c>
      <c r="C1563" t="s">
        <v>222</v>
      </c>
      <c r="D1563" s="2">
        <v>45044</v>
      </c>
      <c r="E1563" s="3">
        <v>0.16666666666666666</v>
      </c>
      <c r="F1563" t="s">
        <v>7409</v>
      </c>
      <c r="G1563" t="b">
        <v>0</v>
      </c>
      <c r="H1563" t="s">
        <v>7410</v>
      </c>
      <c r="I1563">
        <v>4.55</v>
      </c>
      <c r="J1563">
        <v>5358</v>
      </c>
    </row>
    <row r="1564" spans="1:10" x14ac:dyDescent="0.25">
      <c r="A1564" t="s">
        <v>7411</v>
      </c>
      <c r="B1564" t="s">
        <v>7412</v>
      </c>
      <c r="C1564" t="s">
        <v>850</v>
      </c>
      <c r="D1564" s="2">
        <v>45044</v>
      </c>
      <c r="E1564" s="3">
        <v>0.29166666666666669</v>
      </c>
      <c r="F1564" t="s">
        <v>7414</v>
      </c>
      <c r="G1564" t="b">
        <v>0</v>
      </c>
      <c r="H1564" t="s">
        <v>7415</v>
      </c>
      <c r="I1564">
        <v>4.7</v>
      </c>
      <c r="J1564">
        <v>10</v>
      </c>
    </row>
    <row r="1565" spans="1:10" x14ac:dyDescent="0.25">
      <c r="A1565" t="s">
        <v>7416</v>
      </c>
      <c r="B1565" t="s">
        <v>7417</v>
      </c>
      <c r="C1565" t="s">
        <v>489</v>
      </c>
      <c r="D1565" s="2">
        <v>45049</v>
      </c>
      <c r="E1565" s="3">
        <v>0.16666666666666666</v>
      </c>
      <c r="F1565" t="s">
        <v>7419</v>
      </c>
      <c r="G1565" t="b">
        <v>0</v>
      </c>
      <c r="H1565" t="s">
        <v>7420</v>
      </c>
      <c r="I1565">
        <v>3.09</v>
      </c>
      <c r="J1565">
        <v>11</v>
      </c>
    </row>
    <row r="1566" spans="1:10" x14ac:dyDescent="0.25">
      <c r="A1566" t="s">
        <v>7421</v>
      </c>
      <c r="B1566" t="s">
        <v>7422</v>
      </c>
      <c r="C1566" t="s">
        <v>1629</v>
      </c>
      <c r="D1566" s="2">
        <v>45044</v>
      </c>
      <c r="E1566" s="3">
        <v>0.16666666666666666</v>
      </c>
      <c r="F1566" t="s">
        <v>7423</v>
      </c>
      <c r="G1566" t="b">
        <v>0</v>
      </c>
      <c r="H1566" t="s">
        <v>7424</v>
      </c>
      <c r="I1566">
        <v>4.32</v>
      </c>
      <c r="J1566">
        <v>47</v>
      </c>
    </row>
    <row r="1567" spans="1:10" x14ac:dyDescent="0.25">
      <c r="A1567" t="s">
        <v>7425</v>
      </c>
      <c r="B1567" t="s">
        <v>7426</v>
      </c>
      <c r="C1567" t="s">
        <v>7427</v>
      </c>
      <c r="D1567" s="2">
        <v>45048</v>
      </c>
      <c r="E1567" s="3">
        <v>0.16666666666666666</v>
      </c>
      <c r="F1567" t="s">
        <v>7429</v>
      </c>
      <c r="G1567" t="b">
        <v>0</v>
      </c>
      <c r="H1567" t="s">
        <v>7430</v>
      </c>
      <c r="I1567">
        <v>4.09</v>
      </c>
      <c r="J1567">
        <v>1710</v>
      </c>
    </row>
    <row r="1568" spans="1:10" x14ac:dyDescent="0.25">
      <c r="A1568" t="s">
        <v>7431</v>
      </c>
      <c r="B1568" t="s">
        <v>7432</v>
      </c>
      <c r="C1568" t="s">
        <v>63</v>
      </c>
      <c r="D1568" s="2">
        <v>45044</v>
      </c>
      <c r="E1568" s="3">
        <v>0.16666666666666666</v>
      </c>
      <c r="F1568" t="s">
        <v>7433</v>
      </c>
      <c r="G1568" t="b">
        <v>0</v>
      </c>
      <c r="H1568" t="s">
        <v>7434</v>
      </c>
      <c r="I1568">
        <v>4.51</v>
      </c>
      <c r="J1568">
        <v>10039</v>
      </c>
    </row>
    <row r="1569" spans="1:10" x14ac:dyDescent="0.25">
      <c r="A1569" t="s">
        <v>7435</v>
      </c>
      <c r="B1569" t="s">
        <v>7436</v>
      </c>
      <c r="C1569" t="s">
        <v>63</v>
      </c>
      <c r="D1569" s="2">
        <v>45044</v>
      </c>
      <c r="E1569" s="3">
        <v>0.16666666666666666</v>
      </c>
      <c r="F1569" t="s">
        <v>7437</v>
      </c>
      <c r="G1569" t="b">
        <v>0</v>
      </c>
      <c r="H1569" t="s">
        <v>7438</v>
      </c>
      <c r="I1569">
        <v>4.51</v>
      </c>
      <c r="J1569">
        <v>10039</v>
      </c>
    </row>
    <row r="1570" spans="1:10" x14ac:dyDescent="0.25">
      <c r="A1570" t="s">
        <v>7439</v>
      </c>
      <c r="B1570" t="s">
        <v>7440</v>
      </c>
      <c r="C1570" t="s">
        <v>2211</v>
      </c>
      <c r="D1570" s="2">
        <v>45044</v>
      </c>
      <c r="E1570" s="3">
        <v>0.16666666666666666</v>
      </c>
      <c r="F1570" t="s">
        <v>7441</v>
      </c>
      <c r="G1570" t="b">
        <v>0</v>
      </c>
      <c r="H1570" t="s">
        <v>7442</v>
      </c>
      <c r="I1570">
        <v>3.25</v>
      </c>
      <c r="J1570">
        <v>4</v>
      </c>
    </row>
    <row r="1571" spans="1:10" x14ac:dyDescent="0.25">
      <c r="A1571" t="s">
        <v>7443</v>
      </c>
      <c r="B1571" t="s">
        <v>7444</v>
      </c>
      <c r="C1571" t="s">
        <v>156</v>
      </c>
      <c r="D1571" s="2">
        <v>45049</v>
      </c>
      <c r="E1571" s="3">
        <v>0.91666666666666663</v>
      </c>
      <c r="F1571" t="s">
        <v>7446</v>
      </c>
      <c r="G1571" t="b">
        <v>0</v>
      </c>
      <c r="H1571" t="s">
        <v>7447</v>
      </c>
      <c r="I1571">
        <v>2.76</v>
      </c>
      <c r="J1571">
        <v>254</v>
      </c>
    </row>
    <row r="1572" spans="1:10" x14ac:dyDescent="0.25">
      <c r="A1572" t="s">
        <v>7448</v>
      </c>
      <c r="B1572" t="s">
        <v>7449</v>
      </c>
      <c r="C1572" t="s">
        <v>664</v>
      </c>
      <c r="D1572" s="2">
        <v>45049</v>
      </c>
      <c r="E1572" s="3">
        <v>0.16666666666666666</v>
      </c>
      <c r="F1572" t="s">
        <v>7450</v>
      </c>
      <c r="G1572" t="b">
        <v>0</v>
      </c>
      <c r="H1572" t="s">
        <v>7451</v>
      </c>
      <c r="I1572">
        <v>4.03</v>
      </c>
      <c r="J1572">
        <v>35</v>
      </c>
    </row>
    <row r="1573" spans="1:10" x14ac:dyDescent="0.25">
      <c r="A1573" t="s">
        <v>7452</v>
      </c>
      <c r="B1573" t="s">
        <v>7453</v>
      </c>
      <c r="C1573" t="s">
        <v>4400</v>
      </c>
      <c r="D1573" s="2">
        <v>45044</v>
      </c>
      <c r="E1573" s="3">
        <v>0.29166666666666669</v>
      </c>
      <c r="F1573" t="s">
        <v>7454</v>
      </c>
      <c r="G1573" t="b">
        <v>0</v>
      </c>
      <c r="H1573" t="s">
        <v>7455</v>
      </c>
      <c r="I1573">
        <v>4</v>
      </c>
      <c r="J1573">
        <v>6</v>
      </c>
    </row>
    <row r="1574" spans="1:10" x14ac:dyDescent="0.25">
      <c r="A1574" t="s">
        <v>7456</v>
      </c>
      <c r="B1574" t="s">
        <v>7457</v>
      </c>
      <c r="C1574" t="s">
        <v>53</v>
      </c>
      <c r="D1574" s="2">
        <v>45048</v>
      </c>
      <c r="E1574" s="3">
        <v>0.66666666666666663</v>
      </c>
      <c r="F1574" t="s">
        <v>7459</v>
      </c>
      <c r="G1574" t="b">
        <v>0</v>
      </c>
      <c r="H1574" t="s">
        <v>7460</v>
      </c>
      <c r="I1574">
        <v>4.54</v>
      </c>
      <c r="J1574">
        <v>464</v>
      </c>
    </row>
    <row r="1575" spans="1:10" x14ac:dyDescent="0.25">
      <c r="A1575" t="s">
        <v>7461</v>
      </c>
      <c r="B1575" t="s">
        <v>7462</v>
      </c>
      <c r="C1575" t="s">
        <v>53</v>
      </c>
      <c r="D1575" s="2">
        <v>45048</v>
      </c>
      <c r="E1575" s="3">
        <v>0.66666666666666663</v>
      </c>
      <c r="F1575" t="s">
        <v>7463</v>
      </c>
      <c r="G1575" t="b">
        <v>0</v>
      </c>
      <c r="H1575" t="s">
        <v>7464</v>
      </c>
      <c r="I1575">
        <v>4.54</v>
      </c>
      <c r="J1575">
        <v>464</v>
      </c>
    </row>
    <row r="1576" spans="1:10" x14ac:dyDescent="0.25">
      <c r="A1576" t="s">
        <v>7465</v>
      </c>
      <c r="B1576" t="s">
        <v>7466</v>
      </c>
      <c r="C1576" t="s">
        <v>222</v>
      </c>
      <c r="D1576" s="2">
        <v>45044</v>
      </c>
      <c r="E1576" s="3">
        <v>0.16666666666666666</v>
      </c>
      <c r="F1576" t="s">
        <v>7467</v>
      </c>
      <c r="G1576" t="b">
        <v>0</v>
      </c>
      <c r="H1576" t="s">
        <v>7468</v>
      </c>
      <c r="I1576">
        <v>4.55</v>
      </c>
      <c r="J1576">
        <v>5358</v>
      </c>
    </row>
    <row r="1577" spans="1:10" x14ac:dyDescent="0.25">
      <c r="A1577" t="s">
        <v>7469</v>
      </c>
      <c r="B1577" t="s">
        <v>7470</v>
      </c>
      <c r="C1577" t="s">
        <v>1484</v>
      </c>
      <c r="D1577" s="2">
        <v>45049</v>
      </c>
      <c r="E1577" s="3">
        <v>0.58333333333333337</v>
      </c>
      <c r="F1577" t="s">
        <v>7472</v>
      </c>
      <c r="G1577" t="b">
        <v>0</v>
      </c>
      <c r="H1577" t="s">
        <v>7473</v>
      </c>
      <c r="I1577">
        <v>4.5</v>
      </c>
      <c r="J1577">
        <v>30</v>
      </c>
    </row>
    <row r="1578" spans="1:10" x14ac:dyDescent="0.25">
      <c r="A1578" t="s">
        <v>7474</v>
      </c>
      <c r="B1578" t="s">
        <v>7475</v>
      </c>
      <c r="C1578" t="s">
        <v>880</v>
      </c>
      <c r="D1578" s="2">
        <v>45050</v>
      </c>
      <c r="E1578" s="3">
        <v>0.45833333333333331</v>
      </c>
      <c r="F1578" t="s">
        <v>7477</v>
      </c>
      <c r="G1578" t="b">
        <v>0</v>
      </c>
      <c r="H1578" t="s">
        <v>7478</v>
      </c>
      <c r="I1578">
        <v>4.0199999999999996</v>
      </c>
      <c r="J1578">
        <v>45</v>
      </c>
    </row>
    <row r="1579" spans="1:10" x14ac:dyDescent="0.25">
      <c r="A1579" t="s">
        <v>7479</v>
      </c>
      <c r="B1579" t="s">
        <v>7480</v>
      </c>
      <c r="C1579" t="s">
        <v>7481</v>
      </c>
      <c r="D1579" s="2">
        <v>45049</v>
      </c>
      <c r="E1579" s="3">
        <v>0.54166666666666663</v>
      </c>
      <c r="F1579" t="s">
        <v>7483</v>
      </c>
      <c r="G1579" t="b">
        <v>0</v>
      </c>
      <c r="H1579" t="s">
        <v>7484</v>
      </c>
      <c r="I1579">
        <v>4.6100000000000003</v>
      </c>
      <c r="J1579">
        <v>36</v>
      </c>
    </row>
    <row r="1580" spans="1:10" x14ac:dyDescent="0.25">
      <c r="A1580" t="s">
        <v>7485</v>
      </c>
      <c r="B1580" t="s">
        <v>7486</v>
      </c>
      <c r="C1580" t="s">
        <v>664</v>
      </c>
      <c r="D1580" s="2">
        <v>45051</v>
      </c>
      <c r="E1580" s="3">
        <v>0.16666666666666666</v>
      </c>
      <c r="F1580" t="s">
        <v>7487</v>
      </c>
      <c r="G1580" t="b">
        <v>0</v>
      </c>
      <c r="H1580" t="s">
        <v>7488</v>
      </c>
      <c r="I1580">
        <v>3</v>
      </c>
      <c r="J1580">
        <v>8</v>
      </c>
    </row>
    <row r="1581" spans="1:10" x14ac:dyDescent="0.25">
      <c r="A1581" t="s">
        <v>7489</v>
      </c>
      <c r="B1581" t="s">
        <v>7490</v>
      </c>
      <c r="C1581" t="s">
        <v>34</v>
      </c>
      <c r="D1581" s="2">
        <v>45050</v>
      </c>
      <c r="E1581" s="3">
        <v>0.16666666666666666</v>
      </c>
      <c r="F1581" t="s">
        <v>7492</v>
      </c>
      <c r="G1581" t="b">
        <v>0</v>
      </c>
      <c r="H1581" t="s">
        <v>7493</v>
      </c>
      <c r="I1581">
        <v>4.7</v>
      </c>
      <c r="J1581">
        <v>206186</v>
      </c>
    </row>
    <row r="1582" spans="1:10" x14ac:dyDescent="0.25">
      <c r="A1582" t="s">
        <v>7494</v>
      </c>
      <c r="B1582" t="s">
        <v>7495</v>
      </c>
      <c r="C1582" t="s">
        <v>7496</v>
      </c>
      <c r="D1582" s="2">
        <v>45050</v>
      </c>
      <c r="E1582" s="3">
        <v>0.54166666666666663</v>
      </c>
      <c r="F1582" t="s">
        <v>7498</v>
      </c>
      <c r="G1582" t="b">
        <v>0</v>
      </c>
      <c r="H1582" t="s">
        <v>7499</v>
      </c>
      <c r="I1582">
        <v>3.92</v>
      </c>
      <c r="J1582">
        <v>266</v>
      </c>
    </row>
    <row r="1583" spans="1:10" x14ac:dyDescent="0.25">
      <c r="A1583" t="s">
        <v>7500</v>
      </c>
      <c r="B1583" t="s">
        <v>7501</v>
      </c>
      <c r="C1583" t="s">
        <v>473</v>
      </c>
      <c r="D1583" s="2">
        <v>45051</v>
      </c>
      <c r="E1583" s="3">
        <v>0.16666666666666666</v>
      </c>
      <c r="F1583" t="s">
        <v>7502</v>
      </c>
      <c r="G1583" t="b">
        <v>0</v>
      </c>
      <c r="H1583" t="s">
        <v>7503</v>
      </c>
      <c r="I1583">
        <v>4.09</v>
      </c>
      <c r="J1583">
        <v>65</v>
      </c>
    </row>
    <row r="1584" spans="1:10" x14ac:dyDescent="0.25">
      <c r="A1584" t="s">
        <v>7504</v>
      </c>
      <c r="B1584" t="s">
        <v>7505</v>
      </c>
      <c r="C1584" t="s">
        <v>251</v>
      </c>
      <c r="D1584" s="2">
        <v>45044</v>
      </c>
      <c r="E1584" s="3">
        <v>0.16666666666666666</v>
      </c>
      <c r="F1584" t="s">
        <v>7506</v>
      </c>
      <c r="G1584" t="b">
        <v>0</v>
      </c>
      <c r="H1584" t="s">
        <v>7507</v>
      </c>
      <c r="I1584">
        <v>4.1399999999999997</v>
      </c>
      <c r="J1584">
        <v>7</v>
      </c>
    </row>
    <row r="1585" spans="1:10" x14ac:dyDescent="0.25">
      <c r="A1585" t="s">
        <v>7508</v>
      </c>
      <c r="B1585" t="s">
        <v>7509</v>
      </c>
      <c r="C1585" t="s">
        <v>3575</v>
      </c>
      <c r="D1585" s="2">
        <v>45041</v>
      </c>
      <c r="E1585" s="3">
        <v>0.375</v>
      </c>
      <c r="F1585" t="s">
        <v>7511</v>
      </c>
      <c r="G1585" t="b">
        <v>0</v>
      </c>
      <c r="H1585" t="s">
        <v>7512</v>
      </c>
      <c r="I1585">
        <v>4</v>
      </c>
      <c r="J1585">
        <v>310</v>
      </c>
    </row>
    <row r="1586" spans="1:10" x14ac:dyDescent="0.25">
      <c r="A1586" t="s">
        <v>7513</v>
      </c>
      <c r="B1586" t="s">
        <v>7514</v>
      </c>
      <c r="C1586" t="s">
        <v>3575</v>
      </c>
      <c r="D1586" s="2">
        <v>45041</v>
      </c>
      <c r="E1586" s="3">
        <v>0.375</v>
      </c>
      <c r="F1586" t="s">
        <v>7515</v>
      </c>
      <c r="G1586" t="b">
        <v>0</v>
      </c>
      <c r="H1586" t="s">
        <v>7516</v>
      </c>
      <c r="I1586">
        <v>4</v>
      </c>
      <c r="J1586">
        <v>310</v>
      </c>
    </row>
    <row r="1587" spans="1:10" x14ac:dyDescent="0.25">
      <c r="A1587" t="s">
        <v>7517</v>
      </c>
      <c r="B1587" t="s">
        <v>7518</v>
      </c>
      <c r="C1587" t="s">
        <v>7519</v>
      </c>
      <c r="D1587" s="2">
        <v>45041</v>
      </c>
      <c r="E1587" s="3">
        <v>0.66666666666666663</v>
      </c>
      <c r="F1587" t="s">
        <v>7521</v>
      </c>
      <c r="G1587" t="b">
        <v>0</v>
      </c>
      <c r="H1587" t="s">
        <v>7522</v>
      </c>
      <c r="I1587">
        <v>3.9</v>
      </c>
      <c r="J1587">
        <v>10</v>
      </c>
    </row>
    <row r="1588" spans="1:10" x14ac:dyDescent="0.25">
      <c r="A1588" t="s">
        <v>7523</v>
      </c>
      <c r="B1588" t="s">
        <v>7524</v>
      </c>
      <c r="C1588" t="s">
        <v>489</v>
      </c>
      <c r="D1588" s="2">
        <v>45042</v>
      </c>
      <c r="E1588" s="3">
        <v>0.16666666666666666</v>
      </c>
      <c r="F1588" t="s">
        <v>7526</v>
      </c>
      <c r="G1588" t="b">
        <v>0</v>
      </c>
      <c r="H1588" t="s">
        <v>7527</v>
      </c>
      <c r="I1588">
        <v>3</v>
      </c>
      <c r="J1588">
        <v>13</v>
      </c>
    </row>
    <row r="1589" spans="1:10" x14ac:dyDescent="0.25">
      <c r="A1589" t="s">
        <v>7528</v>
      </c>
      <c r="B1589" t="s">
        <v>7529</v>
      </c>
      <c r="C1589" t="s">
        <v>664</v>
      </c>
      <c r="D1589" s="2">
        <v>45042</v>
      </c>
      <c r="E1589" s="3">
        <v>0.16666666666666666</v>
      </c>
      <c r="F1589" t="s">
        <v>7530</v>
      </c>
      <c r="G1589" t="b">
        <v>0</v>
      </c>
      <c r="H1589" t="s">
        <v>7531</v>
      </c>
      <c r="I1589">
        <v>3.79</v>
      </c>
      <c r="J1589">
        <v>24</v>
      </c>
    </row>
    <row r="1590" spans="1:10" x14ac:dyDescent="0.25">
      <c r="A1590" t="s">
        <v>7532</v>
      </c>
      <c r="B1590" t="s">
        <v>7533</v>
      </c>
      <c r="C1590" t="s">
        <v>7534</v>
      </c>
      <c r="D1590" s="2">
        <v>45042</v>
      </c>
      <c r="E1590" s="3">
        <v>0.16666666666666666</v>
      </c>
      <c r="F1590" t="s">
        <v>7535</v>
      </c>
      <c r="G1590" t="b">
        <v>0</v>
      </c>
      <c r="H1590" t="s">
        <v>7536</v>
      </c>
      <c r="I1590">
        <v>1</v>
      </c>
      <c r="J1590">
        <v>1</v>
      </c>
    </row>
    <row r="1591" spans="1:10" x14ac:dyDescent="0.25">
      <c r="A1591" t="s">
        <v>7537</v>
      </c>
      <c r="B1591" t="s">
        <v>7538</v>
      </c>
      <c r="C1591" t="s">
        <v>7539</v>
      </c>
      <c r="D1591" s="2">
        <v>45041</v>
      </c>
      <c r="E1591" s="3">
        <v>0.54166666666666663</v>
      </c>
      <c r="F1591" t="s">
        <v>7541</v>
      </c>
      <c r="G1591" t="b">
        <v>0</v>
      </c>
      <c r="H1591" t="s">
        <v>7542</v>
      </c>
      <c r="I1591">
        <v>4.41</v>
      </c>
      <c r="J1591">
        <v>39</v>
      </c>
    </row>
    <row r="1592" spans="1:10" x14ac:dyDescent="0.25">
      <c r="A1592" t="s">
        <v>7543</v>
      </c>
      <c r="B1592" t="s">
        <v>7544</v>
      </c>
      <c r="C1592" t="s">
        <v>442</v>
      </c>
      <c r="D1592" s="2">
        <v>45043</v>
      </c>
      <c r="E1592" s="3">
        <v>0.16666666666666666</v>
      </c>
      <c r="F1592" t="s">
        <v>7546</v>
      </c>
      <c r="G1592" t="b">
        <v>0</v>
      </c>
      <c r="H1592" t="s">
        <v>7547</v>
      </c>
      <c r="I1592">
        <v>2.78</v>
      </c>
      <c r="J1592">
        <v>64</v>
      </c>
    </row>
    <row r="1593" spans="1:10" x14ac:dyDescent="0.25">
      <c r="A1593" t="s">
        <v>7548</v>
      </c>
      <c r="B1593" t="s">
        <v>7549</v>
      </c>
      <c r="C1593" t="s">
        <v>781</v>
      </c>
      <c r="D1593" s="2">
        <v>45041</v>
      </c>
      <c r="E1593" s="3">
        <v>0.70833333333333337</v>
      </c>
      <c r="F1593" t="s">
        <v>7551</v>
      </c>
      <c r="G1593" t="b">
        <v>0</v>
      </c>
      <c r="H1593" t="s">
        <v>7552</v>
      </c>
      <c r="I1593">
        <v>4.43</v>
      </c>
      <c r="J1593">
        <v>477</v>
      </c>
    </row>
    <row r="1594" spans="1:10" x14ac:dyDescent="0.25">
      <c r="A1594" t="s">
        <v>7553</v>
      </c>
      <c r="B1594" t="s">
        <v>7554</v>
      </c>
      <c r="C1594" t="s">
        <v>3033</v>
      </c>
      <c r="D1594" s="2">
        <v>45042</v>
      </c>
      <c r="E1594" s="3">
        <v>0.66666666666666663</v>
      </c>
      <c r="F1594" t="s">
        <v>7556</v>
      </c>
      <c r="G1594" t="b">
        <v>0</v>
      </c>
      <c r="H1594" t="s">
        <v>7557</v>
      </c>
      <c r="I1594">
        <v>4.22</v>
      </c>
      <c r="J1594">
        <v>5176</v>
      </c>
    </row>
    <row r="1595" spans="1:10" x14ac:dyDescent="0.25">
      <c r="A1595" t="s">
        <v>7558</v>
      </c>
      <c r="B1595" t="s">
        <v>7559</v>
      </c>
      <c r="C1595" t="s">
        <v>850</v>
      </c>
      <c r="D1595" s="2">
        <v>45042</v>
      </c>
      <c r="E1595" s="3">
        <v>0.29166666666666669</v>
      </c>
      <c r="F1595" t="s">
        <v>7561</v>
      </c>
      <c r="G1595" t="b">
        <v>0</v>
      </c>
      <c r="H1595" t="s">
        <v>7562</v>
      </c>
      <c r="I1595">
        <v>3</v>
      </c>
      <c r="J1595">
        <v>8</v>
      </c>
    </row>
    <row r="1596" spans="1:10" x14ac:dyDescent="0.25">
      <c r="A1596" t="s">
        <v>7563</v>
      </c>
      <c r="B1596" t="s">
        <v>7564</v>
      </c>
      <c r="C1596" t="s">
        <v>7565</v>
      </c>
      <c r="D1596" s="2">
        <v>45043</v>
      </c>
      <c r="E1596" s="3">
        <v>0.16666666666666666</v>
      </c>
      <c r="F1596" t="s">
        <v>7566</v>
      </c>
      <c r="G1596" t="b">
        <v>0</v>
      </c>
      <c r="H1596" t="s">
        <v>7567</v>
      </c>
      <c r="I1596">
        <v>3.83</v>
      </c>
      <c r="J1596">
        <v>18</v>
      </c>
    </row>
    <row r="1597" spans="1:10" x14ac:dyDescent="0.25">
      <c r="A1597" t="s">
        <v>7568</v>
      </c>
      <c r="B1597" t="s">
        <v>7569</v>
      </c>
      <c r="C1597" t="s">
        <v>6919</v>
      </c>
      <c r="D1597" s="2">
        <v>45041</v>
      </c>
      <c r="E1597" s="3">
        <v>0.5</v>
      </c>
      <c r="F1597" t="s">
        <v>7571</v>
      </c>
      <c r="G1597" t="b">
        <v>0</v>
      </c>
      <c r="H1597" t="s">
        <v>7572</v>
      </c>
      <c r="I1597">
        <v>3.79</v>
      </c>
      <c r="J1597">
        <v>85</v>
      </c>
    </row>
    <row r="1598" spans="1:10" x14ac:dyDescent="0.25">
      <c r="A1598" t="s">
        <v>7573</v>
      </c>
      <c r="B1598" t="s">
        <v>7574</v>
      </c>
      <c r="C1598" t="s">
        <v>413</v>
      </c>
      <c r="D1598" s="2">
        <v>45043</v>
      </c>
      <c r="E1598" s="3">
        <v>0.16666666666666666</v>
      </c>
      <c r="F1598" t="s">
        <v>7575</v>
      </c>
      <c r="G1598" t="b">
        <v>0</v>
      </c>
      <c r="H1598" t="s">
        <v>7576</v>
      </c>
      <c r="I1598">
        <v>4.67</v>
      </c>
      <c r="J1598">
        <v>289</v>
      </c>
    </row>
    <row r="1599" spans="1:10" x14ac:dyDescent="0.25">
      <c r="A1599" t="s">
        <v>7577</v>
      </c>
      <c r="B1599" t="s">
        <v>7578</v>
      </c>
      <c r="C1599" t="s">
        <v>7539</v>
      </c>
      <c r="D1599" s="2">
        <v>45041</v>
      </c>
      <c r="E1599" s="3">
        <v>0.54166666666666663</v>
      </c>
      <c r="F1599" t="s">
        <v>7579</v>
      </c>
      <c r="G1599" t="b">
        <v>0</v>
      </c>
      <c r="H1599" t="s">
        <v>7580</v>
      </c>
      <c r="I1599">
        <v>4.41</v>
      </c>
      <c r="J1599">
        <v>39</v>
      </c>
    </row>
    <row r="1600" spans="1:10" x14ac:dyDescent="0.25">
      <c r="A1600" t="s">
        <v>7581</v>
      </c>
      <c r="B1600" t="s">
        <v>7582</v>
      </c>
      <c r="C1600" t="s">
        <v>131</v>
      </c>
      <c r="D1600" s="2">
        <v>45041</v>
      </c>
      <c r="E1600" s="3">
        <v>0.54166666666666663</v>
      </c>
      <c r="F1600" t="s">
        <v>7583</v>
      </c>
      <c r="G1600" t="b">
        <v>0</v>
      </c>
      <c r="H1600" t="s">
        <v>7584</v>
      </c>
      <c r="I1600">
        <v>4.3499999999999996</v>
      </c>
      <c r="J1600">
        <v>675</v>
      </c>
    </row>
    <row r="1601" spans="1:10" x14ac:dyDescent="0.25">
      <c r="A1601" t="s">
        <v>7585</v>
      </c>
      <c r="B1601" t="s">
        <v>7586</v>
      </c>
      <c r="C1601" t="s">
        <v>7565</v>
      </c>
      <c r="D1601" s="2">
        <v>45043</v>
      </c>
      <c r="E1601" s="3">
        <v>0.16666666666666666</v>
      </c>
      <c r="F1601" t="s">
        <v>7566</v>
      </c>
      <c r="G1601" t="b">
        <v>0</v>
      </c>
      <c r="H1601" t="s">
        <v>7587</v>
      </c>
      <c r="I1601">
        <v>3.83</v>
      </c>
      <c r="J1601">
        <v>18</v>
      </c>
    </row>
    <row r="1602" spans="1:10" x14ac:dyDescent="0.25">
      <c r="A1602" t="s">
        <v>7588</v>
      </c>
      <c r="B1602" t="s">
        <v>7589</v>
      </c>
      <c r="C1602" t="s">
        <v>1362</v>
      </c>
      <c r="D1602" s="2">
        <v>45043</v>
      </c>
      <c r="E1602" s="3">
        <v>0</v>
      </c>
      <c r="F1602" t="s">
        <v>7591</v>
      </c>
      <c r="G1602" t="b">
        <v>0</v>
      </c>
      <c r="H1602" t="s">
        <v>7592</v>
      </c>
      <c r="I1602">
        <v>3.63</v>
      </c>
      <c r="J1602">
        <v>19</v>
      </c>
    </row>
    <row r="1603" spans="1:10" x14ac:dyDescent="0.25">
      <c r="A1603" t="s">
        <v>7593</v>
      </c>
      <c r="B1603" t="s">
        <v>7594</v>
      </c>
      <c r="C1603" t="s">
        <v>850</v>
      </c>
      <c r="D1603" s="2">
        <v>45043</v>
      </c>
      <c r="E1603" s="3">
        <v>0.29166666666666669</v>
      </c>
      <c r="F1603" t="s">
        <v>7596</v>
      </c>
      <c r="G1603" t="b">
        <v>0</v>
      </c>
      <c r="H1603" t="s">
        <v>7597</v>
      </c>
      <c r="I1603">
        <v>3.67</v>
      </c>
      <c r="J1603">
        <v>3</v>
      </c>
    </row>
    <row r="1604" spans="1:10" x14ac:dyDescent="0.25">
      <c r="A1604" t="s">
        <v>7598</v>
      </c>
      <c r="B1604" t="s">
        <v>7599</v>
      </c>
      <c r="C1604" t="s">
        <v>750</v>
      </c>
      <c r="D1604" s="2">
        <v>45043</v>
      </c>
      <c r="E1604" s="3">
        <v>0.16666666666666666</v>
      </c>
      <c r="F1604" t="s">
        <v>7600</v>
      </c>
      <c r="G1604" t="b">
        <v>0</v>
      </c>
      <c r="H1604" t="s">
        <v>7601</v>
      </c>
      <c r="I1604">
        <v>4.59</v>
      </c>
      <c r="J1604">
        <v>609</v>
      </c>
    </row>
    <row r="1605" spans="1:10" x14ac:dyDescent="0.25">
      <c r="A1605" t="s">
        <v>7602</v>
      </c>
      <c r="B1605" t="s">
        <v>7603</v>
      </c>
      <c r="C1605" t="s">
        <v>7604</v>
      </c>
      <c r="D1605" s="2">
        <v>45043</v>
      </c>
      <c r="E1605" s="3">
        <v>0.16666666666666666</v>
      </c>
      <c r="F1605" t="s">
        <v>7605</v>
      </c>
      <c r="G1605" t="b">
        <v>0</v>
      </c>
      <c r="H1605" t="s">
        <v>7606</v>
      </c>
      <c r="I1605">
        <v>3.9</v>
      </c>
      <c r="J1605">
        <v>3668</v>
      </c>
    </row>
    <row r="1606" spans="1:10" x14ac:dyDescent="0.25">
      <c r="A1606" t="s">
        <v>7607</v>
      </c>
      <c r="B1606" t="s">
        <v>7608</v>
      </c>
      <c r="C1606" t="s">
        <v>483</v>
      </c>
      <c r="D1606" s="2">
        <v>45043</v>
      </c>
      <c r="E1606" s="3">
        <v>0.625</v>
      </c>
      <c r="F1606" t="s">
        <v>7610</v>
      </c>
      <c r="G1606" t="b">
        <v>0</v>
      </c>
      <c r="H1606" t="s">
        <v>7611</v>
      </c>
      <c r="I1606">
        <v>3.68</v>
      </c>
      <c r="J1606">
        <v>19</v>
      </c>
    </row>
    <row r="1607" spans="1:10" x14ac:dyDescent="0.25">
      <c r="A1607" t="s">
        <v>7612</v>
      </c>
      <c r="B1607" t="s">
        <v>7613</v>
      </c>
      <c r="C1607" t="s">
        <v>2967</v>
      </c>
      <c r="D1607" s="2">
        <v>45043</v>
      </c>
      <c r="E1607" s="3">
        <v>0.66666666666666663</v>
      </c>
      <c r="F1607" t="s">
        <v>7615</v>
      </c>
      <c r="G1607" t="b">
        <v>0</v>
      </c>
      <c r="H1607" t="s">
        <v>7616</v>
      </c>
      <c r="I1607">
        <v>4.63</v>
      </c>
      <c r="J1607">
        <v>919</v>
      </c>
    </row>
    <row r="1608" spans="1:10" x14ac:dyDescent="0.25">
      <c r="A1608" t="s">
        <v>7617</v>
      </c>
      <c r="B1608" t="s">
        <v>7618</v>
      </c>
      <c r="C1608" t="s">
        <v>483</v>
      </c>
      <c r="D1608" s="2">
        <v>45043</v>
      </c>
      <c r="E1608" s="3">
        <v>0.625</v>
      </c>
      <c r="F1608" t="s">
        <v>7619</v>
      </c>
      <c r="G1608" t="b">
        <v>0</v>
      </c>
      <c r="H1608" t="s">
        <v>7620</v>
      </c>
      <c r="I1608">
        <v>3.68</v>
      </c>
      <c r="J1608">
        <v>19</v>
      </c>
    </row>
    <row r="1609" spans="1:10" x14ac:dyDescent="0.25">
      <c r="A1609" t="s">
        <v>7621</v>
      </c>
      <c r="B1609" t="s">
        <v>7622</v>
      </c>
      <c r="C1609" t="s">
        <v>2335</v>
      </c>
      <c r="D1609" s="2">
        <v>45035</v>
      </c>
      <c r="E1609" s="3">
        <v>0.70833333333333337</v>
      </c>
      <c r="F1609" t="s">
        <v>7624</v>
      </c>
      <c r="G1609" t="b">
        <v>0</v>
      </c>
      <c r="H1609" t="s">
        <v>7625</v>
      </c>
      <c r="I1609">
        <v>4.28</v>
      </c>
      <c r="J1609">
        <v>40</v>
      </c>
    </row>
    <row r="1610" spans="1:10" x14ac:dyDescent="0.25">
      <c r="A1610" t="s">
        <v>7626</v>
      </c>
      <c r="B1610" t="s">
        <v>7627</v>
      </c>
      <c r="C1610" t="s">
        <v>2335</v>
      </c>
      <c r="D1610" s="2">
        <v>45035</v>
      </c>
      <c r="E1610" s="3">
        <v>0.70833333333333337</v>
      </c>
      <c r="F1610" t="s">
        <v>7628</v>
      </c>
      <c r="G1610" t="b">
        <v>0</v>
      </c>
      <c r="H1610" t="s">
        <v>7629</v>
      </c>
      <c r="I1610">
        <v>4.28</v>
      </c>
      <c r="J1610">
        <v>40</v>
      </c>
    </row>
    <row r="1611" spans="1:10" x14ac:dyDescent="0.25">
      <c r="A1611" t="s">
        <v>7630</v>
      </c>
      <c r="B1611" t="s">
        <v>7631</v>
      </c>
      <c r="C1611" t="s">
        <v>23</v>
      </c>
      <c r="D1611" s="2">
        <v>45036</v>
      </c>
      <c r="E1611" s="3">
        <v>0.625</v>
      </c>
      <c r="F1611" t="s">
        <v>7633</v>
      </c>
      <c r="G1611" t="b">
        <v>0</v>
      </c>
      <c r="H1611" t="s">
        <v>7634</v>
      </c>
      <c r="I1611">
        <v>3.89</v>
      </c>
      <c r="J1611">
        <v>118</v>
      </c>
    </row>
    <row r="1612" spans="1:10" x14ac:dyDescent="0.25">
      <c r="A1612" t="s">
        <v>7635</v>
      </c>
      <c r="B1612" t="s">
        <v>7636</v>
      </c>
      <c r="C1612" t="s">
        <v>1362</v>
      </c>
      <c r="D1612" s="2">
        <v>45036</v>
      </c>
      <c r="E1612" s="3">
        <v>0</v>
      </c>
      <c r="F1612" t="s">
        <v>7638</v>
      </c>
      <c r="G1612" t="b">
        <v>0</v>
      </c>
      <c r="H1612" t="s">
        <v>7639</v>
      </c>
      <c r="I1612">
        <v>3.6</v>
      </c>
      <c r="J1612">
        <v>5</v>
      </c>
    </row>
    <row r="1613" spans="1:10" x14ac:dyDescent="0.25">
      <c r="A1613" t="s">
        <v>7640</v>
      </c>
      <c r="B1613" t="s">
        <v>7641</v>
      </c>
      <c r="C1613" t="s">
        <v>3087</v>
      </c>
      <c r="D1613" s="2">
        <v>45038</v>
      </c>
      <c r="E1613" s="3">
        <v>0.16666666666666666</v>
      </c>
      <c r="F1613" t="s">
        <v>7643</v>
      </c>
      <c r="G1613" t="b">
        <v>0</v>
      </c>
      <c r="H1613" t="s">
        <v>7644</v>
      </c>
      <c r="I1613">
        <v>3.67</v>
      </c>
      <c r="J1613">
        <v>9</v>
      </c>
    </row>
    <row r="1614" spans="1:10" x14ac:dyDescent="0.25">
      <c r="A1614" t="s">
        <v>7645</v>
      </c>
      <c r="B1614" t="s">
        <v>7646</v>
      </c>
      <c r="C1614" t="s">
        <v>251</v>
      </c>
      <c r="D1614" s="2">
        <v>45041</v>
      </c>
      <c r="E1614" s="3">
        <v>0.16666666666666666</v>
      </c>
      <c r="F1614" t="s">
        <v>7648</v>
      </c>
      <c r="G1614" t="b">
        <v>0</v>
      </c>
      <c r="H1614" t="s">
        <v>7649</v>
      </c>
      <c r="I1614">
        <v>4.6100000000000003</v>
      </c>
      <c r="J1614">
        <v>18</v>
      </c>
    </row>
    <row r="1615" spans="1:10" x14ac:dyDescent="0.25">
      <c r="A1615" t="s">
        <v>7650</v>
      </c>
      <c r="B1615" t="s">
        <v>7651</v>
      </c>
      <c r="C1615" t="s">
        <v>850</v>
      </c>
      <c r="D1615" s="2">
        <v>45037</v>
      </c>
      <c r="E1615" s="3">
        <v>0.29166666666666669</v>
      </c>
      <c r="F1615" t="s">
        <v>7653</v>
      </c>
      <c r="G1615" t="b">
        <v>0</v>
      </c>
      <c r="H1615" t="s">
        <v>7654</v>
      </c>
      <c r="I1615">
        <v>3.27</v>
      </c>
      <c r="J1615">
        <v>11</v>
      </c>
    </row>
    <row r="1616" spans="1:10" x14ac:dyDescent="0.25">
      <c r="A1616" t="s">
        <v>7655</v>
      </c>
      <c r="B1616" t="s">
        <v>7656</v>
      </c>
      <c r="C1616" t="s">
        <v>7657</v>
      </c>
      <c r="D1616" s="2">
        <v>45036</v>
      </c>
      <c r="E1616" s="3">
        <v>0.70833333333333337</v>
      </c>
      <c r="F1616" t="s">
        <v>7659</v>
      </c>
      <c r="G1616" t="b">
        <v>0</v>
      </c>
      <c r="H1616" t="s">
        <v>7660</v>
      </c>
      <c r="I1616">
        <v>4.6900000000000004</v>
      </c>
      <c r="J1616">
        <v>36</v>
      </c>
    </row>
    <row r="1617" spans="1:10" x14ac:dyDescent="0.25">
      <c r="A1617" t="s">
        <v>7661</v>
      </c>
      <c r="B1617" t="s">
        <v>7662</v>
      </c>
      <c r="C1617" t="s">
        <v>7663</v>
      </c>
      <c r="D1617" s="2">
        <v>45037</v>
      </c>
      <c r="E1617" s="3">
        <v>0.16666666666666666</v>
      </c>
      <c r="F1617" t="s">
        <v>7665</v>
      </c>
      <c r="G1617" t="b">
        <v>0</v>
      </c>
      <c r="H1617" t="s">
        <v>7666</v>
      </c>
      <c r="I1617">
        <v>3.35</v>
      </c>
      <c r="J1617">
        <v>17</v>
      </c>
    </row>
    <row r="1618" spans="1:10" x14ac:dyDescent="0.25">
      <c r="A1618" t="s">
        <v>7667</v>
      </c>
      <c r="B1618" t="s">
        <v>7668</v>
      </c>
      <c r="C1618" t="s">
        <v>7669</v>
      </c>
      <c r="D1618" s="2">
        <v>45041</v>
      </c>
      <c r="E1618" s="3">
        <v>0.16666666666666666</v>
      </c>
      <c r="F1618" t="s">
        <v>7670</v>
      </c>
      <c r="G1618" t="b">
        <v>0</v>
      </c>
      <c r="H1618" t="s">
        <v>7671</v>
      </c>
      <c r="I1618">
        <v>4.0599999999999996</v>
      </c>
      <c r="J1618">
        <v>48</v>
      </c>
    </row>
    <row r="1619" spans="1:10" x14ac:dyDescent="0.25">
      <c r="A1619" t="s">
        <v>7672</v>
      </c>
      <c r="B1619" t="s">
        <v>7673</v>
      </c>
      <c r="C1619" t="s">
        <v>251</v>
      </c>
      <c r="D1619" s="2">
        <v>45037</v>
      </c>
      <c r="E1619" s="3">
        <v>0.16666666666666666</v>
      </c>
      <c r="F1619" t="s">
        <v>7674</v>
      </c>
      <c r="G1619" t="b">
        <v>0</v>
      </c>
      <c r="H1619" t="s">
        <v>7675</v>
      </c>
      <c r="I1619">
        <v>3.56</v>
      </c>
      <c r="J1619">
        <v>9</v>
      </c>
    </row>
    <row r="1620" spans="1:10" x14ac:dyDescent="0.25">
      <c r="A1620" t="s">
        <v>7676</v>
      </c>
      <c r="B1620" t="s">
        <v>7677</v>
      </c>
      <c r="C1620" t="s">
        <v>850</v>
      </c>
      <c r="D1620" s="2">
        <v>45040</v>
      </c>
      <c r="E1620" s="3">
        <v>0.29166666666666669</v>
      </c>
      <c r="F1620" t="s">
        <v>7679</v>
      </c>
      <c r="G1620" t="b">
        <v>0</v>
      </c>
      <c r="H1620" t="s">
        <v>7680</v>
      </c>
      <c r="I1620">
        <v>4.75</v>
      </c>
      <c r="J1620">
        <v>4</v>
      </c>
    </row>
    <row r="1621" spans="1:10" x14ac:dyDescent="0.25">
      <c r="A1621" t="s">
        <v>7681</v>
      </c>
      <c r="B1621" t="s">
        <v>7682</v>
      </c>
      <c r="C1621" t="s">
        <v>850</v>
      </c>
      <c r="D1621" s="2">
        <v>45036</v>
      </c>
      <c r="E1621" s="3">
        <v>0.29166666666666669</v>
      </c>
      <c r="F1621" t="s">
        <v>7684</v>
      </c>
      <c r="G1621" t="b">
        <v>0</v>
      </c>
      <c r="H1621" t="s">
        <v>7685</v>
      </c>
      <c r="I1621">
        <v>3</v>
      </c>
      <c r="J1621">
        <v>6</v>
      </c>
    </row>
    <row r="1622" spans="1:10" x14ac:dyDescent="0.25">
      <c r="A1622" t="s">
        <v>7686</v>
      </c>
      <c r="B1622" t="s">
        <v>7687</v>
      </c>
      <c r="C1622" t="s">
        <v>2465</v>
      </c>
      <c r="D1622" s="2">
        <v>45040</v>
      </c>
      <c r="E1622" s="3">
        <v>0.66666666666666663</v>
      </c>
      <c r="F1622" t="s">
        <v>7689</v>
      </c>
      <c r="G1622" t="b">
        <v>0</v>
      </c>
      <c r="H1622" t="s">
        <v>7690</v>
      </c>
      <c r="I1622">
        <v>4.62</v>
      </c>
      <c r="J1622">
        <v>26</v>
      </c>
    </row>
    <row r="1623" spans="1:10" x14ac:dyDescent="0.25">
      <c r="A1623" t="s">
        <v>7691</v>
      </c>
      <c r="B1623" t="s">
        <v>7692</v>
      </c>
      <c r="C1623" t="s">
        <v>489</v>
      </c>
      <c r="D1623" s="2">
        <v>45037</v>
      </c>
      <c r="E1623" s="3">
        <v>0.16666666666666666</v>
      </c>
      <c r="F1623" t="s">
        <v>7693</v>
      </c>
      <c r="G1623" t="b">
        <v>0</v>
      </c>
      <c r="H1623" t="s">
        <v>7694</v>
      </c>
      <c r="I1623">
        <v>2.81</v>
      </c>
      <c r="J1623">
        <v>21</v>
      </c>
    </row>
    <row r="1624" spans="1:10" x14ac:dyDescent="0.25">
      <c r="A1624" t="s">
        <v>7695</v>
      </c>
      <c r="B1624" t="s">
        <v>7696</v>
      </c>
      <c r="C1624" t="s">
        <v>1981</v>
      </c>
      <c r="D1624" s="2">
        <v>45037</v>
      </c>
      <c r="E1624" s="3">
        <v>0.16666666666666666</v>
      </c>
      <c r="F1624" t="s">
        <v>7697</v>
      </c>
      <c r="G1624" t="b">
        <v>0</v>
      </c>
      <c r="H1624" t="s">
        <v>7698</v>
      </c>
      <c r="I1624">
        <v>2.85</v>
      </c>
      <c r="J1624">
        <v>33</v>
      </c>
    </row>
    <row r="1625" spans="1:10" x14ac:dyDescent="0.25">
      <c r="A1625" t="s">
        <v>7699</v>
      </c>
      <c r="B1625" t="s">
        <v>7700</v>
      </c>
      <c r="C1625" t="s">
        <v>1629</v>
      </c>
      <c r="D1625" s="2">
        <v>45036</v>
      </c>
      <c r="E1625" s="3">
        <v>0.16666666666666666</v>
      </c>
      <c r="F1625" t="s">
        <v>7702</v>
      </c>
      <c r="G1625" t="b">
        <v>0</v>
      </c>
      <c r="H1625" t="s">
        <v>7703</v>
      </c>
      <c r="I1625">
        <v>4.8</v>
      </c>
      <c r="J1625">
        <v>173</v>
      </c>
    </row>
    <row r="1626" spans="1:10" x14ac:dyDescent="0.25">
      <c r="A1626" t="s">
        <v>7704</v>
      </c>
      <c r="B1626" t="s">
        <v>7705</v>
      </c>
      <c r="C1626" t="s">
        <v>7706</v>
      </c>
      <c r="D1626" s="2">
        <v>45037</v>
      </c>
      <c r="E1626" s="3">
        <v>0.16666666666666666</v>
      </c>
      <c r="F1626" t="s">
        <v>7707</v>
      </c>
      <c r="G1626" t="b">
        <v>0</v>
      </c>
      <c r="H1626" t="s">
        <v>7708</v>
      </c>
      <c r="I1626">
        <v>4.3899999999999997</v>
      </c>
      <c r="J1626">
        <v>6152</v>
      </c>
    </row>
    <row r="1627" spans="1:10" x14ac:dyDescent="0.25">
      <c r="A1627" t="s">
        <v>7709</v>
      </c>
      <c r="B1627" t="s">
        <v>7710</v>
      </c>
      <c r="C1627" t="s">
        <v>7706</v>
      </c>
      <c r="D1627" s="2">
        <v>45037</v>
      </c>
      <c r="E1627" s="3">
        <v>0.16666666666666666</v>
      </c>
      <c r="F1627" t="s">
        <v>7711</v>
      </c>
      <c r="G1627" t="b">
        <v>0</v>
      </c>
      <c r="H1627" t="s">
        <v>7712</v>
      </c>
      <c r="I1627">
        <v>4.3899999999999997</v>
      </c>
      <c r="J1627">
        <v>6152</v>
      </c>
    </row>
    <row r="1628" spans="1:10" x14ac:dyDescent="0.25">
      <c r="A1628" t="s">
        <v>7713</v>
      </c>
      <c r="B1628" t="s">
        <v>7714</v>
      </c>
      <c r="C1628" t="s">
        <v>7706</v>
      </c>
      <c r="D1628" s="2">
        <v>45037</v>
      </c>
      <c r="E1628" s="3">
        <v>0.16666666666666666</v>
      </c>
      <c r="F1628" t="s">
        <v>7715</v>
      </c>
      <c r="G1628" t="b">
        <v>0</v>
      </c>
      <c r="H1628" t="s">
        <v>7716</v>
      </c>
      <c r="I1628">
        <v>4.3899999999999997</v>
      </c>
      <c r="J1628">
        <v>6152</v>
      </c>
    </row>
    <row r="1629" spans="1:10" x14ac:dyDescent="0.25">
      <c r="A1629" t="s">
        <v>7717</v>
      </c>
      <c r="B1629" t="s">
        <v>7718</v>
      </c>
      <c r="C1629" t="s">
        <v>850</v>
      </c>
      <c r="D1629" s="2">
        <v>45041</v>
      </c>
      <c r="E1629" s="3">
        <v>0.29166666666666669</v>
      </c>
      <c r="F1629" t="s">
        <v>7720</v>
      </c>
      <c r="G1629" t="b">
        <v>0</v>
      </c>
      <c r="H1629" t="s">
        <v>7721</v>
      </c>
      <c r="I1629">
        <v>3.5</v>
      </c>
      <c r="J1629">
        <v>4</v>
      </c>
    </row>
    <row r="1630" spans="1:10" x14ac:dyDescent="0.25">
      <c r="A1630" t="s">
        <v>7722</v>
      </c>
      <c r="B1630" t="s">
        <v>7723</v>
      </c>
      <c r="C1630" t="s">
        <v>5017</v>
      </c>
      <c r="D1630" s="2">
        <v>45041</v>
      </c>
      <c r="E1630" s="3">
        <v>0.29166666666666669</v>
      </c>
      <c r="F1630" t="s">
        <v>7724</v>
      </c>
      <c r="G1630" t="b">
        <v>0</v>
      </c>
      <c r="H1630" t="s">
        <v>7725</v>
      </c>
      <c r="I1630">
        <v>3.79</v>
      </c>
      <c r="J1630">
        <v>90</v>
      </c>
    </row>
    <row r="1631" spans="1:10" x14ac:dyDescent="0.25">
      <c r="A1631" t="s">
        <v>7726</v>
      </c>
      <c r="B1631" t="s">
        <v>7727</v>
      </c>
      <c r="C1631" t="s">
        <v>5017</v>
      </c>
      <c r="D1631" s="2">
        <v>45041</v>
      </c>
      <c r="E1631" s="3">
        <v>0.29166666666666669</v>
      </c>
      <c r="F1631" t="s">
        <v>7728</v>
      </c>
      <c r="G1631" t="b">
        <v>0</v>
      </c>
      <c r="H1631" t="s">
        <v>7729</v>
      </c>
      <c r="I1631">
        <v>3.79</v>
      </c>
      <c r="J1631">
        <v>90</v>
      </c>
    </row>
    <row r="1632" spans="1:10" x14ac:dyDescent="0.25">
      <c r="A1632" t="s">
        <v>7730</v>
      </c>
      <c r="B1632" t="s">
        <v>7731</v>
      </c>
      <c r="C1632" t="s">
        <v>2335</v>
      </c>
      <c r="D1632" s="2">
        <v>45041</v>
      </c>
      <c r="E1632" s="3">
        <v>0.29166666666666669</v>
      </c>
      <c r="F1632" t="s">
        <v>7732</v>
      </c>
      <c r="G1632" t="b">
        <v>0</v>
      </c>
      <c r="H1632" t="s">
        <v>7733</v>
      </c>
      <c r="I1632">
        <v>4.4000000000000004</v>
      </c>
      <c r="J1632">
        <v>482</v>
      </c>
    </row>
    <row r="1633" spans="1:10" x14ac:dyDescent="0.25">
      <c r="A1633" t="s">
        <v>7734</v>
      </c>
      <c r="B1633" t="s">
        <v>7735</v>
      </c>
      <c r="C1633" t="s">
        <v>850</v>
      </c>
      <c r="D1633" s="2">
        <v>45028</v>
      </c>
      <c r="E1633" s="3">
        <v>0.29166666666666669</v>
      </c>
      <c r="F1633" t="s">
        <v>7737</v>
      </c>
      <c r="G1633" t="b">
        <v>0</v>
      </c>
      <c r="H1633" t="s">
        <v>7738</v>
      </c>
      <c r="I1633">
        <v>4.25</v>
      </c>
      <c r="J1633">
        <v>8</v>
      </c>
    </row>
    <row r="1634" spans="1:10" x14ac:dyDescent="0.25">
      <c r="A1634" t="s">
        <v>7739</v>
      </c>
      <c r="B1634" t="s">
        <v>7740</v>
      </c>
      <c r="C1634" t="s">
        <v>396</v>
      </c>
      <c r="D1634" s="2">
        <v>45029</v>
      </c>
      <c r="E1634" s="3">
        <v>0.16666666666666666</v>
      </c>
      <c r="F1634" t="s">
        <v>7742</v>
      </c>
      <c r="G1634" t="b">
        <v>0</v>
      </c>
      <c r="H1634" t="s">
        <v>7743</v>
      </c>
      <c r="I1634">
        <v>4.76</v>
      </c>
      <c r="J1634">
        <v>29</v>
      </c>
    </row>
    <row r="1635" spans="1:10" x14ac:dyDescent="0.25">
      <c r="A1635" t="s">
        <v>7744</v>
      </c>
      <c r="B1635" t="s">
        <v>7745</v>
      </c>
      <c r="C1635" t="s">
        <v>4179</v>
      </c>
      <c r="D1635" s="2">
        <v>45035</v>
      </c>
      <c r="E1635" s="3">
        <v>0.16666666666666666</v>
      </c>
      <c r="F1635" t="s">
        <v>7747</v>
      </c>
      <c r="G1635" t="b">
        <v>0</v>
      </c>
      <c r="H1635" t="s">
        <v>7748</v>
      </c>
      <c r="I1635">
        <v>2.08</v>
      </c>
      <c r="J1635">
        <v>103</v>
      </c>
    </row>
    <row r="1636" spans="1:10" x14ac:dyDescent="0.25">
      <c r="A1636" t="s">
        <v>7749</v>
      </c>
      <c r="B1636" t="s">
        <v>7750</v>
      </c>
      <c r="C1636" t="s">
        <v>3087</v>
      </c>
      <c r="D1636" s="2">
        <v>45030</v>
      </c>
      <c r="E1636" s="3">
        <v>0.16666666666666666</v>
      </c>
      <c r="F1636" t="s">
        <v>7752</v>
      </c>
      <c r="G1636" t="b">
        <v>0</v>
      </c>
      <c r="H1636" t="s">
        <v>7753</v>
      </c>
      <c r="I1636">
        <v>3.81</v>
      </c>
      <c r="J1636">
        <v>21</v>
      </c>
    </row>
    <row r="1637" spans="1:10" x14ac:dyDescent="0.25">
      <c r="A1637" t="s">
        <v>7754</v>
      </c>
      <c r="B1637" t="s">
        <v>7755</v>
      </c>
      <c r="C1637" t="s">
        <v>7756</v>
      </c>
      <c r="D1637" s="2">
        <v>45034</v>
      </c>
      <c r="E1637" s="3">
        <v>0.66666666666666663</v>
      </c>
      <c r="F1637" t="s">
        <v>7758</v>
      </c>
      <c r="G1637" t="b">
        <v>0</v>
      </c>
      <c r="H1637" t="s">
        <v>7759</v>
      </c>
      <c r="I1637">
        <v>4.0199999999999996</v>
      </c>
      <c r="J1637">
        <v>643</v>
      </c>
    </row>
    <row r="1638" spans="1:10" x14ac:dyDescent="0.25">
      <c r="A1638" t="s">
        <v>7760</v>
      </c>
      <c r="B1638" t="s">
        <v>7761</v>
      </c>
      <c r="C1638" t="s">
        <v>4726</v>
      </c>
      <c r="D1638" s="2">
        <v>45030</v>
      </c>
      <c r="E1638" s="3">
        <v>0.16666666666666666</v>
      </c>
      <c r="F1638" t="s">
        <v>7762</v>
      </c>
      <c r="G1638" t="b">
        <v>0</v>
      </c>
      <c r="H1638" t="s">
        <v>7763</v>
      </c>
      <c r="I1638">
        <v>4.4800000000000004</v>
      </c>
      <c r="J1638">
        <v>23</v>
      </c>
    </row>
    <row r="1639" spans="1:10" x14ac:dyDescent="0.25">
      <c r="A1639" t="s">
        <v>7764</v>
      </c>
      <c r="B1639" t="s">
        <v>7765</v>
      </c>
      <c r="C1639" t="s">
        <v>894</v>
      </c>
      <c r="D1639" s="2">
        <v>45030</v>
      </c>
      <c r="E1639" s="3">
        <v>0.29166666666666669</v>
      </c>
      <c r="F1639" t="s">
        <v>7767</v>
      </c>
      <c r="G1639" t="b">
        <v>0</v>
      </c>
      <c r="H1639" t="s">
        <v>7768</v>
      </c>
      <c r="I1639">
        <v>3.78</v>
      </c>
      <c r="J1639">
        <v>23</v>
      </c>
    </row>
    <row r="1640" spans="1:10" x14ac:dyDescent="0.25">
      <c r="A1640" t="s">
        <v>7769</v>
      </c>
      <c r="B1640" t="s">
        <v>7770</v>
      </c>
      <c r="C1640" t="s">
        <v>447</v>
      </c>
      <c r="D1640" s="2">
        <v>45029</v>
      </c>
      <c r="E1640" s="3">
        <v>0.54166666666666663</v>
      </c>
      <c r="F1640" t="s">
        <v>7772</v>
      </c>
      <c r="G1640" t="b">
        <v>0</v>
      </c>
      <c r="H1640" t="s">
        <v>7773</v>
      </c>
      <c r="I1640">
        <v>3.56</v>
      </c>
      <c r="J1640">
        <v>9</v>
      </c>
    </row>
    <row r="1641" spans="1:10" x14ac:dyDescent="0.25">
      <c r="A1641" t="s">
        <v>7774</v>
      </c>
      <c r="B1641" t="s">
        <v>7775</v>
      </c>
      <c r="C1641" t="s">
        <v>1298</v>
      </c>
      <c r="D1641" s="2">
        <v>45034</v>
      </c>
      <c r="E1641" s="3">
        <v>0.66666666666666663</v>
      </c>
      <c r="F1641" t="s">
        <v>7776</v>
      </c>
      <c r="G1641" t="b">
        <v>0</v>
      </c>
      <c r="H1641" t="s">
        <v>7777</v>
      </c>
      <c r="I1641">
        <v>4.43</v>
      </c>
      <c r="J1641">
        <v>54</v>
      </c>
    </row>
    <row r="1642" spans="1:10" x14ac:dyDescent="0.25">
      <c r="A1642" t="s">
        <v>7778</v>
      </c>
      <c r="B1642" t="s">
        <v>7779</v>
      </c>
      <c r="C1642" t="s">
        <v>251</v>
      </c>
      <c r="D1642" s="2">
        <v>45030</v>
      </c>
      <c r="E1642" s="3">
        <v>0.16666666666666666</v>
      </c>
      <c r="F1642" t="s">
        <v>7780</v>
      </c>
      <c r="G1642" t="b">
        <v>0</v>
      </c>
      <c r="H1642" t="s">
        <v>7781</v>
      </c>
      <c r="I1642">
        <v>3.1</v>
      </c>
      <c r="J1642">
        <v>39</v>
      </c>
    </row>
    <row r="1643" spans="1:10" x14ac:dyDescent="0.25">
      <c r="A1643" t="s">
        <v>7782</v>
      </c>
      <c r="B1643" t="s">
        <v>7783</v>
      </c>
      <c r="C1643" t="s">
        <v>285</v>
      </c>
      <c r="D1643" s="2">
        <v>45034</v>
      </c>
      <c r="E1643" s="3">
        <v>0.41666666666666669</v>
      </c>
      <c r="F1643" t="s">
        <v>7785</v>
      </c>
      <c r="G1643" t="b">
        <v>0</v>
      </c>
      <c r="H1643" t="s">
        <v>7786</v>
      </c>
      <c r="I1643">
        <v>4.1900000000000004</v>
      </c>
      <c r="J1643">
        <v>9963</v>
      </c>
    </row>
    <row r="1644" spans="1:10" x14ac:dyDescent="0.25">
      <c r="A1644" t="s">
        <v>7787</v>
      </c>
      <c r="B1644" t="s">
        <v>7788</v>
      </c>
      <c r="C1644" t="s">
        <v>850</v>
      </c>
      <c r="D1644" s="2">
        <v>45034</v>
      </c>
      <c r="E1644" s="3">
        <v>0.29166666666666669</v>
      </c>
      <c r="F1644" t="s">
        <v>7790</v>
      </c>
      <c r="G1644" t="b">
        <v>0</v>
      </c>
      <c r="H1644" t="s">
        <v>7791</v>
      </c>
      <c r="I1644">
        <v>3</v>
      </c>
      <c r="J1644">
        <v>4</v>
      </c>
    </row>
    <row r="1645" spans="1:10" x14ac:dyDescent="0.25">
      <c r="A1645" t="s">
        <v>7792</v>
      </c>
      <c r="B1645" t="s">
        <v>7793</v>
      </c>
      <c r="C1645" t="s">
        <v>850</v>
      </c>
      <c r="D1645" s="2">
        <v>45033</v>
      </c>
      <c r="E1645" s="3">
        <v>0.29166666666666669</v>
      </c>
      <c r="F1645" t="s">
        <v>7795</v>
      </c>
      <c r="G1645" t="b">
        <v>0</v>
      </c>
      <c r="H1645" t="s">
        <v>7796</v>
      </c>
      <c r="I1645">
        <v>3</v>
      </c>
      <c r="J1645">
        <v>4</v>
      </c>
    </row>
    <row r="1646" spans="1:10" x14ac:dyDescent="0.25">
      <c r="A1646" t="s">
        <v>7797</v>
      </c>
      <c r="B1646" t="s">
        <v>7798</v>
      </c>
      <c r="C1646" t="s">
        <v>850</v>
      </c>
      <c r="D1646" s="2">
        <v>45030</v>
      </c>
      <c r="E1646" s="3">
        <v>0.29166666666666669</v>
      </c>
      <c r="F1646" t="s">
        <v>7799</v>
      </c>
      <c r="G1646" t="b">
        <v>0</v>
      </c>
      <c r="H1646" t="s">
        <v>7800</v>
      </c>
      <c r="I1646">
        <v>2.83</v>
      </c>
      <c r="J1646">
        <v>6</v>
      </c>
    </row>
    <row r="1647" spans="1:10" x14ac:dyDescent="0.25">
      <c r="A1647" t="s">
        <v>7801</v>
      </c>
      <c r="B1647" t="s">
        <v>7802</v>
      </c>
      <c r="C1647" t="s">
        <v>1298</v>
      </c>
      <c r="D1647" s="2">
        <v>45034</v>
      </c>
      <c r="E1647" s="3">
        <v>0.66666666666666663</v>
      </c>
      <c r="F1647" t="s">
        <v>7803</v>
      </c>
      <c r="G1647" t="b">
        <v>0</v>
      </c>
      <c r="H1647" t="s">
        <v>7804</v>
      </c>
      <c r="I1647">
        <v>4.43</v>
      </c>
      <c r="J1647">
        <v>54</v>
      </c>
    </row>
    <row r="1648" spans="1:10" x14ac:dyDescent="0.25">
      <c r="A1648" t="s">
        <v>7805</v>
      </c>
      <c r="B1648" t="s">
        <v>7806</v>
      </c>
      <c r="C1648" t="s">
        <v>7756</v>
      </c>
      <c r="D1648" s="2">
        <v>45034</v>
      </c>
      <c r="E1648" s="3">
        <v>0.66666666666666663</v>
      </c>
      <c r="F1648" t="s">
        <v>7807</v>
      </c>
      <c r="G1648" t="b">
        <v>0</v>
      </c>
      <c r="H1648" t="s">
        <v>7808</v>
      </c>
      <c r="I1648">
        <v>4.0199999999999996</v>
      </c>
      <c r="J1648">
        <v>643</v>
      </c>
    </row>
    <row r="1649" spans="1:10" x14ac:dyDescent="0.25">
      <c r="A1649" t="s">
        <v>7809</v>
      </c>
      <c r="B1649" t="s">
        <v>7810</v>
      </c>
      <c r="C1649" t="s">
        <v>2736</v>
      </c>
      <c r="D1649" s="2">
        <v>45029</v>
      </c>
      <c r="E1649" s="3">
        <v>0.16666666666666666</v>
      </c>
      <c r="F1649" t="s">
        <v>7811</v>
      </c>
      <c r="G1649" t="b">
        <v>0</v>
      </c>
      <c r="H1649" t="s">
        <v>7812</v>
      </c>
      <c r="I1649">
        <v>4.6500000000000004</v>
      </c>
      <c r="J1649">
        <v>31</v>
      </c>
    </row>
    <row r="1650" spans="1:10" x14ac:dyDescent="0.25">
      <c r="A1650" t="s">
        <v>7813</v>
      </c>
      <c r="B1650" t="s">
        <v>7814</v>
      </c>
      <c r="C1650" t="s">
        <v>2335</v>
      </c>
      <c r="D1650" s="2">
        <v>45034</v>
      </c>
      <c r="E1650" s="3">
        <v>0.16666666666666666</v>
      </c>
      <c r="F1650" t="s">
        <v>7816</v>
      </c>
      <c r="G1650" t="b">
        <v>0</v>
      </c>
      <c r="H1650" t="s">
        <v>7817</v>
      </c>
      <c r="I1650">
        <v>3.09</v>
      </c>
      <c r="J1650">
        <v>23</v>
      </c>
    </row>
    <row r="1651" spans="1:10" x14ac:dyDescent="0.25">
      <c r="A1651" t="s">
        <v>7818</v>
      </c>
      <c r="B1651" t="s">
        <v>7819</v>
      </c>
      <c r="C1651" t="s">
        <v>407</v>
      </c>
      <c r="D1651" s="2">
        <v>45030</v>
      </c>
      <c r="E1651" s="3">
        <v>0.75</v>
      </c>
      <c r="F1651" t="s">
        <v>7821</v>
      </c>
      <c r="G1651" t="b">
        <v>0</v>
      </c>
      <c r="H1651" t="s">
        <v>7822</v>
      </c>
      <c r="I1651">
        <v>4.5999999999999996</v>
      </c>
      <c r="J1651">
        <v>5</v>
      </c>
    </row>
    <row r="1652" spans="1:10" x14ac:dyDescent="0.25">
      <c r="A1652" t="s">
        <v>7823</v>
      </c>
      <c r="B1652" t="s">
        <v>7824</v>
      </c>
      <c r="C1652" t="s">
        <v>850</v>
      </c>
      <c r="D1652" s="2">
        <v>45029</v>
      </c>
      <c r="E1652" s="3">
        <v>0.29166666666666669</v>
      </c>
      <c r="F1652" t="s">
        <v>7826</v>
      </c>
      <c r="G1652" t="b">
        <v>0</v>
      </c>
      <c r="H1652" t="s">
        <v>7827</v>
      </c>
      <c r="I1652">
        <v>4</v>
      </c>
      <c r="J1652">
        <v>14</v>
      </c>
    </row>
    <row r="1653" spans="1:10" x14ac:dyDescent="0.25">
      <c r="A1653" t="s">
        <v>7828</v>
      </c>
      <c r="B1653" t="s">
        <v>7829</v>
      </c>
      <c r="C1653" t="s">
        <v>489</v>
      </c>
      <c r="D1653" s="2">
        <v>45035</v>
      </c>
      <c r="E1653" s="3">
        <v>0.16666666666666666</v>
      </c>
      <c r="F1653" t="s">
        <v>7830</v>
      </c>
      <c r="G1653" t="b">
        <v>0</v>
      </c>
      <c r="H1653" t="s">
        <v>7831</v>
      </c>
      <c r="I1653">
        <v>3.92</v>
      </c>
      <c r="J1653">
        <v>12</v>
      </c>
    </row>
    <row r="1654" spans="1:10" x14ac:dyDescent="0.25">
      <c r="A1654" t="s">
        <v>7832</v>
      </c>
      <c r="B1654" t="s">
        <v>7833</v>
      </c>
      <c r="C1654" t="s">
        <v>850</v>
      </c>
      <c r="D1654" s="2">
        <v>45035</v>
      </c>
      <c r="E1654" s="3">
        <v>0.29166666666666669</v>
      </c>
      <c r="F1654" t="s">
        <v>7835</v>
      </c>
      <c r="G1654" t="b">
        <v>0</v>
      </c>
      <c r="H1654" t="s">
        <v>7836</v>
      </c>
      <c r="I1654">
        <v>3.29</v>
      </c>
      <c r="J1654">
        <v>7</v>
      </c>
    </row>
    <row r="1655" spans="1:10" x14ac:dyDescent="0.25">
      <c r="A1655" t="s">
        <v>7837</v>
      </c>
      <c r="B1655" t="s">
        <v>7838</v>
      </c>
      <c r="C1655" t="s">
        <v>1742</v>
      </c>
      <c r="D1655" s="2">
        <v>45035</v>
      </c>
      <c r="E1655" s="3">
        <v>0.16666666666666666</v>
      </c>
      <c r="F1655" t="s">
        <v>7839</v>
      </c>
      <c r="G1655" t="b">
        <v>0</v>
      </c>
      <c r="H1655" t="s">
        <v>7840</v>
      </c>
      <c r="I1655">
        <v>3.1</v>
      </c>
      <c r="J1655">
        <v>103</v>
      </c>
    </row>
    <row r="1656" spans="1:10" x14ac:dyDescent="0.25">
      <c r="A1656" t="s">
        <v>7841</v>
      </c>
      <c r="B1656" t="s">
        <v>7842</v>
      </c>
      <c r="C1656" t="s">
        <v>2335</v>
      </c>
      <c r="D1656" s="2">
        <v>45035</v>
      </c>
      <c r="E1656" s="3">
        <v>0.70833333333333337</v>
      </c>
      <c r="F1656" t="s">
        <v>7843</v>
      </c>
      <c r="G1656" t="b">
        <v>0</v>
      </c>
      <c r="H1656" t="s">
        <v>7844</v>
      </c>
      <c r="I1656">
        <v>4.04</v>
      </c>
      <c r="J1656">
        <v>28</v>
      </c>
    </row>
    <row r="1657" spans="1:10" x14ac:dyDescent="0.25">
      <c r="A1657" t="s">
        <v>7845</v>
      </c>
      <c r="B1657" t="s">
        <v>7846</v>
      </c>
      <c r="C1657" t="s">
        <v>7847</v>
      </c>
      <c r="D1657" s="2">
        <v>45022</v>
      </c>
      <c r="E1657" s="3">
        <v>0.16666666666666666</v>
      </c>
      <c r="F1657" t="s">
        <v>7849</v>
      </c>
      <c r="G1657" t="b">
        <v>0</v>
      </c>
      <c r="H1657" t="s">
        <v>7850</v>
      </c>
      <c r="I1657">
        <v>3.54</v>
      </c>
      <c r="J1657">
        <v>13</v>
      </c>
    </row>
    <row r="1658" spans="1:10" x14ac:dyDescent="0.25">
      <c r="A1658" t="s">
        <v>7851</v>
      </c>
      <c r="B1658" t="s">
        <v>7852</v>
      </c>
      <c r="C1658" t="s">
        <v>63</v>
      </c>
      <c r="D1658" s="2">
        <v>45023</v>
      </c>
      <c r="E1658" s="3">
        <v>0.16666666666666666</v>
      </c>
      <c r="F1658" t="s">
        <v>7854</v>
      </c>
      <c r="G1658" t="b">
        <v>0</v>
      </c>
      <c r="H1658" t="s">
        <v>7855</v>
      </c>
      <c r="I1658">
        <v>3.67</v>
      </c>
      <c r="J1658">
        <v>407</v>
      </c>
    </row>
    <row r="1659" spans="1:10" x14ac:dyDescent="0.25">
      <c r="A1659" t="s">
        <v>7856</v>
      </c>
      <c r="B1659" t="s">
        <v>7857</v>
      </c>
      <c r="C1659" t="s">
        <v>5170</v>
      </c>
      <c r="D1659" s="2">
        <v>45021</v>
      </c>
      <c r="E1659" s="3">
        <v>0.83333333333333337</v>
      </c>
      <c r="F1659" t="s">
        <v>7859</v>
      </c>
      <c r="G1659" t="b">
        <v>0</v>
      </c>
      <c r="H1659" t="s">
        <v>7860</v>
      </c>
      <c r="I1659">
        <v>4.4400000000000004</v>
      </c>
      <c r="J1659">
        <v>25</v>
      </c>
    </row>
    <row r="1660" spans="1:10" x14ac:dyDescent="0.25">
      <c r="A1660" t="s">
        <v>7861</v>
      </c>
      <c r="B1660" t="s">
        <v>7862</v>
      </c>
      <c r="C1660" t="s">
        <v>1795</v>
      </c>
      <c r="D1660" s="2">
        <v>45022</v>
      </c>
      <c r="E1660" s="3">
        <v>0.16666666666666666</v>
      </c>
      <c r="F1660" t="s">
        <v>7863</v>
      </c>
      <c r="G1660" t="b">
        <v>0</v>
      </c>
      <c r="H1660" t="s">
        <v>7864</v>
      </c>
      <c r="I1660">
        <v>4.1900000000000004</v>
      </c>
      <c r="J1660">
        <v>400</v>
      </c>
    </row>
    <row r="1661" spans="1:10" x14ac:dyDescent="0.25">
      <c r="A1661" t="s">
        <v>7865</v>
      </c>
      <c r="B1661" t="s">
        <v>7866</v>
      </c>
      <c r="C1661" t="s">
        <v>568</v>
      </c>
      <c r="D1661" s="2">
        <v>45023</v>
      </c>
      <c r="E1661" s="3">
        <v>0.16666666666666666</v>
      </c>
      <c r="F1661" t="s">
        <v>7867</v>
      </c>
      <c r="G1661" t="b">
        <v>0</v>
      </c>
      <c r="H1661" t="s">
        <v>7868</v>
      </c>
      <c r="I1661">
        <v>2.94</v>
      </c>
      <c r="J1661">
        <v>83</v>
      </c>
    </row>
    <row r="1662" spans="1:10" x14ac:dyDescent="0.25">
      <c r="A1662" t="s">
        <v>7869</v>
      </c>
      <c r="B1662" t="s">
        <v>7870</v>
      </c>
      <c r="C1662" t="s">
        <v>3602</v>
      </c>
      <c r="D1662" s="2">
        <v>45022</v>
      </c>
      <c r="E1662" s="3">
        <v>0.16666666666666666</v>
      </c>
      <c r="F1662" t="s">
        <v>7871</v>
      </c>
      <c r="G1662" t="b">
        <v>0</v>
      </c>
      <c r="H1662" t="s">
        <v>7872</v>
      </c>
      <c r="I1662">
        <v>3.74</v>
      </c>
      <c r="J1662">
        <v>50</v>
      </c>
    </row>
    <row r="1663" spans="1:10" x14ac:dyDescent="0.25">
      <c r="A1663" t="s">
        <v>7873</v>
      </c>
      <c r="B1663" t="s">
        <v>7874</v>
      </c>
      <c r="C1663" t="s">
        <v>1795</v>
      </c>
      <c r="D1663" s="2">
        <v>45022</v>
      </c>
      <c r="E1663" s="3">
        <v>0.16666666666666666</v>
      </c>
      <c r="F1663" t="s">
        <v>7875</v>
      </c>
      <c r="G1663" t="b">
        <v>0</v>
      </c>
      <c r="H1663" t="s">
        <v>7876</v>
      </c>
      <c r="I1663">
        <v>4.09</v>
      </c>
      <c r="J1663">
        <v>163</v>
      </c>
    </row>
    <row r="1664" spans="1:10" x14ac:dyDescent="0.25">
      <c r="A1664" t="s">
        <v>7877</v>
      </c>
      <c r="B1664" t="s">
        <v>7878</v>
      </c>
      <c r="C1664" t="s">
        <v>442</v>
      </c>
      <c r="D1664" s="2">
        <v>45022</v>
      </c>
      <c r="E1664" s="3">
        <v>0.16666666666666666</v>
      </c>
      <c r="F1664" t="s">
        <v>7879</v>
      </c>
      <c r="G1664" t="b">
        <v>0</v>
      </c>
      <c r="H1664" t="s">
        <v>7880</v>
      </c>
      <c r="I1664">
        <v>4.4800000000000004</v>
      </c>
      <c r="J1664">
        <v>54</v>
      </c>
    </row>
    <row r="1665" spans="1:10" x14ac:dyDescent="0.25">
      <c r="A1665" t="s">
        <v>7881</v>
      </c>
      <c r="B1665" t="s">
        <v>7882</v>
      </c>
      <c r="C1665" t="s">
        <v>251</v>
      </c>
      <c r="D1665" s="2">
        <v>45023</v>
      </c>
      <c r="E1665" s="3">
        <v>0.16666666666666666</v>
      </c>
      <c r="F1665" t="s">
        <v>7883</v>
      </c>
      <c r="G1665" t="b">
        <v>0</v>
      </c>
      <c r="H1665" t="s">
        <v>7884</v>
      </c>
      <c r="I1665">
        <v>4.08</v>
      </c>
      <c r="J1665">
        <v>12</v>
      </c>
    </row>
    <row r="1666" spans="1:10" x14ac:dyDescent="0.25">
      <c r="A1666" t="s">
        <v>7885</v>
      </c>
      <c r="B1666" t="s">
        <v>7886</v>
      </c>
      <c r="C1666" t="s">
        <v>489</v>
      </c>
      <c r="D1666" s="2">
        <v>45022</v>
      </c>
      <c r="E1666" s="3">
        <v>0.16666666666666666</v>
      </c>
      <c r="F1666" t="s">
        <v>7887</v>
      </c>
      <c r="G1666" t="b">
        <v>0</v>
      </c>
      <c r="H1666" t="s">
        <v>7888</v>
      </c>
      <c r="I1666">
        <v>4.0999999999999996</v>
      </c>
      <c r="J1666">
        <v>29</v>
      </c>
    </row>
    <row r="1667" spans="1:10" x14ac:dyDescent="0.25">
      <c r="A1667" t="s">
        <v>7889</v>
      </c>
      <c r="B1667" t="s">
        <v>7890</v>
      </c>
      <c r="C1667" t="s">
        <v>1795</v>
      </c>
      <c r="D1667" s="2">
        <v>45022</v>
      </c>
      <c r="E1667" s="3">
        <v>0.16666666666666666</v>
      </c>
      <c r="F1667" t="s">
        <v>7891</v>
      </c>
      <c r="G1667" t="b">
        <v>0</v>
      </c>
      <c r="H1667" t="s">
        <v>7892</v>
      </c>
      <c r="I1667">
        <v>4.1100000000000003</v>
      </c>
      <c r="J1667">
        <v>630</v>
      </c>
    </row>
    <row r="1668" spans="1:10" x14ac:dyDescent="0.25">
      <c r="A1668" t="s">
        <v>7893</v>
      </c>
      <c r="B1668" t="s">
        <v>7894</v>
      </c>
      <c r="C1668" t="s">
        <v>7895</v>
      </c>
      <c r="D1668" s="2">
        <v>45022</v>
      </c>
      <c r="E1668" s="3">
        <v>0.16666666666666666</v>
      </c>
      <c r="F1668" t="s">
        <v>7896</v>
      </c>
      <c r="G1668" t="b">
        <v>0</v>
      </c>
      <c r="H1668" t="s">
        <v>7897</v>
      </c>
      <c r="I1668">
        <v>2.8</v>
      </c>
      <c r="J1668">
        <v>35</v>
      </c>
    </row>
    <row r="1669" spans="1:10" x14ac:dyDescent="0.25">
      <c r="A1669" t="s">
        <v>7898</v>
      </c>
      <c r="B1669" t="s">
        <v>7899</v>
      </c>
      <c r="C1669" t="s">
        <v>5017</v>
      </c>
      <c r="D1669" s="2">
        <v>45022</v>
      </c>
      <c r="E1669" s="3">
        <v>0.29166666666666669</v>
      </c>
      <c r="F1669" t="s">
        <v>7901</v>
      </c>
      <c r="G1669" t="b">
        <v>0</v>
      </c>
      <c r="H1669" t="s">
        <v>7902</v>
      </c>
      <c r="I1669">
        <v>4.88</v>
      </c>
      <c r="J1669">
        <v>8</v>
      </c>
    </row>
    <row r="1670" spans="1:10" x14ac:dyDescent="0.25">
      <c r="A1670" t="s">
        <v>7903</v>
      </c>
      <c r="B1670" t="s">
        <v>7904</v>
      </c>
      <c r="C1670" t="s">
        <v>1293</v>
      </c>
      <c r="D1670" s="2">
        <v>45025</v>
      </c>
      <c r="E1670" s="3">
        <v>0.16666666666666666</v>
      </c>
      <c r="F1670" t="s">
        <v>7906</v>
      </c>
      <c r="G1670" t="b">
        <v>0</v>
      </c>
      <c r="H1670" t="s">
        <v>7907</v>
      </c>
      <c r="I1670">
        <v>4.8600000000000003</v>
      </c>
      <c r="J1670">
        <v>7</v>
      </c>
    </row>
    <row r="1671" spans="1:10" x14ac:dyDescent="0.25">
      <c r="A1671" t="s">
        <v>7908</v>
      </c>
      <c r="B1671" t="s">
        <v>7909</v>
      </c>
      <c r="C1671" t="s">
        <v>1309</v>
      </c>
      <c r="D1671" s="2">
        <v>45022</v>
      </c>
      <c r="E1671" s="3">
        <v>0.16666666666666666</v>
      </c>
      <c r="F1671" t="s">
        <v>7910</v>
      </c>
      <c r="G1671" t="b">
        <v>0</v>
      </c>
      <c r="H1671" t="s">
        <v>7911</v>
      </c>
      <c r="I1671">
        <v>4.75</v>
      </c>
      <c r="J1671">
        <v>505</v>
      </c>
    </row>
    <row r="1672" spans="1:10" x14ac:dyDescent="0.25">
      <c r="A1672" t="s">
        <v>7912</v>
      </c>
      <c r="B1672" t="s">
        <v>7913</v>
      </c>
      <c r="C1672" t="s">
        <v>3602</v>
      </c>
      <c r="D1672" s="2">
        <v>45022</v>
      </c>
      <c r="E1672" s="3">
        <v>0.16666666666666666</v>
      </c>
      <c r="F1672" t="s">
        <v>7871</v>
      </c>
      <c r="G1672" t="b">
        <v>0</v>
      </c>
      <c r="H1672" t="s">
        <v>7914</v>
      </c>
      <c r="I1672">
        <v>3.74</v>
      </c>
      <c r="J1672">
        <v>50</v>
      </c>
    </row>
    <row r="1673" spans="1:10" x14ac:dyDescent="0.25">
      <c r="A1673" t="s">
        <v>7915</v>
      </c>
      <c r="B1673" t="s">
        <v>7916</v>
      </c>
      <c r="C1673" t="s">
        <v>63</v>
      </c>
      <c r="D1673" s="2">
        <v>45023</v>
      </c>
      <c r="E1673" s="3">
        <v>0.16666666666666666</v>
      </c>
      <c r="F1673" t="s">
        <v>7917</v>
      </c>
      <c r="G1673" t="b">
        <v>0</v>
      </c>
      <c r="H1673" t="s">
        <v>7918</v>
      </c>
      <c r="I1673">
        <v>3.67</v>
      </c>
      <c r="J1673">
        <v>407</v>
      </c>
    </row>
    <row r="1674" spans="1:10" x14ac:dyDescent="0.25">
      <c r="A1674" t="s">
        <v>7919</v>
      </c>
      <c r="B1674" t="s">
        <v>7920</v>
      </c>
      <c r="C1674" t="s">
        <v>850</v>
      </c>
      <c r="D1674" s="2">
        <v>45027</v>
      </c>
      <c r="E1674" s="3">
        <v>0.29166666666666669</v>
      </c>
      <c r="F1674" t="s">
        <v>7922</v>
      </c>
      <c r="G1674" t="b">
        <v>0</v>
      </c>
      <c r="H1674" t="s">
        <v>7923</v>
      </c>
      <c r="I1674">
        <v>1</v>
      </c>
      <c r="J1674">
        <v>1</v>
      </c>
    </row>
    <row r="1675" spans="1:10" x14ac:dyDescent="0.25">
      <c r="A1675" t="s">
        <v>7924</v>
      </c>
      <c r="B1675" t="s">
        <v>7925</v>
      </c>
      <c r="C1675" t="s">
        <v>489</v>
      </c>
      <c r="D1675" s="2">
        <v>45028</v>
      </c>
      <c r="E1675" s="3">
        <v>0.16666666666666666</v>
      </c>
      <c r="F1675" t="s">
        <v>7927</v>
      </c>
      <c r="G1675" t="b">
        <v>0</v>
      </c>
      <c r="H1675" t="s">
        <v>7928</v>
      </c>
      <c r="I1675">
        <v>3.41</v>
      </c>
      <c r="J1675">
        <v>59</v>
      </c>
    </row>
    <row r="1676" spans="1:10" x14ac:dyDescent="0.25">
      <c r="A1676" t="s">
        <v>7929</v>
      </c>
      <c r="B1676" t="s">
        <v>7930</v>
      </c>
      <c r="C1676" t="s">
        <v>5927</v>
      </c>
      <c r="D1676" s="2">
        <v>45027</v>
      </c>
      <c r="E1676" s="3">
        <v>0.875</v>
      </c>
      <c r="F1676" t="s">
        <v>7932</v>
      </c>
      <c r="G1676" t="b">
        <v>0</v>
      </c>
      <c r="H1676" t="s">
        <v>7933</v>
      </c>
      <c r="I1676">
        <v>4.2</v>
      </c>
      <c r="J1676">
        <v>378</v>
      </c>
    </row>
    <row r="1677" spans="1:10" x14ac:dyDescent="0.25">
      <c r="A1677" t="s">
        <v>7934</v>
      </c>
      <c r="B1677" t="s">
        <v>7935</v>
      </c>
      <c r="C1677" t="s">
        <v>850</v>
      </c>
      <c r="D1677" s="2">
        <v>45026</v>
      </c>
      <c r="E1677" s="3">
        <v>0.29166666666666669</v>
      </c>
      <c r="F1677" t="s">
        <v>7937</v>
      </c>
      <c r="G1677" t="b">
        <v>0</v>
      </c>
      <c r="H1677" t="s">
        <v>7938</v>
      </c>
      <c r="I1677">
        <v>2.5</v>
      </c>
      <c r="J1677">
        <v>4</v>
      </c>
    </row>
    <row r="1678" spans="1:10" x14ac:dyDescent="0.25">
      <c r="A1678" t="s">
        <v>7939</v>
      </c>
      <c r="B1678" t="s">
        <v>7940</v>
      </c>
      <c r="C1678" t="s">
        <v>7941</v>
      </c>
      <c r="D1678" s="2">
        <v>45028</v>
      </c>
      <c r="E1678" s="3">
        <v>0.16666666666666666</v>
      </c>
      <c r="F1678" t="s">
        <v>7942</v>
      </c>
      <c r="G1678" t="b">
        <v>0</v>
      </c>
      <c r="H1678" t="s">
        <v>7943</v>
      </c>
      <c r="I1678">
        <v>3.7</v>
      </c>
      <c r="J1678">
        <v>10</v>
      </c>
    </row>
    <row r="1679" spans="1:10" x14ac:dyDescent="0.25">
      <c r="A1679" t="s">
        <v>7944</v>
      </c>
      <c r="B1679" t="s">
        <v>7945</v>
      </c>
      <c r="C1679" t="s">
        <v>267</v>
      </c>
      <c r="D1679" s="2">
        <v>45027</v>
      </c>
      <c r="E1679" s="3">
        <v>0.54166666666666663</v>
      </c>
      <c r="F1679" t="s">
        <v>7947</v>
      </c>
      <c r="G1679" t="b">
        <v>0</v>
      </c>
      <c r="H1679" t="s">
        <v>7948</v>
      </c>
      <c r="I1679">
        <v>4.16</v>
      </c>
      <c r="J1679">
        <v>14912</v>
      </c>
    </row>
    <row r="1680" spans="1:10" x14ac:dyDescent="0.25">
      <c r="A1680" t="s">
        <v>7949</v>
      </c>
      <c r="B1680" t="s">
        <v>7950</v>
      </c>
      <c r="C1680" t="s">
        <v>5927</v>
      </c>
      <c r="D1680" s="2">
        <v>45027</v>
      </c>
      <c r="E1680" s="3">
        <v>0.875</v>
      </c>
      <c r="F1680" t="s">
        <v>7951</v>
      </c>
      <c r="G1680" t="b">
        <v>0</v>
      </c>
      <c r="H1680" t="s">
        <v>7952</v>
      </c>
      <c r="I1680">
        <v>4.2</v>
      </c>
      <c r="J1680">
        <v>378</v>
      </c>
    </row>
    <row r="1681" spans="1:10" x14ac:dyDescent="0.25">
      <c r="A1681" t="s">
        <v>7953</v>
      </c>
      <c r="B1681" t="s">
        <v>7954</v>
      </c>
      <c r="C1681" t="s">
        <v>1362</v>
      </c>
      <c r="D1681" s="2">
        <v>45015</v>
      </c>
      <c r="E1681" s="3">
        <v>0</v>
      </c>
      <c r="F1681" t="s">
        <v>7956</v>
      </c>
      <c r="G1681" t="b">
        <v>0</v>
      </c>
      <c r="H1681" t="s">
        <v>7957</v>
      </c>
      <c r="I1681">
        <v>3.83</v>
      </c>
      <c r="J1681">
        <v>12</v>
      </c>
    </row>
    <row r="1682" spans="1:10" x14ac:dyDescent="0.25">
      <c r="A1682" t="s">
        <v>7958</v>
      </c>
      <c r="B1682" t="s">
        <v>7959</v>
      </c>
      <c r="C1682" t="s">
        <v>235</v>
      </c>
      <c r="D1682" s="2">
        <v>45015</v>
      </c>
      <c r="E1682" s="3">
        <v>0.16666666666666666</v>
      </c>
      <c r="F1682" t="s">
        <v>7961</v>
      </c>
      <c r="G1682" t="b">
        <v>0</v>
      </c>
      <c r="H1682" t="s">
        <v>7962</v>
      </c>
      <c r="I1682">
        <v>3.3</v>
      </c>
      <c r="J1682">
        <v>56</v>
      </c>
    </row>
    <row r="1683" spans="1:10" x14ac:dyDescent="0.25">
      <c r="A1683" t="s">
        <v>7963</v>
      </c>
      <c r="B1683" t="s">
        <v>7964</v>
      </c>
      <c r="C1683" t="s">
        <v>850</v>
      </c>
      <c r="D1683" s="2">
        <v>45019</v>
      </c>
      <c r="E1683" s="3">
        <v>0.29166666666666669</v>
      </c>
      <c r="F1683" t="s">
        <v>7966</v>
      </c>
      <c r="G1683" t="b">
        <v>0</v>
      </c>
      <c r="H1683" t="s">
        <v>7967</v>
      </c>
      <c r="I1683">
        <v>3.86</v>
      </c>
      <c r="J1683">
        <v>7</v>
      </c>
    </row>
    <row r="1684" spans="1:10" x14ac:dyDescent="0.25">
      <c r="A1684" t="s">
        <v>7968</v>
      </c>
      <c r="B1684" t="s">
        <v>7969</v>
      </c>
      <c r="C1684" t="s">
        <v>407</v>
      </c>
      <c r="D1684" s="2">
        <v>45016</v>
      </c>
      <c r="E1684" s="3">
        <v>0.79166666666666663</v>
      </c>
      <c r="F1684" t="s">
        <v>7971</v>
      </c>
      <c r="G1684" t="b">
        <v>0</v>
      </c>
      <c r="H1684" t="s">
        <v>7972</v>
      </c>
      <c r="I1684">
        <v>5</v>
      </c>
      <c r="J1684">
        <v>3</v>
      </c>
    </row>
    <row r="1685" spans="1:10" x14ac:dyDescent="0.25">
      <c r="A1685" t="s">
        <v>7973</v>
      </c>
      <c r="B1685" t="s">
        <v>7974</v>
      </c>
      <c r="C1685" t="s">
        <v>850</v>
      </c>
      <c r="D1685" s="2">
        <v>45020</v>
      </c>
      <c r="E1685" s="3">
        <v>0.29166666666666669</v>
      </c>
      <c r="F1685" t="s">
        <v>7976</v>
      </c>
      <c r="G1685" t="b">
        <v>0</v>
      </c>
      <c r="H1685" t="s">
        <v>7977</v>
      </c>
      <c r="I1685">
        <v>2.42</v>
      </c>
      <c r="J1685">
        <v>26</v>
      </c>
    </row>
    <row r="1686" spans="1:10" x14ac:dyDescent="0.25">
      <c r="A1686" t="s">
        <v>7978</v>
      </c>
      <c r="B1686" t="s">
        <v>7979</v>
      </c>
      <c r="C1686" t="s">
        <v>1578</v>
      </c>
      <c r="D1686" s="2">
        <v>45015</v>
      </c>
      <c r="E1686" s="3">
        <v>0.16666666666666666</v>
      </c>
      <c r="F1686" t="s">
        <v>7980</v>
      </c>
      <c r="G1686" t="b">
        <v>0</v>
      </c>
      <c r="H1686" t="s">
        <v>7981</v>
      </c>
      <c r="I1686">
        <v>4.25</v>
      </c>
      <c r="J1686">
        <v>8</v>
      </c>
    </row>
    <row r="1687" spans="1:10" x14ac:dyDescent="0.25">
      <c r="A1687" t="s">
        <v>7982</v>
      </c>
      <c r="B1687" t="s">
        <v>7983</v>
      </c>
      <c r="C1687" t="s">
        <v>850</v>
      </c>
      <c r="D1687" s="2">
        <v>45016</v>
      </c>
      <c r="E1687" s="3">
        <v>0.29166666666666669</v>
      </c>
      <c r="F1687" t="s">
        <v>7985</v>
      </c>
      <c r="G1687" t="b">
        <v>0</v>
      </c>
      <c r="H1687" t="s">
        <v>7986</v>
      </c>
      <c r="I1687">
        <v>5</v>
      </c>
      <c r="J1687">
        <v>1</v>
      </c>
    </row>
    <row r="1688" spans="1:10" x14ac:dyDescent="0.25">
      <c r="A1688" t="s">
        <v>7987</v>
      </c>
      <c r="B1688" t="s">
        <v>7988</v>
      </c>
      <c r="C1688" t="s">
        <v>3178</v>
      </c>
      <c r="D1688" s="2">
        <v>45020</v>
      </c>
      <c r="E1688" s="3">
        <v>0.16666666666666666</v>
      </c>
      <c r="F1688" t="s">
        <v>7990</v>
      </c>
      <c r="G1688" t="b">
        <v>0</v>
      </c>
      <c r="H1688" t="s">
        <v>7991</v>
      </c>
      <c r="I1688">
        <v>4.09</v>
      </c>
      <c r="J1688">
        <v>164</v>
      </c>
    </row>
    <row r="1689" spans="1:10" x14ac:dyDescent="0.25">
      <c r="A1689" t="s">
        <v>7992</v>
      </c>
      <c r="B1689" t="s">
        <v>7993</v>
      </c>
      <c r="C1689" t="s">
        <v>850</v>
      </c>
      <c r="D1689" s="2">
        <v>45015</v>
      </c>
      <c r="E1689" s="3">
        <v>0.29166666666666669</v>
      </c>
      <c r="F1689" t="s">
        <v>7995</v>
      </c>
      <c r="G1689" t="b">
        <v>0</v>
      </c>
      <c r="H1689" t="s">
        <v>7996</v>
      </c>
      <c r="I1689">
        <v>4.83</v>
      </c>
      <c r="J1689">
        <v>6</v>
      </c>
    </row>
    <row r="1690" spans="1:10" x14ac:dyDescent="0.25">
      <c r="A1690" t="s">
        <v>7997</v>
      </c>
      <c r="B1690" t="s">
        <v>7998</v>
      </c>
      <c r="C1690" t="s">
        <v>331</v>
      </c>
      <c r="D1690" s="2">
        <v>45015</v>
      </c>
      <c r="E1690" s="3">
        <v>0.16666666666666666</v>
      </c>
      <c r="F1690" t="s">
        <v>7999</v>
      </c>
      <c r="G1690" t="b">
        <v>0</v>
      </c>
      <c r="H1690" t="s">
        <v>8000</v>
      </c>
      <c r="I1690">
        <v>4.74</v>
      </c>
      <c r="J1690">
        <v>2025</v>
      </c>
    </row>
    <row r="1691" spans="1:10" x14ac:dyDescent="0.25">
      <c r="A1691" t="s">
        <v>8001</v>
      </c>
      <c r="B1691" t="s">
        <v>8002</v>
      </c>
      <c r="C1691" t="s">
        <v>3178</v>
      </c>
      <c r="D1691" s="2">
        <v>45020</v>
      </c>
      <c r="E1691" s="3">
        <v>0.16666666666666666</v>
      </c>
      <c r="F1691" t="s">
        <v>8003</v>
      </c>
      <c r="G1691" t="b">
        <v>0</v>
      </c>
      <c r="H1691" t="s">
        <v>8004</v>
      </c>
      <c r="I1691">
        <v>4.09</v>
      </c>
      <c r="J1691">
        <v>164</v>
      </c>
    </row>
    <row r="1692" spans="1:10" x14ac:dyDescent="0.25">
      <c r="A1692" t="s">
        <v>8005</v>
      </c>
      <c r="B1692" t="s">
        <v>8006</v>
      </c>
      <c r="C1692" t="s">
        <v>2211</v>
      </c>
      <c r="D1692" s="2">
        <v>45015</v>
      </c>
      <c r="E1692" s="3">
        <v>0.66666666666666663</v>
      </c>
      <c r="F1692" t="s">
        <v>8008</v>
      </c>
      <c r="G1692" t="b">
        <v>0</v>
      </c>
      <c r="H1692" t="s">
        <v>8009</v>
      </c>
      <c r="I1692">
        <v>4.24</v>
      </c>
      <c r="J1692">
        <v>45</v>
      </c>
    </row>
    <row r="1693" spans="1:10" x14ac:dyDescent="0.25">
      <c r="A1693" t="s">
        <v>8010</v>
      </c>
      <c r="B1693" t="s">
        <v>8011</v>
      </c>
      <c r="C1693" t="s">
        <v>331</v>
      </c>
      <c r="D1693" s="2">
        <v>45015</v>
      </c>
      <c r="E1693" s="3">
        <v>0.16666666666666666</v>
      </c>
      <c r="F1693" t="s">
        <v>8012</v>
      </c>
      <c r="G1693" t="b">
        <v>0</v>
      </c>
      <c r="H1693" t="s">
        <v>8013</v>
      </c>
      <c r="I1693">
        <v>4.74</v>
      </c>
      <c r="J1693">
        <v>2025</v>
      </c>
    </row>
    <row r="1694" spans="1:10" x14ac:dyDescent="0.25">
      <c r="A1694" t="s">
        <v>8014</v>
      </c>
      <c r="B1694" t="s">
        <v>8015</v>
      </c>
      <c r="C1694" t="s">
        <v>8016</v>
      </c>
      <c r="D1694" s="2">
        <v>45015</v>
      </c>
      <c r="E1694" s="3">
        <v>0.66666666666666663</v>
      </c>
      <c r="F1694" t="s">
        <v>8017</v>
      </c>
      <c r="G1694" t="b">
        <v>0</v>
      </c>
      <c r="H1694" t="s">
        <v>8018</v>
      </c>
      <c r="I1694">
        <v>3.46</v>
      </c>
      <c r="J1694">
        <v>5214</v>
      </c>
    </row>
    <row r="1695" spans="1:10" x14ac:dyDescent="0.25">
      <c r="A1695" t="s">
        <v>8019</v>
      </c>
      <c r="B1695" t="s">
        <v>8020</v>
      </c>
      <c r="C1695" t="s">
        <v>2967</v>
      </c>
      <c r="D1695" s="2">
        <v>45015</v>
      </c>
      <c r="E1695" s="3">
        <v>0.66666666666666663</v>
      </c>
      <c r="F1695" t="s">
        <v>8021</v>
      </c>
      <c r="G1695" t="b">
        <v>0</v>
      </c>
      <c r="H1695" t="s">
        <v>8022</v>
      </c>
      <c r="I1695">
        <v>4.25</v>
      </c>
      <c r="J1695">
        <v>2073</v>
      </c>
    </row>
    <row r="1696" spans="1:10" x14ac:dyDescent="0.25">
      <c r="A1696" t="s">
        <v>8023</v>
      </c>
      <c r="B1696" t="s">
        <v>8024</v>
      </c>
      <c r="C1696" t="s">
        <v>2354</v>
      </c>
      <c r="D1696" s="2">
        <v>45016</v>
      </c>
      <c r="E1696" s="3">
        <v>0.70833333333333337</v>
      </c>
      <c r="F1696" t="s">
        <v>8026</v>
      </c>
      <c r="G1696" t="b">
        <v>0</v>
      </c>
      <c r="H1696" t="s">
        <v>8027</v>
      </c>
      <c r="I1696">
        <v>4.82</v>
      </c>
      <c r="J1696">
        <v>117</v>
      </c>
    </row>
    <row r="1697" spans="1:10" x14ac:dyDescent="0.25">
      <c r="A1697" t="s">
        <v>8028</v>
      </c>
      <c r="B1697" t="s">
        <v>8029</v>
      </c>
      <c r="C1697" t="s">
        <v>251</v>
      </c>
      <c r="D1697" s="2">
        <v>45016</v>
      </c>
      <c r="E1697" s="3">
        <v>0.16666666666666666</v>
      </c>
      <c r="F1697" t="s">
        <v>8031</v>
      </c>
      <c r="G1697" t="b">
        <v>0</v>
      </c>
      <c r="H1697" t="s">
        <v>8032</v>
      </c>
      <c r="I1697">
        <v>4</v>
      </c>
      <c r="J1697">
        <v>10</v>
      </c>
    </row>
    <row r="1698" spans="1:10" x14ac:dyDescent="0.25">
      <c r="A1698" t="s">
        <v>8033</v>
      </c>
      <c r="B1698" t="s">
        <v>8034</v>
      </c>
      <c r="C1698" t="s">
        <v>4179</v>
      </c>
      <c r="D1698" s="2">
        <v>45021</v>
      </c>
      <c r="E1698" s="3">
        <v>0.16666666666666666</v>
      </c>
      <c r="F1698" t="s">
        <v>8036</v>
      </c>
      <c r="G1698" t="b">
        <v>0</v>
      </c>
      <c r="H1698" t="s">
        <v>8037</v>
      </c>
      <c r="I1698">
        <v>2.61</v>
      </c>
      <c r="J1698">
        <v>41</v>
      </c>
    </row>
    <row r="1699" spans="1:10" x14ac:dyDescent="0.25">
      <c r="A1699" t="s">
        <v>8038</v>
      </c>
      <c r="B1699" t="s">
        <v>8039</v>
      </c>
      <c r="C1699" t="s">
        <v>8040</v>
      </c>
      <c r="D1699" s="2">
        <v>45020</v>
      </c>
      <c r="E1699" s="3">
        <v>0.66666666666666663</v>
      </c>
      <c r="F1699" t="s">
        <v>8042</v>
      </c>
      <c r="G1699" t="b">
        <v>0</v>
      </c>
      <c r="H1699" t="s">
        <v>8043</v>
      </c>
      <c r="I1699">
        <v>3.61</v>
      </c>
      <c r="J1699">
        <v>2545</v>
      </c>
    </row>
    <row r="1700" spans="1:10" x14ac:dyDescent="0.25">
      <c r="A1700" t="s">
        <v>8044</v>
      </c>
      <c r="B1700" t="s">
        <v>8045</v>
      </c>
      <c r="C1700" t="s">
        <v>781</v>
      </c>
      <c r="D1700" s="2">
        <v>45020</v>
      </c>
      <c r="E1700" s="3">
        <v>0.70833333333333337</v>
      </c>
      <c r="F1700" t="s">
        <v>8047</v>
      </c>
      <c r="G1700" t="b">
        <v>0</v>
      </c>
      <c r="H1700" t="s">
        <v>8048</v>
      </c>
      <c r="I1700">
        <v>4.67</v>
      </c>
      <c r="J1700">
        <v>96</v>
      </c>
    </row>
    <row r="1701" spans="1:10" x14ac:dyDescent="0.25">
      <c r="A1701" t="s">
        <v>8049</v>
      </c>
      <c r="B1701" t="s">
        <v>8050</v>
      </c>
      <c r="C1701" t="s">
        <v>8040</v>
      </c>
      <c r="D1701" s="2">
        <v>45020</v>
      </c>
      <c r="E1701" s="3">
        <v>0.66666666666666663</v>
      </c>
      <c r="F1701" t="s">
        <v>8051</v>
      </c>
      <c r="G1701" t="b">
        <v>0</v>
      </c>
      <c r="H1701" t="s">
        <v>8052</v>
      </c>
      <c r="I1701">
        <v>3.61</v>
      </c>
      <c r="J1701">
        <v>2545</v>
      </c>
    </row>
    <row r="1702" spans="1:10" x14ac:dyDescent="0.25">
      <c r="A1702" t="s">
        <v>8053</v>
      </c>
      <c r="B1702" t="s">
        <v>8054</v>
      </c>
      <c r="C1702" t="s">
        <v>8055</v>
      </c>
      <c r="D1702" s="2">
        <v>45020</v>
      </c>
      <c r="E1702" s="3">
        <v>0.16666666666666666</v>
      </c>
      <c r="F1702" t="s">
        <v>8056</v>
      </c>
      <c r="G1702" t="b">
        <v>0</v>
      </c>
      <c r="H1702" t="s">
        <v>8057</v>
      </c>
      <c r="I1702">
        <v>3.94</v>
      </c>
      <c r="J1702">
        <v>628</v>
      </c>
    </row>
    <row r="1703" spans="1:10" x14ac:dyDescent="0.25">
      <c r="A1703" t="s">
        <v>8058</v>
      </c>
      <c r="B1703" t="s">
        <v>8059</v>
      </c>
      <c r="C1703" t="s">
        <v>8055</v>
      </c>
      <c r="D1703" s="2">
        <v>45020</v>
      </c>
      <c r="E1703" s="3">
        <v>0.16666666666666666</v>
      </c>
      <c r="F1703" t="s">
        <v>8056</v>
      </c>
      <c r="G1703" t="b">
        <v>0</v>
      </c>
      <c r="H1703" t="s">
        <v>8060</v>
      </c>
      <c r="I1703">
        <v>3.94</v>
      </c>
      <c r="J1703">
        <v>628</v>
      </c>
    </row>
    <row r="1704" spans="1:10" x14ac:dyDescent="0.25">
      <c r="A1704" t="s">
        <v>8061</v>
      </c>
      <c r="B1704" t="s">
        <v>8062</v>
      </c>
      <c r="C1704" t="s">
        <v>3114</v>
      </c>
      <c r="D1704" s="2">
        <v>45016</v>
      </c>
      <c r="E1704" s="3">
        <v>0.41666666666666669</v>
      </c>
      <c r="F1704" t="s">
        <v>8064</v>
      </c>
      <c r="G1704" t="b">
        <v>0</v>
      </c>
      <c r="H1704" t="s">
        <v>8065</v>
      </c>
      <c r="I1704">
        <v>4.2</v>
      </c>
      <c r="J1704">
        <v>25</v>
      </c>
    </row>
    <row r="1705" spans="1:10" x14ac:dyDescent="0.25">
      <c r="A1705" t="s">
        <v>8066</v>
      </c>
      <c r="B1705" t="s">
        <v>8067</v>
      </c>
      <c r="C1705" t="s">
        <v>489</v>
      </c>
      <c r="D1705" s="2">
        <v>45008</v>
      </c>
      <c r="E1705" s="3">
        <v>0.16666666666666666</v>
      </c>
      <c r="F1705" t="s">
        <v>8069</v>
      </c>
      <c r="G1705" t="b">
        <v>0</v>
      </c>
      <c r="H1705" t="s">
        <v>8070</v>
      </c>
      <c r="I1705">
        <v>4.07</v>
      </c>
      <c r="J1705">
        <v>241</v>
      </c>
    </row>
    <row r="1706" spans="1:10" x14ac:dyDescent="0.25">
      <c r="A1706" t="s">
        <v>8071</v>
      </c>
      <c r="B1706" t="s">
        <v>8072</v>
      </c>
      <c r="C1706" t="s">
        <v>279</v>
      </c>
      <c r="D1706" s="2">
        <v>45008</v>
      </c>
      <c r="E1706" s="3">
        <v>0.375</v>
      </c>
      <c r="F1706" t="s">
        <v>8074</v>
      </c>
      <c r="G1706" t="b">
        <v>0</v>
      </c>
      <c r="H1706" t="s">
        <v>8075</v>
      </c>
      <c r="I1706">
        <v>3.63</v>
      </c>
      <c r="J1706">
        <v>68</v>
      </c>
    </row>
    <row r="1707" spans="1:10" x14ac:dyDescent="0.25">
      <c r="A1707" t="s">
        <v>8076</v>
      </c>
      <c r="B1707" t="s">
        <v>8077</v>
      </c>
      <c r="C1707" t="s">
        <v>251</v>
      </c>
      <c r="D1707" s="2">
        <v>45009</v>
      </c>
      <c r="E1707" s="3">
        <v>0.16666666666666666</v>
      </c>
      <c r="F1707" t="s">
        <v>8079</v>
      </c>
      <c r="G1707" t="b">
        <v>0</v>
      </c>
      <c r="H1707" t="s">
        <v>8080</v>
      </c>
      <c r="I1707">
        <v>4.47</v>
      </c>
      <c r="J1707">
        <v>19</v>
      </c>
    </row>
    <row r="1708" spans="1:10" x14ac:dyDescent="0.25">
      <c r="A1708" t="s">
        <v>8081</v>
      </c>
      <c r="B1708" t="s">
        <v>8082</v>
      </c>
      <c r="C1708" t="s">
        <v>636</v>
      </c>
      <c r="D1708" s="2">
        <v>45009</v>
      </c>
      <c r="E1708" s="3">
        <v>0</v>
      </c>
      <c r="F1708" t="s">
        <v>8084</v>
      </c>
      <c r="G1708" t="b">
        <v>0</v>
      </c>
      <c r="H1708" t="s">
        <v>8085</v>
      </c>
      <c r="I1708">
        <v>2</v>
      </c>
      <c r="J1708">
        <v>4</v>
      </c>
    </row>
    <row r="1709" spans="1:10" x14ac:dyDescent="0.25">
      <c r="A1709" t="s">
        <v>8086</v>
      </c>
      <c r="B1709" t="s">
        <v>8087</v>
      </c>
      <c r="C1709" t="s">
        <v>850</v>
      </c>
      <c r="D1709" s="2">
        <v>45012</v>
      </c>
      <c r="E1709" s="3">
        <v>0.29166666666666669</v>
      </c>
      <c r="F1709" t="s">
        <v>8089</v>
      </c>
      <c r="G1709" t="b">
        <v>0</v>
      </c>
      <c r="H1709" t="s">
        <v>8090</v>
      </c>
      <c r="I1709">
        <v>4</v>
      </c>
      <c r="J1709">
        <v>5</v>
      </c>
    </row>
    <row r="1710" spans="1:10" x14ac:dyDescent="0.25">
      <c r="A1710" t="s">
        <v>8091</v>
      </c>
      <c r="B1710" t="s">
        <v>8092</v>
      </c>
      <c r="C1710" t="s">
        <v>850</v>
      </c>
      <c r="D1710" s="2">
        <v>45009</v>
      </c>
      <c r="E1710" s="3">
        <v>0.16666666666666666</v>
      </c>
      <c r="F1710" t="s">
        <v>8093</v>
      </c>
      <c r="G1710" t="b">
        <v>0</v>
      </c>
      <c r="H1710" t="s">
        <v>8094</v>
      </c>
      <c r="I1710">
        <v>4.5</v>
      </c>
      <c r="J1710">
        <v>2</v>
      </c>
    </row>
    <row r="1711" spans="1:10" x14ac:dyDescent="0.25">
      <c r="A1711" t="s">
        <v>8095</v>
      </c>
      <c r="B1711" t="s">
        <v>8096</v>
      </c>
      <c r="C1711" t="s">
        <v>8097</v>
      </c>
      <c r="D1711" s="2">
        <v>45011</v>
      </c>
      <c r="E1711" s="3">
        <v>0.16666666666666666</v>
      </c>
      <c r="F1711" t="s">
        <v>8099</v>
      </c>
      <c r="G1711" t="b">
        <v>0</v>
      </c>
      <c r="H1711" t="s">
        <v>8100</v>
      </c>
      <c r="I1711">
        <v>3.35</v>
      </c>
      <c r="J1711">
        <v>31</v>
      </c>
    </row>
    <row r="1712" spans="1:10" x14ac:dyDescent="0.25">
      <c r="A1712" t="s">
        <v>8101</v>
      </c>
      <c r="B1712" t="s">
        <v>8102</v>
      </c>
      <c r="C1712" t="s">
        <v>5111</v>
      </c>
      <c r="D1712" s="2">
        <v>45009</v>
      </c>
      <c r="E1712" s="3">
        <v>0.16666666666666666</v>
      </c>
      <c r="F1712" t="s">
        <v>8103</v>
      </c>
      <c r="G1712" t="b">
        <v>0</v>
      </c>
      <c r="H1712" t="s">
        <v>8104</v>
      </c>
      <c r="I1712">
        <v>3.04</v>
      </c>
      <c r="J1712">
        <v>24</v>
      </c>
    </row>
    <row r="1713" spans="1:10" x14ac:dyDescent="0.25">
      <c r="A1713" t="s">
        <v>8105</v>
      </c>
      <c r="B1713" t="s">
        <v>8106</v>
      </c>
      <c r="C1713" t="s">
        <v>5111</v>
      </c>
      <c r="D1713" s="2">
        <v>45009</v>
      </c>
      <c r="E1713" s="3">
        <v>0.16666666666666666</v>
      </c>
      <c r="F1713" t="s">
        <v>8107</v>
      </c>
      <c r="G1713" t="b">
        <v>0</v>
      </c>
      <c r="H1713" t="s">
        <v>8108</v>
      </c>
      <c r="I1713">
        <v>3.04</v>
      </c>
      <c r="J1713">
        <v>24</v>
      </c>
    </row>
    <row r="1714" spans="1:10" x14ac:dyDescent="0.25">
      <c r="A1714" t="s">
        <v>8109</v>
      </c>
      <c r="B1714" t="s">
        <v>8110</v>
      </c>
      <c r="C1714" t="s">
        <v>1228</v>
      </c>
      <c r="D1714" s="2">
        <v>45009</v>
      </c>
      <c r="E1714" s="3">
        <v>0.58333333333333337</v>
      </c>
      <c r="F1714" t="s">
        <v>8112</v>
      </c>
      <c r="G1714" t="b">
        <v>0</v>
      </c>
      <c r="H1714" t="s">
        <v>8113</v>
      </c>
      <c r="I1714">
        <v>5</v>
      </c>
      <c r="J1714">
        <v>4</v>
      </c>
    </row>
    <row r="1715" spans="1:10" x14ac:dyDescent="0.25">
      <c r="A1715" t="s">
        <v>8114</v>
      </c>
      <c r="B1715" t="s">
        <v>8115</v>
      </c>
      <c r="C1715" t="s">
        <v>34</v>
      </c>
      <c r="D1715" s="2">
        <v>45009</v>
      </c>
      <c r="E1715" s="3">
        <v>0.16666666666666666</v>
      </c>
      <c r="F1715" t="s">
        <v>8116</v>
      </c>
      <c r="G1715" t="b">
        <v>0</v>
      </c>
      <c r="H1715" t="s">
        <v>8117</v>
      </c>
      <c r="I1715">
        <v>4.09</v>
      </c>
      <c r="J1715">
        <v>1138</v>
      </c>
    </row>
    <row r="1716" spans="1:10" x14ac:dyDescent="0.25">
      <c r="A1716" t="s">
        <v>8118</v>
      </c>
      <c r="B1716" t="s">
        <v>8119</v>
      </c>
      <c r="C1716" t="s">
        <v>34</v>
      </c>
      <c r="D1716" s="2">
        <v>45013</v>
      </c>
      <c r="E1716" s="3">
        <v>0.16666666666666666</v>
      </c>
      <c r="F1716" t="s">
        <v>8121</v>
      </c>
      <c r="G1716" t="b">
        <v>0</v>
      </c>
      <c r="H1716" t="s">
        <v>8122</v>
      </c>
      <c r="I1716">
        <v>4.09</v>
      </c>
      <c r="J1716">
        <v>1137</v>
      </c>
    </row>
    <row r="1717" spans="1:10" x14ac:dyDescent="0.25">
      <c r="A1717" t="s">
        <v>8123</v>
      </c>
      <c r="B1717" t="s">
        <v>8124</v>
      </c>
      <c r="C1717" t="s">
        <v>563</v>
      </c>
      <c r="D1717" s="2">
        <v>45009</v>
      </c>
      <c r="E1717" s="3">
        <v>0.16666666666666666</v>
      </c>
      <c r="F1717" t="s">
        <v>8125</v>
      </c>
      <c r="G1717" t="b">
        <v>0</v>
      </c>
      <c r="H1717" t="s">
        <v>8126</v>
      </c>
      <c r="I1717">
        <v>4.1100000000000003</v>
      </c>
      <c r="J1717">
        <v>9</v>
      </c>
    </row>
    <row r="1718" spans="1:10" x14ac:dyDescent="0.25">
      <c r="A1718" t="s">
        <v>8127</v>
      </c>
      <c r="B1718" t="s">
        <v>8128</v>
      </c>
      <c r="C1718" t="s">
        <v>850</v>
      </c>
      <c r="D1718" s="2">
        <v>45013</v>
      </c>
      <c r="E1718" s="3">
        <v>0.29166666666666669</v>
      </c>
      <c r="F1718" t="s">
        <v>8130</v>
      </c>
      <c r="G1718" t="b">
        <v>0</v>
      </c>
      <c r="H1718" t="s">
        <v>8131</v>
      </c>
      <c r="I1718">
        <v>4.33</v>
      </c>
      <c r="J1718">
        <v>6</v>
      </c>
    </row>
    <row r="1719" spans="1:10" x14ac:dyDescent="0.25">
      <c r="A1719" t="s">
        <v>8132</v>
      </c>
      <c r="B1719" t="s">
        <v>8133</v>
      </c>
      <c r="C1719" t="s">
        <v>291</v>
      </c>
      <c r="D1719" s="2">
        <v>45012</v>
      </c>
      <c r="E1719" s="3">
        <v>0.16666666666666666</v>
      </c>
      <c r="F1719" t="s">
        <v>8135</v>
      </c>
      <c r="G1719" t="b">
        <v>0</v>
      </c>
      <c r="H1719" t="s">
        <v>8136</v>
      </c>
      <c r="I1719">
        <v>2.7</v>
      </c>
      <c r="J1719">
        <v>10</v>
      </c>
    </row>
    <row r="1720" spans="1:10" x14ac:dyDescent="0.25">
      <c r="A1720" t="s">
        <v>8137</v>
      </c>
      <c r="B1720" t="s">
        <v>8138</v>
      </c>
      <c r="C1720" t="s">
        <v>8139</v>
      </c>
      <c r="D1720" s="2">
        <v>45009</v>
      </c>
      <c r="E1720" s="3">
        <v>0.16666666666666666</v>
      </c>
      <c r="F1720" t="s">
        <v>8140</v>
      </c>
      <c r="G1720" t="b">
        <v>0</v>
      </c>
      <c r="H1720" t="s">
        <v>8141</v>
      </c>
      <c r="I1720">
        <v>3.97</v>
      </c>
      <c r="J1720">
        <v>189</v>
      </c>
    </row>
    <row r="1721" spans="1:10" x14ac:dyDescent="0.25">
      <c r="A1721" t="s">
        <v>8142</v>
      </c>
      <c r="B1721" t="s">
        <v>8143</v>
      </c>
      <c r="C1721" t="s">
        <v>156</v>
      </c>
      <c r="D1721" s="2">
        <v>45013</v>
      </c>
      <c r="E1721" s="3">
        <v>0.375</v>
      </c>
      <c r="F1721" t="s">
        <v>8145</v>
      </c>
      <c r="G1721" t="b">
        <v>0</v>
      </c>
      <c r="H1721" t="s">
        <v>8146</v>
      </c>
      <c r="I1721">
        <v>3.68</v>
      </c>
      <c r="J1721">
        <v>316</v>
      </c>
    </row>
    <row r="1722" spans="1:10" x14ac:dyDescent="0.25">
      <c r="A1722" t="s">
        <v>8147</v>
      </c>
      <c r="B1722" t="s">
        <v>8148</v>
      </c>
      <c r="C1722" t="s">
        <v>1182</v>
      </c>
      <c r="D1722" s="2">
        <v>45009</v>
      </c>
      <c r="E1722" s="3">
        <v>0.16666666666666666</v>
      </c>
      <c r="F1722" t="s">
        <v>8149</v>
      </c>
      <c r="G1722" t="b">
        <v>0</v>
      </c>
      <c r="H1722" t="s">
        <v>8150</v>
      </c>
      <c r="I1722">
        <v>4.67</v>
      </c>
      <c r="J1722">
        <v>553</v>
      </c>
    </row>
    <row r="1723" spans="1:10" x14ac:dyDescent="0.25">
      <c r="A1723" t="s">
        <v>8151</v>
      </c>
      <c r="B1723" t="s">
        <v>8152</v>
      </c>
      <c r="C1723" t="s">
        <v>850</v>
      </c>
      <c r="D1723" s="2">
        <v>45014</v>
      </c>
      <c r="E1723" s="3">
        <v>0.29166666666666669</v>
      </c>
      <c r="F1723" t="s">
        <v>8154</v>
      </c>
      <c r="G1723" t="b">
        <v>0</v>
      </c>
      <c r="H1723" t="s">
        <v>8155</v>
      </c>
      <c r="I1723">
        <v>3.67</v>
      </c>
      <c r="J1723">
        <v>6</v>
      </c>
    </row>
    <row r="1724" spans="1:10" x14ac:dyDescent="0.25">
      <c r="A1724" t="s">
        <v>8156</v>
      </c>
      <c r="B1724" t="s">
        <v>8157</v>
      </c>
      <c r="C1724" t="s">
        <v>489</v>
      </c>
      <c r="D1724" s="2">
        <v>45014</v>
      </c>
      <c r="E1724" s="3">
        <v>0.16666666666666666</v>
      </c>
      <c r="F1724" t="s">
        <v>8159</v>
      </c>
      <c r="G1724" t="b">
        <v>0</v>
      </c>
      <c r="H1724" t="s">
        <v>8160</v>
      </c>
      <c r="I1724">
        <v>3.25</v>
      </c>
      <c r="J1724">
        <v>12</v>
      </c>
    </row>
    <row r="1725" spans="1:10" x14ac:dyDescent="0.25">
      <c r="A1725" t="s">
        <v>8161</v>
      </c>
      <c r="B1725" t="s">
        <v>8162</v>
      </c>
      <c r="C1725" t="s">
        <v>2967</v>
      </c>
      <c r="D1725" s="2">
        <v>45013</v>
      </c>
      <c r="E1725" s="3">
        <v>0.66666666666666663</v>
      </c>
      <c r="F1725" t="s">
        <v>8164</v>
      </c>
      <c r="G1725" t="b">
        <v>0</v>
      </c>
      <c r="H1725" t="s">
        <v>8165</v>
      </c>
      <c r="I1725">
        <v>4.28</v>
      </c>
      <c r="J1725">
        <v>777</v>
      </c>
    </row>
    <row r="1726" spans="1:10" x14ac:dyDescent="0.25">
      <c r="A1726" t="s">
        <v>8166</v>
      </c>
      <c r="B1726" t="s">
        <v>8167</v>
      </c>
      <c r="C1726" t="s">
        <v>1182</v>
      </c>
      <c r="D1726" s="2">
        <v>45009</v>
      </c>
      <c r="E1726" s="3">
        <v>0.16666666666666666</v>
      </c>
      <c r="F1726" t="s">
        <v>8168</v>
      </c>
      <c r="G1726" t="b">
        <v>0</v>
      </c>
      <c r="H1726" t="s">
        <v>8169</v>
      </c>
      <c r="I1726">
        <v>4.67</v>
      </c>
      <c r="J1726">
        <v>553</v>
      </c>
    </row>
    <row r="1727" spans="1:10" x14ac:dyDescent="0.25">
      <c r="A1727" t="s">
        <v>8170</v>
      </c>
      <c r="B1727" t="s">
        <v>8171</v>
      </c>
      <c r="C1727" t="s">
        <v>1182</v>
      </c>
      <c r="D1727" s="2">
        <v>45009</v>
      </c>
      <c r="E1727" s="3">
        <v>0.16666666666666666</v>
      </c>
      <c r="F1727" t="s">
        <v>8172</v>
      </c>
      <c r="G1727" t="b">
        <v>0</v>
      </c>
      <c r="H1727" t="s">
        <v>8173</v>
      </c>
      <c r="I1727">
        <v>4.67</v>
      </c>
      <c r="J1727">
        <v>553</v>
      </c>
    </row>
    <row r="1728" spans="1:10" x14ac:dyDescent="0.25">
      <c r="A1728" t="s">
        <v>8174</v>
      </c>
      <c r="B1728" t="s">
        <v>8175</v>
      </c>
      <c r="C1728" t="s">
        <v>222</v>
      </c>
      <c r="D1728" s="2">
        <v>45009</v>
      </c>
      <c r="E1728" s="3">
        <v>0.16666666666666666</v>
      </c>
      <c r="F1728" t="s">
        <v>8176</v>
      </c>
      <c r="G1728" t="b">
        <v>0</v>
      </c>
      <c r="H1728" t="s">
        <v>8177</v>
      </c>
      <c r="I1728">
        <v>4.8</v>
      </c>
      <c r="J1728">
        <v>50411</v>
      </c>
    </row>
    <row r="1729" spans="1:10" x14ac:dyDescent="0.25">
      <c r="A1729" t="s">
        <v>8178</v>
      </c>
      <c r="B1729" t="s">
        <v>8179</v>
      </c>
      <c r="C1729" t="s">
        <v>850</v>
      </c>
      <c r="D1729" s="2">
        <v>45002</v>
      </c>
      <c r="E1729" s="3">
        <v>0.16666666666666666</v>
      </c>
      <c r="F1729" t="s">
        <v>8181</v>
      </c>
      <c r="G1729" t="b">
        <v>0</v>
      </c>
      <c r="H1729" t="s">
        <v>8182</v>
      </c>
      <c r="I1729">
        <v>3.6</v>
      </c>
      <c r="J1729">
        <v>5</v>
      </c>
    </row>
    <row r="1730" spans="1:10" x14ac:dyDescent="0.25">
      <c r="A1730" t="s">
        <v>8183</v>
      </c>
      <c r="B1730" t="s">
        <v>8184</v>
      </c>
      <c r="C1730" t="s">
        <v>1742</v>
      </c>
      <c r="D1730" s="2">
        <v>45002</v>
      </c>
      <c r="E1730" s="3">
        <v>0.16666666666666666</v>
      </c>
      <c r="F1730" t="s">
        <v>8185</v>
      </c>
      <c r="G1730" t="b">
        <v>0</v>
      </c>
      <c r="H1730" t="s">
        <v>8186</v>
      </c>
      <c r="I1730">
        <v>4.29</v>
      </c>
      <c r="J1730">
        <v>72</v>
      </c>
    </row>
    <row r="1731" spans="1:10" x14ac:dyDescent="0.25">
      <c r="A1731" t="s">
        <v>8187</v>
      </c>
      <c r="B1731" t="s">
        <v>8188</v>
      </c>
      <c r="C1731" t="s">
        <v>1402</v>
      </c>
      <c r="D1731" s="2">
        <v>45002</v>
      </c>
      <c r="E1731" s="3">
        <v>0.16666666666666666</v>
      </c>
      <c r="F1731" t="s">
        <v>8189</v>
      </c>
      <c r="G1731" t="b">
        <v>0</v>
      </c>
      <c r="H1731" t="s">
        <v>8190</v>
      </c>
      <c r="I1731">
        <v>4.1500000000000004</v>
      </c>
      <c r="J1731">
        <v>47</v>
      </c>
    </row>
    <row r="1732" spans="1:10" x14ac:dyDescent="0.25">
      <c r="A1732" t="s">
        <v>8191</v>
      </c>
      <c r="B1732" t="s">
        <v>8192</v>
      </c>
      <c r="C1732" t="s">
        <v>2565</v>
      </c>
      <c r="D1732" s="2">
        <v>45006</v>
      </c>
      <c r="E1732" s="3">
        <v>0.16666666666666666</v>
      </c>
      <c r="F1732" t="s">
        <v>8194</v>
      </c>
      <c r="G1732" t="b">
        <v>0</v>
      </c>
      <c r="H1732" t="s">
        <v>8195</v>
      </c>
      <c r="I1732">
        <v>4.5199999999999996</v>
      </c>
      <c r="J1732">
        <v>909</v>
      </c>
    </row>
    <row r="1733" spans="1:10" x14ac:dyDescent="0.25">
      <c r="A1733" t="s">
        <v>8196</v>
      </c>
      <c r="B1733" t="s">
        <v>8197</v>
      </c>
      <c r="C1733" t="s">
        <v>553</v>
      </c>
      <c r="D1733" s="2">
        <v>45002</v>
      </c>
      <c r="E1733" s="3">
        <v>0.45833333333333331</v>
      </c>
      <c r="F1733" t="s">
        <v>8199</v>
      </c>
      <c r="G1733" t="b">
        <v>0</v>
      </c>
      <c r="H1733" t="s">
        <v>8200</v>
      </c>
      <c r="I1733">
        <v>3.15</v>
      </c>
      <c r="J1733">
        <v>13</v>
      </c>
    </row>
    <row r="1734" spans="1:10" x14ac:dyDescent="0.25">
      <c r="A1734" t="s">
        <v>8201</v>
      </c>
      <c r="B1734" t="s">
        <v>8202</v>
      </c>
      <c r="C1734" t="s">
        <v>699</v>
      </c>
      <c r="D1734" s="2">
        <v>45006</v>
      </c>
      <c r="E1734" s="3">
        <v>0.625</v>
      </c>
      <c r="F1734" t="s">
        <v>8204</v>
      </c>
      <c r="G1734" t="b">
        <v>0</v>
      </c>
      <c r="H1734" t="s">
        <v>8205</v>
      </c>
      <c r="I1734">
        <v>4.0199999999999996</v>
      </c>
      <c r="J1734">
        <v>2172</v>
      </c>
    </row>
    <row r="1735" spans="1:10" x14ac:dyDescent="0.25">
      <c r="A1735" t="s">
        <v>8206</v>
      </c>
      <c r="B1735" t="s">
        <v>8207</v>
      </c>
      <c r="C1735" t="s">
        <v>8208</v>
      </c>
      <c r="D1735" s="2">
        <v>45006</v>
      </c>
      <c r="E1735" s="3">
        <v>0.625</v>
      </c>
      <c r="F1735" t="s">
        <v>8209</v>
      </c>
      <c r="G1735" t="b">
        <v>0</v>
      </c>
      <c r="H1735" t="s">
        <v>8210</v>
      </c>
      <c r="I1735">
        <v>3.98</v>
      </c>
      <c r="J1735">
        <v>173</v>
      </c>
    </row>
    <row r="1736" spans="1:10" x14ac:dyDescent="0.25">
      <c r="A1736" t="s">
        <v>8211</v>
      </c>
      <c r="B1736" t="s">
        <v>8212</v>
      </c>
      <c r="C1736" t="s">
        <v>44</v>
      </c>
      <c r="D1736" s="2">
        <v>45006</v>
      </c>
      <c r="E1736" s="3">
        <v>0.625</v>
      </c>
      <c r="F1736" t="s">
        <v>8213</v>
      </c>
      <c r="G1736" t="b">
        <v>0</v>
      </c>
      <c r="H1736" t="s">
        <v>8214</v>
      </c>
      <c r="I1736">
        <v>4.4000000000000004</v>
      </c>
      <c r="J1736">
        <v>759</v>
      </c>
    </row>
    <row r="1737" spans="1:10" x14ac:dyDescent="0.25">
      <c r="A1737" t="s">
        <v>8215</v>
      </c>
      <c r="B1737" t="s">
        <v>8216</v>
      </c>
      <c r="C1737" t="s">
        <v>850</v>
      </c>
      <c r="D1737" s="2">
        <v>45002</v>
      </c>
      <c r="E1737" s="3">
        <v>0.5</v>
      </c>
      <c r="F1737" t="s">
        <v>8218</v>
      </c>
      <c r="G1737" t="b">
        <v>0</v>
      </c>
      <c r="H1737" t="s">
        <v>8219</v>
      </c>
      <c r="I1737">
        <v>2.57</v>
      </c>
      <c r="J1737">
        <v>7</v>
      </c>
    </row>
    <row r="1738" spans="1:10" x14ac:dyDescent="0.25">
      <c r="A1738" t="s">
        <v>8220</v>
      </c>
      <c r="B1738" t="s">
        <v>8221</v>
      </c>
      <c r="C1738" t="s">
        <v>34</v>
      </c>
      <c r="D1738" s="2">
        <v>45006</v>
      </c>
      <c r="E1738" s="3">
        <v>0.625</v>
      </c>
      <c r="F1738" t="s">
        <v>8222</v>
      </c>
      <c r="G1738" t="b">
        <v>0</v>
      </c>
      <c r="H1738" t="s">
        <v>8223</v>
      </c>
      <c r="I1738">
        <v>4.4400000000000004</v>
      </c>
      <c r="J1738">
        <v>300</v>
      </c>
    </row>
    <row r="1739" spans="1:10" x14ac:dyDescent="0.25">
      <c r="A1739" t="s">
        <v>8224</v>
      </c>
      <c r="B1739" t="s">
        <v>8225</v>
      </c>
      <c r="C1739" t="s">
        <v>850</v>
      </c>
      <c r="D1739" s="2">
        <v>45002</v>
      </c>
      <c r="E1739" s="3">
        <v>0.5</v>
      </c>
      <c r="F1739" t="s">
        <v>8226</v>
      </c>
      <c r="G1739" t="b">
        <v>0</v>
      </c>
      <c r="H1739" t="s">
        <v>8227</v>
      </c>
      <c r="I1739">
        <v>4</v>
      </c>
      <c r="J1739">
        <v>5</v>
      </c>
    </row>
    <row r="1740" spans="1:10" x14ac:dyDescent="0.25">
      <c r="A1740" t="s">
        <v>8228</v>
      </c>
      <c r="B1740" t="s">
        <v>8229</v>
      </c>
      <c r="C1740" t="s">
        <v>850</v>
      </c>
      <c r="D1740" s="2">
        <v>45002</v>
      </c>
      <c r="E1740" s="3">
        <v>0.33333333333333331</v>
      </c>
      <c r="F1740" t="s">
        <v>8231</v>
      </c>
      <c r="G1740" t="b">
        <v>0</v>
      </c>
      <c r="H1740" t="s">
        <v>8232</v>
      </c>
      <c r="I1740">
        <v>1.5</v>
      </c>
      <c r="J1740">
        <v>2</v>
      </c>
    </row>
    <row r="1741" spans="1:10" x14ac:dyDescent="0.25">
      <c r="A1741" t="s">
        <v>8233</v>
      </c>
      <c r="B1741" t="s">
        <v>8234</v>
      </c>
      <c r="C1741" t="s">
        <v>8208</v>
      </c>
      <c r="D1741" s="2">
        <v>45006</v>
      </c>
      <c r="E1741" s="3">
        <v>0.625</v>
      </c>
      <c r="F1741" t="s">
        <v>8235</v>
      </c>
      <c r="G1741" t="b">
        <v>0</v>
      </c>
      <c r="H1741" t="s">
        <v>8236</v>
      </c>
      <c r="I1741">
        <v>3.98</v>
      </c>
      <c r="J1741">
        <v>173</v>
      </c>
    </row>
    <row r="1742" spans="1:10" x14ac:dyDescent="0.25">
      <c r="A1742" t="s">
        <v>8237</v>
      </c>
      <c r="B1742" t="s">
        <v>8238</v>
      </c>
      <c r="C1742" t="s">
        <v>699</v>
      </c>
      <c r="D1742" s="2">
        <v>45006</v>
      </c>
      <c r="E1742" s="3">
        <v>0.625</v>
      </c>
      <c r="F1742" t="s">
        <v>8239</v>
      </c>
      <c r="G1742" t="b">
        <v>0</v>
      </c>
      <c r="H1742" t="s">
        <v>8240</v>
      </c>
      <c r="I1742">
        <v>4.0199999999999996</v>
      </c>
      <c r="J1742">
        <v>2172</v>
      </c>
    </row>
    <row r="1743" spans="1:10" x14ac:dyDescent="0.25">
      <c r="A1743" t="s">
        <v>8241</v>
      </c>
      <c r="B1743" t="s">
        <v>8242</v>
      </c>
      <c r="C1743" t="s">
        <v>8243</v>
      </c>
      <c r="D1743" s="2">
        <v>45005</v>
      </c>
      <c r="E1743" s="3">
        <v>0.95833333333333337</v>
      </c>
      <c r="F1743" t="s">
        <v>8245</v>
      </c>
      <c r="G1743" t="b">
        <v>0</v>
      </c>
      <c r="H1743" t="s">
        <v>8246</v>
      </c>
      <c r="I1743">
        <v>4.1100000000000003</v>
      </c>
      <c r="J1743">
        <v>462</v>
      </c>
    </row>
    <row r="1744" spans="1:10" x14ac:dyDescent="0.25">
      <c r="A1744" t="s">
        <v>8247</v>
      </c>
      <c r="B1744" t="s">
        <v>8248</v>
      </c>
      <c r="C1744" t="s">
        <v>2565</v>
      </c>
      <c r="D1744" s="2">
        <v>45006</v>
      </c>
      <c r="E1744" s="3">
        <v>0.16666666666666666</v>
      </c>
      <c r="F1744" t="s">
        <v>8249</v>
      </c>
      <c r="G1744" t="b">
        <v>0</v>
      </c>
      <c r="H1744" t="s">
        <v>8250</v>
      </c>
      <c r="I1744">
        <v>4.5199999999999996</v>
      </c>
      <c r="J1744">
        <v>909</v>
      </c>
    </row>
    <row r="1745" spans="1:10" x14ac:dyDescent="0.25">
      <c r="A1745" t="s">
        <v>8251</v>
      </c>
      <c r="B1745" t="s">
        <v>8252</v>
      </c>
      <c r="C1745" t="s">
        <v>2565</v>
      </c>
      <c r="D1745" s="2">
        <v>45006</v>
      </c>
      <c r="E1745" s="3">
        <v>0.70833333333333337</v>
      </c>
      <c r="F1745" t="s">
        <v>8254</v>
      </c>
      <c r="G1745" t="b">
        <v>0</v>
      </c>
      <c r="H1745" t="s">
        <v>8255</v>
      </c>
      <c r="I1745">
        <v>4.5199999999999996</v>
      </c>
      <c r="J1745">
        <v>909</v>
      </c>
    </row>
    <row r="1746" spans="1:10" x14ac:dyDescent="0.25">
      <c r="A1746" t="s">
        <v>8256</v>
      </c>
      <c r="B1746" t="s">
        <v>8257</v>
      </c>
      <c r="C1746" t="s">
        <v>1402</v>
      </c>
      <c r="D1746" s="2">
        <v>45002</v>
      </c>
      <c r="E1746" s="3">
        <v>0.16666666666666666</v>
      </c>
      <c r="F1746" t="s">
        <v>8258</v>
      </c>
      <c r="G1746" t="b">
        <v>0</v>
      </c>
      <c r="H1746" t="s">
        <v>8259</v>
      </c>
      <c r="I1746">
        <v>4.1500000000000004</v>
      </c>
      <c r="J1746">
        <v>47</v>
      </c>
    </row>
    <row r="1747" spans="1:10" x14ac:dyDescent="0.25">
      <c r="A1747" t="s">
        <v>8260</v>
      </c>
      <c r="B1747" t="s">
        <v>8261</v>
      </c>
      <c r="C1747" t="s">
        <v>34</v>
      </c>
      <c r="D1747" s="2">
        <v>45006</v>
      </c>
      <c r="E1747" s="3">
        <v>0.625</v>
      </c>
      <c r="F1747" t="s">
        <v>8262</v>
      </c>
      <c r="G1747" t="b">
        <v>0</v>
      </c>
      <c r="H1747" t="s">
        <v>8263</v>
      </c>
      <c r="I1747">
        <v>3.93</v>
      </c>
      <c r="J1747">
        <v>175</v>
      </c>
    </row>
    <row r="1748" spans="1:10" x14ac:dyDescent="0.25">
      <c r="A1748" t="s">
        <v>8264</v>
      </c>
      <c r="B1748" t="s">
        <v>8265</v>
      </c>
      <c r="C1748" t="s">
        <v>2565</v>
      </c>
      <c r="D1748" s="2">
        <v>45006</v>
      </c>
      <c r="E1748" s="3">
        <v>0.70833333333333337</v>
      </c>
      <c r="F1748" t="s">
        <v>8266</v>
      </c>
      <c r="G1748" t="b">
        <v>0</v>
      </c>
      <c r="H1748" t="s">
        <v>8267</v>
      </c>
      <c r="I1748">
        <v>4.62</v>
      </c>
      <c r="J1748">
        <v>1235</v>
      </c>
    </row>
    <row r="1749" spans="1:10" x14ac:dyDescent="0.25">
      <c r="A1749" t="s">
        <v>8268</v>
      </c>
      <c r="B1749" t="s">
        <v>8269</v>
      </c>
      <c r="C1749" t="s">
        <v>7323</v>
      </c>
      <c r="D1749" s="2">
        <v>45007</v>
      </c>
      <c r="E1749" s="3">
        <v>4.1666666666666664E-2</v>
      </c>
      <c r="F1749" t="s">
        <v>8271</v>
      </c>
      <c r="G1749" t="b">
        <v>0</v>
      </c>
      <c r="H1749" t="s">
        <v>8272</v>
      </c>
      <c r="I1749">
        <v>4.37</v>
      </c>
      <c r="J1749">
        <v>220</v>
      </c>
    </row>
    <row r="1750" spans="1:10" x14ac:dyDescent="0.25">
      <c r="A1750" t="s">
        <v>8273</v>
      </c>
      <c r="B1750" t="s">
        <v>8274</v>
      </c>
      <c r="C1750" t="s">
        <v>156</v>
      </c>
      <c r="D1750" s="2">
        <v>45005</v>
      </c>
      <c r="E1750" s="3">
        <v>0</v>
      </c>
      <c r="F1750" t="s">
        <v>8276</v>
      </c>
      <c r="G1750" t="b">
        <v>0</v>
      </c>
      <c r="H1750" t="s">
        <v>8277</v>
      </c>
      <c r="I1750">
        <v>3.68</v>
      </c>
      <c r="J1750">
        <v>316</v>
      </c>
    </row>
    <row r="1751" spans="1:10" x14ac:dyDescent="0.25">
      <c r="A1751" t="s">
        <v>8278</v>
      </c>
      <c r="B1751" t="s">
        <v>8279</v>
      </c>
      <c r="C1751" t="s">
        <v>7323</v>
      </c>
      <c r="D1751" s="2">
        <v>45007</v>
      </c>
      <c r="E1751" s="3">
        <v>4.1666666666666664E-2</v>
      </c>
      <c r="F1751" t="s">
        <v>8280</v>
      </c>
      <c r="G1751" t="b">
        <v>0</v>
      </c>
      <c r="H1751" t="s">
        <v>8281</v>
      </c>
      <c r="I1751">
        <v>4.37</v>
      </c>
      <c r="J1751">
        <v>220</v>
      </c>
    </row>
    <row r="1752" spans="1:10" x14ac:dyDescent="0.25">
      <c r="A1752" t="s">
        <v>8282</v>
      </c>
      <c r="B1752" t="s">
        <v>8283</v>
      </c>
      <c r="C1752" t="s">
        <v>2565</v>
      </c>
      <c r="D1752" s="2">
        <v>45006</v>
      </c>
      <c r="E1752" s="3">
        <v>0.70833333333333337</v>
      </c>
      <c r="F1752" t="s">
        <v>8284</v>
      </c>
      <c r="G1752" t="b">
        <v>0</v>
      </c>
      <c r="H1752" t="s">
        <v>8285</v>
      </c>
      <c r="I1752">
        <v>4.62</v>
      </c>
      <c r="J1752">
        <v>1235</v>
      </c>
    </row>
    <row r="1753" spans="1:10" x14ac:dyDescent="0.25">
      <c r="A1753" t="s">
        <v>8286</v>
      </c>
      <c r="B1753" t="s">
        <v>8287</v>
      </c>
      <c r="C1753" t="s">
        <v>723</v>
      </c>
      <c r="D1753" s="2">
        <v>45001</v>
      </c>
      <c r="E1753" s="3">
        <v>0.16666666666666666</v>
      </c>
      <c r="F1753" t="s">
        <v>8289</v>
      </c>
      <c r="G1753" t="b">
        <v>0</v>
      </c>
      <c r="H1753" t="s">
        <v>8290</v>
      </c>
      <c r="I1753">
        <v>4.5199999999999996</v>
      </c>
      <c r="J1753">
        <v>631</v>
      </c>
    </row>
    <row r="1754" spans="1:10" x14ac:dyDescent="0.25">
      <c r="A1754" t="s">
        <v>8291</v>
      </c>
      <c r="B1754" t="s">
        <v>8292</v>
      </c>
      <c r="C1754" t="s">
        <v>251</v>
      </c>
      <c r="D1754" s="2">
        <v>44995</v>
      </c>
      <c r="E1754" s="3">
        <v>0.20833333333333334</v>
      </c>
      <c r="F1754" t="s">
        <v>8294</v>
      </c>
      <c r="G1754" t="b">
        <v>0</v>
      </c>
      <c r="H1754" t="s">
        <v>8295</v>
      </c>
      <c r="I1754">
        <v>3.18</v>
      </c>
      <c r="J1754">
        <v>11</v>
      </c>
    </row>
    <row r="1755" spans="1:10" x14ac:dyDescent="0.25">
      <c r="A1755" t="s">
        <v>8296</v>
      </c>
      <c r="B1755" t="s">
        <v>8297</v>
      </c>
      <c r="C1755" t="s">
        <v>8298</v>
      </c>
      <c r="D1755" s="2">
        <v>45001</v>
      </c>
      <c r="E1755" s="3">
        <v>0.16666666666666666</v>
      </c>
      <c r="F1755" t="s">
        <v>8299</v>
      </c>
      <c r="G1755" t="b">
        <v>0</v>
      </c>
      <c r="H1755" t="s">
        <v>8300</v>
      </c>
      <c r="I1755">
        <v>4.0999999999999996</v>
      </c>
      <c r="J1755">
        <v>1346</v>
      </c>
    </row>
    <row r="1756" spans="1:10" x14ac:dyDescent="0.25">
      <c r="A1756" t="s">
        <v>8301</v>
      </c>
      <c r="B1756" t="s">
        <v>8302</v>
      </c>
      <c r="C1756" t="s">
        <v>396</v>
      </c>
      <c r="D1756" s="2">
        <v>44995</v>
      </c>
      <c r="E1756" s="3">
        <v>0.20833333333333334</v>
      </c>
      <c r="F1756" t="s">
        <v>8303</v>
      </c>
      <c r="G1756" t="b">
        <v>0</v>
      </c>
      <c r="H1756" t="s">
        <v>8304</v>
      </c>
      <c r="I1756">
        <v>3.91</v>
      </c>
      <c r="J1756">
        <v>23</v>
      </c>
    </row>
    <row r="1757" spans="1:10" x14ac:dyDescent="0.25">
      <c r="A1757" t="s">
        <v>8305</v>
      </c>
      <c r="B1757" t="s">
        <v>8306</v>
      </c>
      <c r="C1757" t="s">
        <v>5626</v>
      </c>
      <c r="D1757" s="2">
        <v>44995</v>
      </c>
      <c r="E1757" s="3">
        <v>0.20833333333333334</v>
      </c>
      <c r="F1757" t="s">
        <v>8307</v>
      </c>
      <c r="G1757" t="b">
        <v>0</v>
      </c>
      <c r="H1757" t="s">
        <v>8308</v>
      </c>
      <c r="I1757">
        <v>4.01</v>
      </c>
      <c r="J1757">
        <v>262</v>
      </c>
    </row>
    <row r="1758" spans="1:10" x14ac:dyDescent="0.25">
      <c r="A1758" t="s">
        <v>8309</v>
      </c>
      <c r="B1758" t="s">
        <v>8310</v>
      </c>
      <c r="C1758" t="s">
        <v>2926</v>
      </c>
      <c r="D1758" s="2">
        <v>44995</v>
      </c>
      <c r="E1758" s="3">
        <v>0.20833333333333334</v>
      </c>
      <c r="F1758" t="s">
        <v>8311</v>
      </c>
      <c r="G1758" t="b">
        <v>0</v>
      </c>
      <c r="H1758" t="s">
        <v>8312</v>
      </c>
      <c r="I1758">
        <v>4.28</v>
      </c>
      <c r="J1758">
        <v>95</v>
      </c>
    </row>
    <row r="1759" spans="1:10" x14ac:dyDescent="0.25">
      <c r="A1759" t="s">
        <v>8313</v>
      </c>
      <c r="B1759" t="s">
        <v>8314</v>
      </c>
      <c r="C1759" t="s">
        <v>4028</v>
      </c>
      <c r="D1759" s="2">
        <v>44995</v>
      </c>
      <c r="E1759" s="3">
        <v>0.375</v>
      </c>
      <c r="F1759" t="s">
        <v>8316</v>
      </c>
      <c r="G1759" t="b">
        <v>0</v>
      </c>
      <c r="H1759" t="s">
        <v>8317</v>
      </c>
      <c r="I1759">
        <v>3.82</v>
      </c>
      <c r="J1759">
        <v>87</v>
      </c>
    </row>
    <row r="1760" spans="1:10" x14ac:dyDescent="0.25">
      <c r="A1760" t="s">
        <v>8318</v>
      </c>
      <c r="B1760" t="s">
        <v>8319</v>
      </c>
      <c r="C1760" t="s">
        <v>7120</v>
      </c>
      <c r="D1760" s="2">
        <v>45000</v>
      </c>
      <c r="E1760" s="3">
        <v>0.58333333333333337</v>
      </c>
      <c r="F1760" t="s">
        <v>8321</v>
      </c>
      <c r="G1760" t="b">
        <v>0</v>
      </c>
      <c r="H1760" t="s">
        <v>8322</v>
      </c>
      <c r="I1760">
        <v>4.38</v>
      </c>
      <c r="J1760">
        <v>125</v>
      </c>
    </row>
    <row r="1761" spans="1:10" x14ac:dyDescent="0.25">
      <c r="A1761" t="s">
        <v>8323</v>
      </c>
      <c r="B1761" t="s">
        <v>8324</v>
      </c>
      <c r="C1761" t="s">
        <v>880</v>
      </c>
      <c r="D1761" s="2">
        <v>45000</v>
      </c>
      <c r="E1761" s="3">
        <v>0.16666666666666666</v>
      </c>
      <c r="F1761" t="s">
        <v>8326</v>
      </c>
      <c r="G1761" t="b">
        <v>0</v>
      </c>
      <c r="H1761" t="s">
        <v>8327</v>
      </c>
      <c r="I1761">
        <v>4</v>
      </c>
      <c r="J1761">
        <v>28</v>
      </c>
    </row>
    <row r="1762" spans="1:10" x14ac:dyDescent="0.25">
      <c r="A1762" t="s">
        <v>8328</v>
      </c>
      <c r="B1762" t="s">
        <v>8329</v>
      </c>
      <c r="C1762" t="s">
        <v>4028</v>
      </c>
      <c r="D1762" s="2">
        <v>44995</v>
      </c>
      <c r="E1762" s="3">
        <v>0.375</v>
      </c>
      <c r="F1762" t="s">
        <v>8330</v>
      </c>
      <c r="G1762" t="b">
        <v>0</v>
      </c>
      <c r="H1762" t="s">
        <v>8331</v>
      </c>
      <c r="I1762">
        <v>3.82</v>
      </c>
      <c r="J1762">
        <v>87</v>
      </c>
    </row>
    <row r="1763" spans="1:10" x14ac:dyDescent="0.25">
      <c r="A1763" t="s">
        <v>8332</v>
      </c>
      <c r="B1763" t="s">
        <v>8333</v>
      </c>
      <c r="C1763" t="s">
        <v>8334</v>
      </c>
      <c r="D1763" s="2">
        <v>44999</v>
      </c>
      <c r="E1763" s="3">
        <v>0.66666666666666663</v>
      </c>
      <c r="F1763" t="s">
        <v>8336</v>
      </c>
      <c r="G1763" t="b">
        <v>0</v>
      </c>
      <c r="H1763" t="s">
        <v>8337</v>
      </c>
      <c r="I1763">
        <v>4.55</v>
      </c>
      <c r="J1763">
        <v>20</v>
      </c>
    </row>
    <row r="1764" spans="1:10" x14ac:dyDescent="0.25">
      <c r="A1764" t="s">
        <v>8338</v>
      </c>
      <c r="B1764" t="s">
        <v>8339</v>
      </c>
      <c r="C1764" t="s">
        <v>489</v>
      </c>
      <c r="D1764" s="2">
        <v>45000</v>
      </c>
      <c r="E1764" s="3">
        <v>0.16666666666666666</v>
      </c>
      <c r="F1764" t="s">
        <v>8340</v>
      </c>
      <c r="G1764" t="b">
        <v>0</v>
      </c>
      <c r="H1764" t="s">
        <v>8341</v>
      </c>
      <c r="I1764">
        <v>3.43</v>
      </c>
      <c r="J1764">
        <v>14</v>
      </c>
    </row>
    <row r="1765" spans="1:10" x14ac:dyDescent="0.25">
      <c r="A1765" t="s">
        <v>8342</v>
      </c>
      <c r="B1765" t="s">
        <v>8343</v>
      </c>
      <c r="C1765" t="s">
        <v>1556</v>
      </c>
      <c r="D1765" s="2">
        <v>44994</v>
      </c>
      <c r="E1765" s="3">
        <v>0.70833333333333337</v>
      </c>
      <c r="F1765" t="s">
        <v>8345</v>
      </c>
      <c r="G1765" t="b">
        <v>0</v>
      </c>
      <c r="H1765" t="s">
        <v>8346</v>
      </c>
      <c r="I1765">
        <v>4.4800000000000004</v>
      </c>
      <c r="J1765">
        <v>27</v>
      </c>
    </row>
    <row r="1766" spans="1:10" x14ac:dyDescent="0.25">
      <c r="A1766" t="s">
        <v>8347</v>
      </c>
      <c r="B1766" t="s">
        <v>8348</v>
      </c>
      <c r="C1766" t="s">
        <v>8349</v>
      </c>
      <c r="D1766" s="2">
        <v>45001</v>
      </c>
      <c r="E1766" s="3">
        <v>0</v>
      </c>
      <c r="F1766" t="s">
        <v>8351</v>
      </c>
      <c r="G1766" t="b">
        <v>0</v>
      </c>
      <c r="H1766" t="s">
        <v>8352</v>
      </c>
      <c r="I1766">
        <v>3.8</v>
      </c>
      <c r="J1766">
        <v>30</v>
      </c>
    </row>
    <row r="1767" spans="1:10" x14ac:dyDescent="0.25">
      <c r="A1767" t="s">
        <v>8353</v>
      </c>
      <c r="B1767" t="s">
        <v>8354</v>
      </c>
      <c r="C1767" t="s">
        <v>1607</v>
      </c>
      <c r="D1767" s="2">
        <v>44999</v>
      </c>
      <c r="E1767" s="3">
        <v>0.91666666666666663</v>
      </c>
      <c r="F1767" t="s">
        <v>8356</v>
      </c>
      <c r="G1767" t="b">
        <v>0</v>
      </c>
      <c r="H1767" t="s">
        <v>8357</v>
      </c>
      <c r="I1767">
        <v>4.1900000000000004</v>
      </c>
      <c r="J1767">
        <v>36</v>
      </c>
    </row>
    <row r="1768" spans="1:10" x14ac:dyDescent="0.25">
      <c r="A1768" t="s">
        <v>8358</v>
      </c>
      <c r="B1768" t="s">
        <v>8359</v>
      </c>
      <c r="C1768" t="s">
        <v>297</v>
      </c>
      <c r="D1768" s="2">
        <v>44999</v>
      </c>
      <c r="E1768" s="3">
        <v>0.16666666666666666</v>
      </c>
      <c r="F1768" t="s">
        <v>8361</v>
      </c>
      <c r="G1768" t="b">
        <v>0</v>
      </c>
      <c r="H1768" t="s">
        <v>8362</v>
      </c>
      <c r="I1768">
        <v>4.33</v>
      </c>
      <c r="J1768">
        <v>6461</v>
      </c>
    </row>
    <row r="1769" spans="1:10" x14ac:dyDescent="0.25">
      <c r="A1769" t="s">
        <v>8363</v>
      </c>
      <c r="B1769" t="s">
        <v>8364</v>
      </c>
      <c r="C1769" t="s">
        <v>297</v>
      </c>
      <c r="D1769" s="2">
        <v>44999</v>
      </c>
      <c r="E1769" s="3">
        <v>0.16666666666666666</v>
      </c>
      <c r="F1769" t="s">
        <v>8365</v>
      </c>
      <c r="G1769" t="b">
        <v>0</v>
      </c>
      <c r="H1769" t="s">
        <v>8366</v>
      </c>
      <c r="I1769">
        <v>4.33</v>
      </c>
      <c r="J1769">
        <v>6461</v>
      </c>
    </row>
    <row r="1770" spans="1:10" x14ac:dyDescent="0.25">
      <c r="A1770" t="s">
        <v>8367</v>
      </c>
      <c r="B1770" t="s">
        <v>8368</v>
      </c>
      <c r="C1770" t="s">
        <v>3602</v>
      </c>
      <c r="D1770" s="2">
        <v>45001</v>
      </c>
      <c r="E1770" s="3">
        <v>0.16666666666666666</v>
      </c>
      <c r="F1770" t="s">
        <v>8369</v>
      </c>
      <c r="G1770" t="b">
        <v>0</v>
      </c>
      <c r="H1770" t="s">
        <v>8370</v>
      </c>
      <c r="I1770">
        <v>4.12</v>
      </c>
      <c r="J1770">
        <v>82</v>
      </c>
    </row>
    <row r="1771" spans="1:10" x14ac:dyDescent="0.25">
      <c r="A1771" t="s">
        <v>8371</v>
      </c>
      <c r="B1771" t="s">
        <v>8372</v>
      </c>
      <c r="C1771" t="s">
        <v>723</v>
      </c>
      <c r="D1771" s="2">
        <v>45001</v>
      </c>
      <c r="E1771" s="3">
        <v>0.16666666666666666</v>
      </c>
      <c r="F1771" t="s">
        <v>8373</v>
      </c>
      <c r="G1771" t="b">
        <v>0</v>
      </c>
      <c r="H1771" t="s">
        <v>8374</v>
      </c>
      <c r="I1771">
        <v>4.5199999999999996</v>
      </c>
      <c r="J1771">
        <v>631</v>
      </c>
    </row>
    <row r="1772" spans="1:10" x14ac:dyDescent="0.25">
      <c r="A1772" t="s">
        <v>8375</v>
      </c>
      <c r="B1772" t="s">
        <v>8376</v>
      </c>
      <c r="C1772" t="s">
        <v>297</v>
      </c>
      <c r="D1772" s="2">
        <v>45002</v>
      </c>
      <c r="E1772" s="3">
        <v>0.16666666666666666</v>
      </c>
      <c r="F1772" t="s">
        <v>8377</v>
      </c>
      <c r="G1772" t="b">
        <v>0</v>
      </c>
      <c r="H1772" t="s">
        <v>8378</v>
      </c>
      <c r="I1772">
        <v>4.33</v>
      </c>
      <c r="J1772">
        <v>6461</v>
      </c>
    </row>
    <row r="1773" spans="1:10" x14ac:dyDescent="0.25">
      <c r="A1773" t="s">
        <v>8379</v>
      </c>
      <c r="B1773" t="s">
        <v>8380</v>
      </c>
      <c r="C1773" t="s">
        <v>2967</v>
      </c>
      <c r="D1773" s="2">
        <v>45001</v>
      </c>
      <c r="E1773" s="3">
        <v>0.66666666666666663</v>
      </c>
      <c r="F1773" t="s">
        <v>8382</v>
      </c>
      <c r="G1773" t="b">
        <v>0</v>
      </c>
      <c r="H1773" t="s">
        <v>8383</v>
      </c>
      <c r="I1773">
        <v>4.75</v>
      </c>
      <c r="J1773">
        <v>48</v>
      </c>
    </row>
    <row r="1774" spans="1:10" x14ac:dyDescent="0.25">
      <c r="A1774" t="s">
        <v>8384</v>
      </c>
      <c r="B1774" t="s">
        <v>8385</v>
      </c>
      <c r="C1774" t="s">
        <v>2926</v>
      </c>
      <c r="D1774" s="2">
        <v>45002</v>
      </c>
      <c r="E1774" s="3">
        <v>0.16666666666666666</v>
      </c>
      <c r="F1774" t="s">
        <v>8386</v>
      </c>
      <c r="G1774" t="b">
        <v>0</v>
      </c>
      <c r="H1774" t="s">
        <v>8387</v>
      </c>
      <c r="I1774">
        <v>3.78</v>
      </c>
      <c r="J1774">
        <v>41</v>
      </c>
    </row>
    <row r="1775" spans="1:10" x14ac:dyDescent="0.25">
      <c r="A1775" t="s">
        <v>8388</v>
      </c>
      <c r="B1775" t="s">
        <v>8389</v>
      </c>
      <c r="C1775" t="s">
        <v>251</v>
      </c>
      <c r="D1775" s="2">
        <v>45002</v>
      </c>
      <c r="E1775" s="3">
        <v>0.16666666666666666</v>
      </c>
      <c r="F1775" t="s">
        <v>8390</v>
      </c>
      <c r="G1775" t="b">
        <v>0</v>
      </c>
      <c r="H1775" t="s">
        <v>8391</v>
      </c>
      <c r="I1775">
        <v>3.7</v>
      </c>
      <c r="J1775">
        <v>10</v>
      </c>
    </row>
    <row r="1776" spans="1:10" x14ac:dyDescent="0.25">
      <c r="A1776" t="s">
        <v>8392</v>
      </c>
      <c r="B1776" t="s">
        <v>8393</v>
      </c>
      <c r="C1776" t="s">
        <v>4130</v>
      </c>
      <c r="D1776" s="2">
        <v>45001</v>
      </c>
      <c r="E1776" s="3">
        <v>0.5</v>
      </c>
      <c r="F1776" t="s">
        <v>8395</v>
      </c>
      <c r="G1776" t="b">
        <v>0</v>
      </c>
      <c r="H1776" t="s">
        <v>8396</v>
      </c>
      <c r="I1776">
        <v>4.58</v>
      </c>
      <c r="J1776">
        <v>12</v>
      </c>
    </row>
    <row r="1777" spans="1:10" x14ac:dyDescent="0.25">
      <c r="A1777" t="s">
        <v>8397</v>
      </c>
      <c r="B1777" t="s">
        <v>8398</v>
      </c>
      <c r="C1777" t="s">
        <v>1362</v>
      </c>
      <c r="D1777" s="2">
        <v>44994</v>
      </c>
      <c r="E1777" s="3">
        <v>0</v>
      </c>
      <c r="F1777" t="s">
        <v>8400</v>
      </c>
      <c r="G1777" t="b">
        <v>0</v>
      </c>
      <c r="H1777" t="s">
        <v>8401</v>
      </c>
      <c r="I1777">
        <v>4.33</v>
      </c>
      <c r="J1777">
        <v>3</v>
      </c>
    </row>
    <row r="1778" spans="1:10" x14ac:dyDescent="0.25">
      <c r="A1778" t="s">
        <v>8402</v>
      </c>
      <c r="B1778" t="s">
        <v>8403</v>
      </c>
      <c r="C1778" t="s">
        <v>8404</v>
      </c>
      <c r="D1778" s="2">
        <v>44992</v>
      </c>
      <c r="E1778" s="3">
        <v>0.20833333333333334</v>
      </c>
      <c r="F1778" t="s">
        <v>8406</v>
      </c>
      <c r="G1778" t="b">
        <v>0</v>
      </c>
      <c r="H1778" t="s">
        <v>8407</v>
      </c>
      <c r="I1778">
        <v>4.2699999999999996</v>
      </c>
      <c r="J1778">
        <v>62</v>
      </c>
    </row>
    <row r="1779" spans="1:10" x14ac:dyDescent="0.25">
      <c r="A1779" t="s">
        <v>8408</v>
      </c>
      <c r="B1779" t="s">
        <v>8409</v>
      </c>
      <c r="C1779" t="s">
        <v>1573</v>
      </c>
      <c r="D1779" s="2">
        <v>44993</v>
      </c>
      <c r="E1779" s="3">
        <v>0.20833333333333334</v>
      </c>
      <c r="F1779" t="s">
        <v>8411</v>
      </c>
      <c r="G1779" t="b">
        <v>0</v>
      </c>
      <c r="H1779" t="s">
        <v>8412</v>
      </c>
      <c r="I1779">
        <v>3.89</v>
      </c>
      <c r="J1779">
        <v>9</v>
      </c>
    </row>
    <row r="1780" spans="1:10" x14ac:dyDescent="0.25">
      <c r="A1780" t="s">
        <v>8413</v>
      </c>
      <c r="B1780" t="s">
        <v>8414</v>
      </c>
      <c r="C1780" t="s">
        <v>607</v>
      </c>
      <c r="D1780" s="2">
        <v>44989</v>
      </c>
      <c r="E1780" s="3">
        <v>0.20833333333333334</v>
      </c>
      <c r="F1780" t="s">
        <v>8416</v>
      </c>
      <c r="G1780" t="b">
        <v>0</v>
      </c>
      <c r="H1780" t="s">
        <v>8417</v>
      </c>
      <c r="I1780">
        <v>3.65</v>
      </c>
      <c r="J1780">
        <v>31</v>
      </c>
    </row>
    <row r="1781" spans="1:10" x14ac:dyDescent="0.25">
      <c r="A1781" t="s">
        <v>8418</v>
      </c>
      <c r="B1781" t="s">
        <v>8419</v>
      </c>
      <c r="C1781" t="s">
        <v>723</v>
      </c>
      <c r="D1781" s="2">
        <v>44992</v>
      </c>
      <c r="E1781" s="3">
        <v>0.625</v>
      </c>
      <c r="F1781" t="s">
        <v>8421</v>
      </c>
      <c r="G1781" t="b">
        <v>0</v>
      </c>
      <c r="H1781" t="s">
        <v>8422</v>
      </c>
      <c r="I1781">
        <v>4.34</v>
      </c>
      <c r="J1781">
        <v>258358</v>
      </c>
    </row>
    <row r="1782" spans="1:10" x14ac:dyDescent="0.25">
      <c r="A1782" t="s">
        <v>8423</v>
      </c>
      <c r="B1782" t="s">
        <v>8424</v>
      </c>
      <c r="C1782" t="s">
        <v>23</v>
      </c>
      <c r="D1782" s="2">
        <v>44992</v>
      </c>
      <c r="E1782" s="3">
        <v>0.66666666666666663</v>
      </c>
      <c r="F1782" t="s">
        <v>8426</v>
      </c>
      <c r="G1782" t="b">
        <v>0</v>
      </c>
      <c r="H1782" t="s">
        <v>8427</v>
      </c>
      <c r="I1782">
        <v>3</v>
      </c>
      <c r="J1782">
        <v>3</v>
      </c>
    </row>
    <row r="1783" spans="1:10" x14ac:dyDescent="0.25">
      <c r="A1783" t="s">
        <v>8428</v>
      </c>
      <c r="B1783" t="s">
        <v>8429</v>
      </c>
      <c r="C1783" t="s">
        <v>156</v>
      </c>
      <c r="D1783" s="2">
        <v>44991</v>
      </c>
      <c r="E1783" s="3">
        <v>0</v>
      </c>
      <c r="F1783" t="s">
        <v>8431</v>
      </c>
      <c r="G1783" t="b">
        <v>0</v>
      </c>
      <c r="H1783" t="s">
        <v>8432</v>
      </c>
      <c r="I1783">
        <v>3.82</v>
      </c>
      <c r="J1783">
        <v>365</v>
      </c>
    </row>
    <row r="1784" spans="1:10" x14ac:dyDescent="0.25">
      <c r="A1784" t="s">
        <v>8433</v>
      </c>
      <c r="B1784" t="s">
        <v>8434</v>
      </c>
      <c r="C1784" t="s">
        <v>8435</v>
      </c>
      <c r="D1784" s="2">
        <v>44994</v>
      </c>
      <c r="E1784" s="3">
        <v>0.20833333333333334</v>
      </c>
      <c r="F1784" t="s">
        <v>8437</v>
      </c>
      <c r="G1784" t="b">
        <v>0</v>
      </c>
      <c r="H1784" t="s">
        <v>8438</v>
      </c>
      <c r="I1784">
        <v>2.98</v>
      </c>
      <c r="J1784">
        <v>43</v>
      </c>
    </row>
    <row r="1785" spans="1:10" x14ac:dyDescent="0.25">
      <c r="A1785" t="s">
        <v>8439</v>
      </c>
      <c r="B1785" t="s">
        <v>8440</v>
      </c>
      <c r="C1785" t="s">
        <v>442</v>
      </c>
      <c r="D1785" s="2">
        <v>44994</v>
      </c>
      <c r="E1785" s="3">
        <v>0.20833333333333334</v>
      </c>
      <c r="F1785" t="s">
        <v>8441</v>
      </c>
      <c r="G1785" t="b">
        <v>0</v>
      </c>
      <c r="H1785" t="s">
        <v>8442</v>
      </c>
      <c r="I1785">
        <v>4.5199999999999996</v>
      </c>
      <c r="J1785">
        <v>44</v>
      </c>
    </row>
    <row r="1786" spans="1:10" x14ac:dyDescent="0.25">
      <c r="A1786" t="s">
        <v>8443</v>
      </c>
      <c r="B1786" t="s">
        <v>8444</v>
      </c>
      <c r="C1786" t="s">
        <v>688</v>
      </c>
      <c r="D1786" s="2">
        <v>44992</v>
      </c>
      <c r="E1786" s="3">
        <v>0.58333333333333337</v>
      </c>
      <c r="F1786" t="s">
        <v>8446</v>
      </c>
      <c r="G1786" t="b">
        <v>0</v>
      </c>
      <c r="H1786" t="s">
        <v>8447</v>
      </c>
      <c r="I1786">
        <v>4.16</v>
      </c>
      <c r="J1786">
        <v>1249</v>
      </c>
    </row>
    <row r="1787" spans="1:10" x14ac:dyDescent="0.25">
      <c r="A1787" t="s">
        <v>8448</v>
      </c>
      <c r="B1787" t="s">
        <v>8449</v>
      </c>
      <c r="C1787" t="s">
        <v>8450</v>
      </c>
      <c r="D1787" s="2">
        <v>44992</v>
      </c>
      <c r="E1787" s="3">
        <v>0.58333333333333337</v>
      </c>
      <c r="F1787" t="s">
        <v>8451</v>
      </c>
      <c r="G1787" t="b">
        <v>0</v>
      </c>
      <c r="H1787" t="s">
        <v>8452</v>
      </c>
      <c r="I1787">
        <v>4.42</v>
      </c>
      <c r="J1787">
        <v>71</v>
      </c>
    </row>
    <row r="1788" spans="1:10" x14ac:dyDescent="0.25">
      <c r="A1788" t="s">
        <v>8453</v>
      </c>
      <c r="B1788" t="s">
        <v>8454</v>
      </c>
      <c r="C1788" t="s">
        <v>156</v>
      </c>
      <c r="D1788" s="2">
        <v>44991</v>
      </c>
      <c r="E1788" s="3">
        <v>0</v>
      </c>
      <c r="F1788" t="s">
        <v>8455</v>
      </c>
      <c r="G1788" t="b">
        <v>0</v>
      </c>
      <c r="H1788" t="s">
        <v>8456</v>
      </c>
      <c r="I1788">
        <v>4.49</v>
      </c>
      <c r="J1788">
        <v>74</v>
      </c>
    </row>
    <row r="1789" spans="1:10" x14ac:dyDescent="0.25">
      <c r="A1789" t="s">
        <v>8457</v>
      </c>
      <c r="B1789" t="s">
        <v>8458</v>
      </c>
      <c r="C1789" t="s">
        <v>3852</v>
      </c>
      <c r="D1789" s="2">
        <v>44994</v>
      </c>
      <c r="E1789" s="3">
        <v>0.20833333333333334</v>
      </c>
      <c r="F1789" t="s">
        <v>8459</v>
      </c>
      <c r="G1789" t="b">
        <v>0</v>
      </c>
      <c r="H1789" t="s">
        <v>8460</v>
      </c>
      <c r="I1789">
        <v>3.2</v>
      </c>
      <c r="J1789">
        <v>222</v>
      </c>
    </row>
    <row r="1790" spans="1:10" x14ac:dyDescent="0.25">
      <c r="A1790" t="s">
        <v>8461</v>
      </c>
      <c r="B1790" t="s">
        <v>8462</v>
      </c>
      <c r="C1790" t="s">
        <v>8463</v>
      </c>
      <c r="D1790" s="2">
        <v>44991</v>
      </c>
      <c r="E1790" s="3">
        <v>0.41666666666666669</v>
      </c>
      <c r="F1790" t="s">
        <v>8465</v>
      </c>
      <c r="G1790" t="b">
        <v>0</v>
      </c>
      <c r="H1790" t="s">
        <v>8466</v>
      </c>
      <c r="I1790">
        <v>4.38</v>
      </c>
      <c r="J1790">
        <v>26</v>
      </c>
    </row>
    <row r="1791" spans="1:10" x14ac:dyDescent="0.25">
      <c r="A1791" t="s">
        <v>8467</v>
      </c>
      <c r="B1791" t="s">
        <v>8468</v>
      </c>
      <c r="C1791" t="s">
        <v>235</v>
      </c>
      <c r="D1791" s="2">
        <v>44994</v>
      </c>
      <c r="E1791" s="3">
        <v>0.20833333333333334</v>
      </c>
      <c r="F1791" t="s">
        <v>6933</v>
      </c>
      <c r="G1791" t="b">
        <v>0</v>
      </c>
      <c r="H1791" t="s">
        <v>8469</v>
      </c>
      <c r="I1791">
        <v>3.1</v>
      </c>
      <c r="J1791">
        <v>20</v>
      </c>
    </row>
    <row r="1792" spans="1:10" x14ac:dyDescent="0.25">
      <c r="A1792" t="s">
        <v>8470</v>
      </c>
      <c r="B1792" t="s">
        <v>8471</v>
      </c>
      <c r="C1792" t="s">
        <v>723</v>
      </c>
      <c r="D1792" s="2">
        <v>44992</v>
      </c>
      <c r="E1792" s="3">
        <v>0.625</v>
      </c>
      <c r="F1792" t="s">
        <v>8472</v>
      </c>
      <c r="G1792" t="b">
        <v>0</v>
      </c>
      <c r="H1792" t="s">
        <v>8473</v>
      </c>
      <c r="I1792">
        <v>4.34</v>
      </c>
      <c r="J1792">
        <v>258358</v>
      </c>
    </row>
    <row r="1793" spans="1:10" x14ac:dyDescent="0.25">
      <c r="A1793" t="s">
        <v>8474</v>
      </c>
      <c r="B1793" t="s">
        <v>8475</v>
      </c>
      <c r="C1793" t="s">
        <v>489</v>
      </c>
      <c r="D1793" s="2">
        <v>44993</v>
      </c>
      <c r="E1793" s="3">
        <v>0.20833333333333334</v>
      </c>
      <c r="F1793" t="s">
        <v>8476</v>
      </c>
      <c r="G1793" t="b">
        <v>0</v>
      </c>
      <c r="H1793" t="s">
        <v>8477</v>
      </c>
      <c r="I1793">
        <v>2.85</v>
      </c>
      <c r="J1793">
        <v>59</v>
      </c>
    </row>
    <row r="1794" spans="1:10" x14ac:dyDescent="0.25">
      <c r="A1794" t="s">
        <v>8478</v>
      </c>
      <c r="B1794" t="s">
        <v>8479</v>
      </c>
      <c r="C1794" t="s">
        <v>156</v>
      </c>
      <c r="D1794" s="2">
        <v>44994</v>
      </c>
      <c r="E1794" s="3">
        <v>0.375</v>
      </c>
      <c r="F1794" t="s">
        <v>8481</v>
      </c>
      <c r="G1794" t="b">
        <v>0</v>
      </c>
      <c r="H1794" t="s">
        <v>8482</v>
      </c>
      <c r="I1794">
        <v>3.82</v>
      </c>
      <c r="J1794">
        <v>365</v>
      </c>
    </row>
    <row r="1795" spans="1:10" x14ac:dyDescent="0.25">
      <c r="A1795" t="s">
        <v>8483</v>
      </c>
      <c r="B1795" t="s">
        <v>8484</v>
      </c>
      <c r="C1795" t="s">
        <v>723</v>
      </c>
      <c r="D1795" s="2">
        <v>44992</v>
      </c>
      <c r="E1795" s="3">
        <v>0.625</v>
      </c>
      <c r="F1795" t="s">
        <v>8485</v>
      </c>
      <c r="G1795" t="b">
        <v>0</v>
      </c>
      <c r="H1795" t="s">
        <v>8486</v>
      </c>
      <c r="I1795">
        <v>4.34</v>
      </c>
      <c r="J1795">
        <v>258358</v>
      </c>
    </row>
    <row r="1796" spans="1:10" x14ac:dyDescent="0.25">
      <c r="A1796" t="s">
        <v>8487</v>
      </c>
      <c r="B1796" t="s">
        <v>8488</v>
      </c>
      <c r="C1796" t="s">
        <v>1182</v>
      </c>
      <c r="D1796" s="2">
        <v>44994</v>
      </c>
      <c r="E1796" s="3">
        <v>0.20833333333333334</v>
      </c>
      <c r="F1796" t="s">
        <v>8489</v>
      </c>
      <c r="G1796" t="b">
        <v>0</v>
      </c>
      <c r="H1796" t="s">
        <v>8490</v>
      </c>
      <c r="I1796">
        <v>4.38</v>
      </c>
      <c r="J1796">
        <v>697</v>
      </c>
    </row>
    <row r="1797" spans="1:10" x14ac:dyDescent="0.25">
      <c r="A1797" t="s">
        <v>8491</v>
      </c>
      <c r="B1797" t="s">
        <v>8492</v>
      </c>
      <c r="C1797" t="s">
        <v>1182</v>
      </c>
      <c r="D1797" s="2">
        <v>44994</v>
      </c>
      <c r="E1797" s="3">
        <v>0.20833333333333334</v>
      </c>
      <c r="F1797" t="s">
        <v>8493</v>
      </c>
      <c r="G1797" t="b">
        <v>0</v>
      </c>
      <c r="H1797" t="s">
        <v>8494</v>
      </c>
      <c r="I1797">
        <v>4.38</v>
      </c>
      <c r="J1797">
        <v>697</v>
      </c>
    </row>
    <row r="1798" spans="1:10" x14ac:dyDescent="0.25">
      <c r="A1798" t="s">
        <v>8495</v>
      </c>
      <c r="B1798" t="s">
        <v>8496</v>
      </c>
      <c r="C1798" t="s">
        <v>156</v>
      </c>
      <c r="D1798" s="2">
        <v>44994</v>
      </c>
      <c r="E1798" s="3">
        <v>0.375</v>
      </c>
      <c r="F1798" t="s">
        <v>8497</v>
      </c>
      <c r="G1798" t="b">
        <v>0</v>
      </c>
      <c r="H1798" t="s">
        <v>8498</v>
      </c>
      <c r="I1798">
        <v>4.49</v>
      </c>
      <c r="J1798">
        <v>74</v>
      </c>
    </row>
    <row r="1799" spans="1:10" x14ac:dyDescent="0.25">
      <c r="A1799" t="s">
        <v>8499</v>
      </c>
      <c r="B1799" t="s">
        <v>8500</v>
      </c>
      <c r="C1799" t="s">
        <v>8501</v>
      </c>
      <c r="D1799" s="2">
        <v>44994</v>
      </c>
      <c r="E1799" s="3">
        <v>0.625</v>
      </c>
      <c r="F1799" t="s">
        <v>8503</v>
      </c>
      <c r="G1799" t="b">
        <v>0</v>
      </c>
      <c r="H1799" t="s">
        <v>8504</v>
      </c>
      <c r="I1799">
        <v>4.6900000000000004</v>
      </c>
      <c r="J1799">
        <v>117</v>
      </c>
    </row>
    <row r="1800" spans="1:10" x14ac:dyDescent="0.25">
      <c r="A1800" t="s">
        <v>8505</v>
      </c>
      <c r="B1800" t="s">
        <v>8506</v>
      </c>
      <c r="C1800" t="s">
        <v>607</v>
      </c>
      <c r="D1800" s="2">
        <v>44994</v>
      </c>
      <c r="E1800" s="3">
        <v>0.20833333333333334</v>
      </c>
      <c r="F1800" t="s">
        <v>8507</v>
      </c>
      <c r="G1800" t="b">
        <v>0</v>
      </c>
      <c r="H1800" t="s">
        <v>8508</v>
      </c>
      <c r="I1800">
        <v>3.74</v>
      </c>
      <c r="J1800">
        <v>19</v>
      </c>
    </row>
    <row r="1801" spans="1:10" x14ac:dyDescent="0.25">
      <c r="A1801" t="s">
        <v>8509</v>
      </c>
      <c r="B1801" t="s">
        <v>8510</v>
      </c>
      <c r="C1801" t="s">
        <v>1742</v>
      </c>
      <c r="D1801" s="2">
        <v>44981</v>
      </c>
      <c r="E1801" s="3">
        <v>0.20833333333333334</v>
      </c>
      <c r="F1801" t="s">
        <v>8512</v>
      </c>
      <c r="G1801" t="b">
        <v>0</v>
      </c>
      <c r="H1801" t="s">
        <v>8513</v>
      </c>
      <c r="I1801">
        <v>4</v>
      </c>
      <c r="J1801">
        <v>10</v>
      </c>
    </row>
    <row r="1802" spans="1:10" x14ac:dyDescent="0.25">
      <c r="A1802" t="s">
        <v>8514</v>
      </c>
      <c r="B1802" t="s">
        <v>8515</v>
      </c>
      <c r="C1802" t="s">
        <v>1298</v>
      </c>
      <c r="D1802" s="2">
        <v>44987</v>
      </c>
      <c r="E1802" s="3">
        <v>0.70833333333333337</v>
      </c>
      <c r="F1802" t="s">
        <v>8517</v>
      </c>
      <c r="G1802" t="b">
        <v>0</v>
      </c>
      <c r="H1802" t="s">
        <v>8518</v>
      </c>
      <c r="I1802">
        <v>4.43</v>
      </c>
      <c r="J1802">
        <v>470</v>
      </c>
    </row>
    <row r="1803" spans="1:10" x14ac:dyDescent="0.25">
      <c r="A1803" t="s">
        <v>8519</v>
      </c>
      <c r="B1803" t="s">
        <v>8520</v>
      </c>
      <c r="C1803" t="s">
        <v>489</v>
      </c>
      <c r="D1803" s="2">
        <v>44987</v>
      </c>
      <c r="E1803" s="3">
        <v>0.20833333333333334</v>
      </c>
      <c r="F1803" t="s">
        <v>8522</v>
      </c>
      <c r="G1803" t="b">
        <v>0</v>
      </c>
      <c r="H1803" t="s">
        <v>8523</v>
      </c>
      <c r="I1803">
        <v>4.32</v>
      </c>
      <c r="J1803">
        <v>25</v>
      </c>
    </row>
    <row r="1804" spans="1:10" x14ac:dyDescent="0.25">
      <c r="A1804" t="s">
        <v>8524</v>
      </c>
      <c r="B1804" t="s">
        <v>8525</v>
      </c>
      <c r="C1804" t="s">
        <v>8526</v>
      </c>
      <c r="D1804" s="2">
        <v>44981</v>
      </c>
      <c r="E1804" s="3">
        <v>0.20833333333333334</v>
      </c>
      <c r="F1804" t="s">
        <v>8527</v>
      </c>
      <c r="G1804" t="b">
        <v>0</v>
      </c>
      <c r="H1804" t="s">
        <v>8528</v>
      </c>
      <c r="I1804">
        <v>3.45</v>
      </c>
      <c r="J1804">
        <v>33</v>
      </c>
    </row>
    <row r="1805" spans="1:10" x14ac:dyDescent="0.25">
      <c r="A1805" t="s">
        <v>8529</v>
      </c>
      <c r="B1805" t="s">
        <v>8530</v>
      </c>
      <c r="C1805" t="s">
        <v>1607</v>
      </c>
      <c r="D1805" s="2">
        <v>44986</v>
      </c>
      <c r="E1805" s="3">
        <v>0.83333333333333337</v>
      </c>
      <c r="F1805" t="s">
        <v>8532</v>
      </c>
      <c r="G1805" t="b">
        <v>0</v>
      </c>
      <c r="H1805" t="s">
        <v>8533</v>
      </c>
      <c r="I1805">
        <v>3.85</v>
      </c>
      <c r="J1805">
        <v>195</v>
      </c>
    </row>
    <row r="1806" spans="1:10" x14ac:dyDescent="0.25">
      <c r="A1806" t="s">
        <v>8534</v>
      </c>
      <c r="B1806" t="s">
        <v>8535</v>
      </c>
      <c r="C1806" t="s">
        <v>3967</v>
      </c>
      <c r="D1806" s="2">
        <v>44986</v>
      </c>
      <c r="E1806" s="3">
        <v>0.20833333333333334</v>
      </c>
      <c r="F1806" t="s">
        <v>8537</v>
      </c>
      <c r="G1806" t="b">
        <v>0</v>
      </c>
      <c r="H1806" t="s">
        <v>8538</v>
      </c>
      <c r="I1806">
        <v>2.57</v>
      </c>
      <c r="J1806">
        <v>37</v>
      </c>
    </row>
    <row r="1807" spans="1:10" x14ac:dyDescent="0.25">
      <c r="A1807" t="s">
        <v>8539</v>
      </c>
      <c r="B1807" t="s">
        <v>8540</v>
      </c>
      <c r="C1807" t="s">
        <v>2051</v>
      </c>
      <c r="D1807" s="2">
        <v>44985</v>
      </c>
      <c r="E1807" s="3">
        <v>0.20833333333333334</v>
      </c>
      <c r="F1807" t="s">
        <v>8542</v>
      </c>
      <c r="G1807" t="b">
        <v>0</v>
      </c>
      <c r="H1807" t="s">
        <v>8543</v>
      </c>
      <c r="I1807">
        <v>3.79</v>
      </c>
      <c r="J1807">
        <v>431</v>
      </c>
    </row>
    <row r="1808" spans="1:10" x14ac:dyDescent="0.25">
      <c r="A1808" t="s">
        <v>8544</v>
      </c>
      <c r="B1808" t="s">
        <v>8545</v>
      </c>
      <c r="C1808" t="s">
        <v>4179</v>
      </c>
      <c r="D1808" s="2">
        <v>44987</v>
      </c>
      <c r="E1808" s="3">
        <v>0.20833333333333334</v>
      </c>
      <c r="F1808" t="s">
        <v>8546</v>
      </c>
      <c r="G1808" t="b">
        <v>0</v>
      </c>
      <c r="H1808" t="s">
        <v>8547</v>
      </c>
      <c r="I1808">
        <v>2.09</v>
      </c>
      <c r="J1808">
        <v>46</v>
      </c>
    </row>
    <row r="1809" spans="1:10" x14ac:dyDescent="0.25">
      <c r="A1809" t="s">
        <v>8548</v>
      </c>
      <c r="B1809" t="s">
        <v>8549</v>
      </c>
      <c r="C1809" t="s">
        <v>251</v>
      </c>
      <c r="D1809" s="2">
        <v>44981</v>
      </c>
      <c r="E1809" s="3">
        <v>0.20833333333333334</v>
      </c>
      <c r="F1809" t="s">
        <v>8550</v>
      </c>
      <c r="G1809" t="b">
        <v>0</v>
      </c>
      <c r="H1809" t="s">
        <v>8551</v>
      </c>
      <c r="I1809">
        <v>4</v>
      </c>
      <c r="J1809">
        <v>8</v>
      </c>
    </row>
    <row r="1810" spans="1:10" x14ac:dyDescent="0.25">
      <c r="A1810" t="s">
        <v>8552</v>
      </c>
      <c r="B1810" t="s">
        <v>8553</v>
      </c>
      <c r="C1810" t="s">
        <v>3575</v>
      </c>
      <c r="D1810" s="2">
        <v>44980</v>
      </c>
      <c r="E1810" s="3">
        <v>0.41666666666666669</v>
      </c>
      <c r="F1810" t="s">
        <v>8555</v>
      </c>
      <c r="G1810" t="b">
        <v>0</v>
      </c>
      <c r="H1810" t="s">
        <v>8556</v>
      </c>
      <c r="I1810">
        <v>3.02</v>
      </c>
      <c r="J1810">
        <v>420</v>
      </c>
    </row>
    <row r="1811" spans="1:10" x14ac:dyDescent="0.25">
      <c r="A1811" t="s">
        <v>8557</v>
      </c>
      <c r="B1811" t="s">
        <v>8558</v>
      </c>
      <c r="C1811" t="s">
        <v>4028</v>
      </c>
      <c r="D1811" s="2">
        <v>44985</v>
      </c>
      <c r="E1811" s="3">
        <v>0.20833333333333334</v>
      </c>
      <c r="F1811" t="s">
        <v>8559</v>
      </c>
      <c r="G1811" t="b">
        <v>0</v>
      </c>
      <c r="H1811" t="s">
        <v>8560</v>
      </c>
      <c r="I1811">
        <v>3.86</v>
      </c>
      <c r="J1811">
        <v>430</v>
      </c>
    </row>
    <row r="1812" spans="1:10" x14ac:dyDescent="0.25">
      <c r="A1812" t="s">
        <v>8561</v>
      </c>
      <c r="B1812" t="s">
        <v>8562</v>
      </c>
      <c r="C1812" t="s">
        <v>1484</v>
      </c>
      <c r="D1812" s="2">
        <v>44986</v>
      </c>
      <c r="E1812" s="3">
        <v>0.70833333333333337</v>
      </c>
      <c r="F1812" t="s">
        <v>8564</v>
      </c>
      <c r="G1812" t="b">
        <v>0</v>
      </c>
      <c r="H1812" t="s">
        <v>8565</v>
      </c>
      <c r="I1812">
        <v>4</v>
      </c>
      <c r="J1812">
        <v>26</v>
      </c>
    </row>
    <row r="1813" spans="1:10" x14ac:dyDescent="0.25">
      <c r="A1813" t="s">
        <v>8566</v>
      </c>
      <c r="B1813" t="s">
        <v>8567</v>
      </c>
      <c r="C1813" t="s">
        <v>8568</v>
      </c>
      <c r="D1813" s="2">
        <v>44981</v>
      </c>
      <c r="E1813" s="3">
        <v>0.70833333333333337</v>
      </c>
      <c r="F1813" t="s">
        <v>8570</v>
      </c>
      <c r="G1813" t="b">
        <v>0</v>
      </c>
      <c r="H1813" t="s">
        <v>8571</v>
      </c>
      <c r="I1813">
        <v>4.25</v>
      </c>
      <c r="J1813">
        <v>4</v>
      </c>
    </row>
    <row r="1814" spans="1:10" x14ac:dyDescent="0.25">
      <c r="A1814" t="s">
        <v>8572</v>
      </c>
      <c r="B1814" t="s">
        <v>8573</v>
      </c>
      <c r="C1814" t="s">
        <v>413</v>
      </c>
      <c r="D1814" s="2">
        <v>44981</v>
      </c>
      <c r="E1814" s="3">
        <v>0.20833333333333334</v>
      </c>
      <c r="F1814" t="s">
        <v>8574</v>
      </c>
      <c r="G1814" t="b">
        <v>0</v>
      </c>
      <c r="H1814" t="s">
        <v>8575</v>
      </c>
      <c r="I1814">
        <v>4.76</v>
      </c>
      <c r="J1814">
        <v>1497</v>
      </c>
    </row>
    <row r="1815" spans="1:10" x14ac:dyDescent="0.25">
      <c r="A1815" t="s">
        <v>8576</v>
      </c>
      <c r="B1815" t="s">
        <v>8577</v>
      </c>
      <c r="C1815" t="s">
        <v>1298</v>
      </c>
      <c r="D1815" s="2">
        <v>44987</v>
      </c>
      <c r="E1815" s="3">
        <v>0.70833333333333337</v>
      </c>
      <c r="F1815" t="s">
        <v>8578</v>
      </c>
      <c r="G1815" t="b">
        <v>0</v>
      </c>
      <c r="H1815" t="s">
        <v>8579</v>
      </c>
      <c r="I1815">
        <v>4.43</v>
      </c>
      <c r="J1815">
        <v>470</v>
      </c>
    </row>
    <row r="1816" spans="1:10" x14ac:dyDescent="0.25">
      <c r="A1816" t="s">
        <v>8580</v>
      </c>
      <c r="B1816" t="s">
        <v>8581</v>
      </c>
      <c r="C1816" t="s">
        <v>2169</v>
      </c>
      <c r="D1816" s="2">
        <v>44986</v>
      </c>
      <c r="E1816" s="3">
        <v>0.625</v>
      </c>
      <c r="F1816" t="s">
        <v>8583</v>
      </c>
      <c r="G1816" t="b">
        <v>0</v>
      </c>
      <c r="H1816" t="s">
        <v>8584</v>
      </c>
      <c r="I1816">
        <v>4.51</v>
      </c>
      <c r="J1816">
        <v>504</v>
      </c>
    </row>
    <row r="1817" spans="1:10" x14ac:dyDescent="0.25">
      <c r="A1817" t="s">
        <v>8585</v>
      </c>
      <c r="B1817" t="s">
        <v>8586</v>
      </c>
      <c r="C1817" t="s">
        <v>5654</v>
      </c>
      <c r="D1817" s="2">
        <v>44987</v>
      </c>
      <c r="E1817" s="3">
        <v>0.70833333333333337</v>
      </c>
      <c r="F1817" t="s">
        <v>8587</v>
      </c>
      <c r="G1817" t="b">
        <v>0</v>
      </c>
      <c r="H1817" t="s">
        <v>8588</v>
      </c>
      <c r="I1817">
        <v>4.17</v>
      </c>
      <c r="J1817">
        <v>48</v>
      </c>
    </row>
    <row r="1818" spans="1:10" x14ac:dyDescent="0.25">
      <c r="A1818" t="s">
        <v>8589</v>
      </c>
      <c r="B1818" t="s">
        <v>8590</v>
      </c>
      <c r="C1818" t="s">
        <v>8591</v>
      </c>
      <c r="D1818" s="2">
        <v>44988</v>
      </c>
      <c r="E1818" s="3">
        <v>0.20833333333333334</v>
      </c>
      <c r="F1818" t="s">
        <v>8593</v>
      </c>
      <c r="G1818" t="b">
        <v>0</v>
      </c>
      <c r="H1818" t="s">
        <v>8594</v>
      </c>
      <c r="I1818">
        <v>4.04</v>
      </c>
      <c r="J1818">
        <v>124</v>
      </c>
    </row>
    <row r="1819" spans="1:10" x14ac:dyDescent="0.25">
      <c r="A1819" t="s">
        <v>8595</v>
      </c>
      <c r="B1819" t="s">
        <v>8596</v>
      </c>
      <c r="C1819" t="s">
        <v>8591</v>
      </c>
      <c r="D1819" s="2">
        <v>44988</v>
      </c>
      <c r="E1819" s="3">
        <v>0.20833333333333334</v>
      </c>
      <c r="F1819" t="s">
        <v>8597</v>
      </c>
      <c r="G1819" t="b">
        <v>0</v>
      </c>
      <c r="H1819" t="s">
        <v>8598</v>
      </c>
      <c r="I1819">
        <v>4.04</v>
      </c>
      <c r="J1819">
        <v>124</v>
      </c>
    </row>
    <row r="1820" spans="1:10" x14ac:dyDescent="0.25">
      <c r="A1820" t="s">
        <v>8599</v>
      </c>
      <c r="B1820" t="s">
        <v>8600</v>
      </c>
      <c r="C1820" t="s">
        <v>8601</v>
      </c>
      <c r="D1820" s="2">
        <v>44986</v>
      </c>
      <c r="E1820" s="3">
        <v>0.20833333333333334</v>
      </c>
      <c r="F1820" t="s">
        <v>8602</v>
      </c>
      <c r="G1820" t="b">
        <v>0</v>
      </c>
      <c r="H1820" t="s">
        <v>8603</v>
      </c>
      <c r="I1820">
        <v>4.46</v>
      </c>
      <c r="J1820">
        <v>100</v>
      </c>
    </row>
    <row r="1821" spans="1:10" x14ac:dyDescent="0.25">
      <c r="A1821" t="s">
        <v>8604</v>
      </c>
      <c r="B1821" t="s">
        <v>8605</v>
      </c>
      <c r="C1821" t="s">
        <v>829</v>
      </c>
      <c r="D1821" s="2">
        <v>44988</v>
      </c>
      <c r="E1821" s="3">
        <v>0.20833333333333334</v>
      </c>
      <c r="F1821" t="s">
        <v>8606</v>
      </c>
      <c r="G1821" t="b">
        <v>0</v>
      </c>
      <c r="H1821" t="s">
        <v>8607</v>
      </c>
      <c r="I1821">
        <v>4.5</v>
      </c>
      <c r="J1821">
        <v>20</v>
      </c>
    </row>
    <row r="1822" spans="1:10" x14ac:dyDescent="0.25">
      <c r="A1822" t="s">
        <v>8608</v>
      </c>
      <c r="B1822" t="s">
        <v>8609</v>
      </c>
      <c r="C1822" t="s">
        <v>251</v>
      </c>
      <c r="D1822" s="2">
        <v>44988</v>
      </c>
      <c r="E1822" s="3">
        <v>0.20833333333333334</v>
      </c>
      <c r="F1822" t="s">
        <v>8610</v>
      </c>
      <c r="G1822" t="b">
        <v>0</v>
      </c>
      <c r="H1822" t="s">
        <v>8611</v>
      </c>
      <c r="I1822">
        <v>4.62</v>
      </c>
      <c r="J1822">
        <v>13</v>
      </c>
    </row>
    <row r="1823" spans="1:10" x14ac:dyDescent="0.25">
      <c r="A1823" t="s">
        <v>8612</v>
      </c>
      <c r="B1823" t="s">
        <v>8613</v>
      </c>
      <c r="C1823" t="s">
        <v>2354</v>
      </c>
      <c r="D1823" s="2">
        <v>44988</v>
      </c>
      <c r="E1823" s="3">
        <v>0.33333333333333331</v>
      </c>
      <c r="F1823" t="s">
        <v>8615</v>
      </c>
      <c r="G1823" t="b">
        <v>0</v>
      </c>
      <c r="H1823" t="s">
        <v>8616</v>
      </c>
      <c r="I1823">
        <v>3.06</v>
      </c>
      <c r="J1823">
        <v>16</v>
      </c>
    </row>
    <row r="1824" spans="1:10" x14ac:dyDescent="0.25">
      <c r="A1824" t="s">
        <v>8617</v>
      </c>
      <c r="B1824" t="s">
        <v>8618</v>
      </c>
      <c r="C1824" t="s">
        <v>8619</v>
      </c>
      <c r="D1824" s="2">
        <v>44988</v>
      </c>
      <c r="E1824" s="3">
        <v>0.20833333333333334</v>
      </c>
      <c r="F1824" t="s">
        <v>8620</v>
      </c>
      <c r="G1824" t="b">
        <v>0</v>
      </c>
      <c r="H1824" t="s">
        <v>8621</v>
      </c>
      <c r="I1824">
        <v>4.3499999999999996</v>
      </c>
      <c r="J1824">
        <v>60</v>
      </c>
    </row>
    <row r="1825" spans="1:10" x14ac:dyDescent="0.25">
      <c r="A1825" t="s">
        <v>8622</v>
      </c>
      <c r="B1825" t="s">
        <v>8623</v>
      </c>
      <c r="C1825" t="s">
        <v>553</v>
      </c>
      <c r="D1825" s="2">
        <v>44979</v>
      </c>
      <c r="E1825" s="3">
        <v>0.20833333333333334</v>
      </c>
      <c r="F1825" t="s">
        <v>8625</v>
      </c>
      <c r="G1825" t="b">
        <v>0</v>
      </c>
      <c r="H1825" t="s">
        <v>8626</v>
      </c>
      <c r="I1825">
        <v>3.44</v>
      </c>
      <c r="J1825">
        <v>112</v>
      </c>
    </row>
    <row r="1826" spans="1:10" x14ac:dyDescent="0.25">
      <c r="A1826" t="s">
        <v>8627</v>
      </c>
      <c r="B1826" t="s">
        <v>8628</v>
      </c>
      <c r="C1826" t="s">
        <v>1293</v>
      </c>
      <c r="D1826" s="2">
        <v>44979</v>
      </c>
      <c r="E1826" s="3">
        <v>0.20833333333333334</v>
      </c>
      <c r="F1826" t="s">
        <v>8629</v>
      </c>
      <c r="G1826" t="b">
        <v>0</v>
      </c>
      <c r="H1826" t="s">
        <v>8630</v>
      </c>
      <c r="I1826">
        <v>4.5</v>
      </c>
      <c r="J1826">
        <v>6</v>
      </c>
    </row>
    <row r="1827" spans="1:10" x14ac:dyDescent="0.25">
      <c r="A1827" t="s">
        <v>8631</v>
      </c>
      <c r="B1827" t="s">
        <v>8632</v>
      </c>
      <c r="C1827" t="s">
        <v>1356</v>
      </c>
      <c r="D1827" s="2">
        <v>44979</v>
      </c>
      <c r="E1827" s="3">
        <v>0.20833333333333334</v>
      </c>
      <c r="F1827" t="s">
        <v>8633</v>
      </c>
      <c r="G1827" t="b">
        <v>0</v>
      </c>
      <c r="H1827" t="s">
        <v>8634</v>
      </c>
      <c r="I1827">
        <v>3.31</v>
      </c>
      <c r="J1827">
        <v>32</v>
      </c>
    </row>
    <row r="1828" spans="1:10" x14ac:dyDescent="0.25">
      <c r="A1828" t="s">
        <v>8635</v>
      </c>
      <c r="B1828" t="s">
        <v>8636</v>
      </c>
      <c r="C1828" t="s">
        <v>8637</v>
      </c>
      <c r="D1828" s="2">
        <v>44979</v>
      </c>
      <c r="E1828" s="3">
        <v>0.20833333333333334</v>
      </c>
      <c r="F1828" t="s">
        <v>8638</v>
      </c>
      <c r="G1828" t="b">
        <v>0</v>
      </c>
      <c r="H1828" t="s">
        <v>8639</v>
      </c>
      <c r="I1828">
        <v>4.24</v>
      </c>
      <c r="J1828">
        <v>198</v>
      </c>
    </row>
    <row r="1829" spans="1:10" x14ac:dyDescent="0.25">
      <c r="A1829" t="s">
        <v>8640</v>
      </c>
      <c r="B1829" t="s">
        <v>8641</v>
      </c>
      <c r="C1829" t="s">
        <v>787</v>
      </c>
      <c r="D1829" s="2">
        <v>44980</v>
      </c>
      <c r="E1829" s="3">
        <v>0.20833333333333334</v>
      </c>
      <c r="F1829" t="s">
        <v>8643</v>
      </c>
      <c r="G1829" t="b">
        <v>0</v>
      </c>
      <c r="H1829" t="s">
        <v>8644</v>
      </c>
      <c r="I1829">
        <v>3.6</v>
      </c>
      <c r="J1829">
        <v>35</v>
      </c>
    </row>
    <row r="1830" spans="1:10" x14ac:dyDescent="0.25">
      <c r="A1830" t="s">
        <v>8645</v>
      </c>
      <c r="B1830" t="s">
        <v>8646</v>
      </c>
      <c r="C1830" t="s">
        <v>3602</v>
      </c>
      <c r="D1830" s="2">
        <v>44980</v>
      </c>
      <c r="E1830" s="3">
        <v>0.20833333333333334</v>
      </c>
      <c r="F1830" t="s">
        <v>8647</v>
      </c>
      <c r="G1830" t="b">
        <v>0</v>
      </c>
      <c r="H1830" t="s">
        <v>8648</v>
      </c>
      <c r="I1830">
        <v>4.34</v>
      </c>
      <c r="J1830">
        <v>200</v>
      </c>
    </row>
    <row r="1831" spans="1:10" x14ac:dyDescent="0.25">
      <c r="A1831" t="s">
        <v>8649</v>
      </c>
      <c r="B1831" t="s">
        <v>8650</v>
      </c>
      <c r="C1831" t="s">
        <v>8651</v>
      </c>
      <c r="D1831" s="2">
        <v>44979</v>
      </c>
      <c r="E1831" s="3">
        <v>0.20833333333333334</v>
      </c>
      <c r="F1831" t="s">
        <v>8652</v>
      </c>
      <c r="G1831" t="b">
        <v>0</v>
      </c>
      <c r="H1831" t="s">
        <v>8653</v>
      </c>
      <c r="I1831">
        <v>3.01</v>
      </c>
      <c r="J1831">
        <v>77</v>
      </c>
    </row>
    <row r="1832" spans="1:10" x14ac:dyDescent="0.25">
      <c r="A1832" t="s">
        <v>8654</v>
      </c>
      <c r="B1832" t="s">
        <v>8655</v>
      </c>
      <c r="C1832" t="s">
        <v>4225</v>
      </c>
      <c r="D1832" s="2">
        <v>44979</v>
      </c>
      <c r="E1832" s="3">
        <v>0.20833333333333334</v>
      </c>
      <c r="F1832" t="s">
        <v>8656</v>
      </c>
      <c r="G1832" t="b">
        <v>0</v>
      </c>
      <c r="H1832" t="s">
        <v>8657</v>
      </c>
      <c r="I1832">
        <v>4.58</v>
      </c>
      <c r="J1832">
        <v>402</v>
      </c>
    </row>
    <row r="1833" spans="1:10" x14ac:dyDescent="0.25">
      <c r="A1833" t="s">
        <v>8658</v>
      </c>
      <c r="B1833" t="s">
        <v>8659</v>
      </c>
      <c r="C1833" t="s">
        <v>583</v>
      </c>
      <c r="D1833" s="2">
        <v>44979</v>
      </c>
      <c r="E1833" s="3">
        <v>0.20833333333333334</v>
      </c>
      <c r="F1833" t="s">
        <v>8660</v>
      </c>
      <c r="G1833" t="b">
        <v>0</v>
      </c>
      <c r="H1833" t="s">
        <v>8661</v>
      </c>
      <c r="I1833">
        <v>3.82</v>
      </c>
      <c r="J1833">
        <v>672</v>
      </c>
    </row>
    <row r="1834" spans="1:10" x14ac:dyDescent="0.25">
      <c r="A1834" t="s">
        <v>8662</v>
      </c>
      <c r="B1834" t="s">
        <v>8663</v>
      </c>
      <c r="C1834" t="s">
        <v>1742</v>
      </c>
      <c r="D1834" s="2">
        <v>44979</v>
      </c>
      <c r="E1834" s="3">
        <v>0.20833333333333334</v>
      </c>
      <c r="F1834" t="s">
        <v>8664</v>
      </c>
      <c r="G1834" t="b">
        <v>0</v>
      </c>
      <c r="H1834" t="s">
        <v>8665</v>
      </c>
      <c r="I1834">
        <v>4.29</v>
      </c>
      <c r="J1834">
        <v>72</v>
      </c>
    </row>
    <row r="1835" spans="1:10" x14ac:dyDescent="0.25">
      <c r="A1835" t="s">
        <v>8666</v>
      </c>
      <c r="B1835" t="s">
        <v>8667</v>
      </c>
      <c r="C1835" t="s">
        <v>8668</v>
      </c>
      <c r="D1835" s="2">
        <v>44979</v>
      </c>
      <c r="E1835" s="3">
        <v>0.20833333333333334</v>
      </c>
      <c r="F1835" t="s">
        <v>8669</v>
      </c>
      <c r="G1835" t="b">
        <v>0</v>
      </c>
      <c r="H1835" t="s">
        <v>8670</v>
      </c>
      <c r="I1835">
        <v>2.89</v>
      </c>
      <c r="J1835">
        <v>46</v>
      </c>
    </row>
    <row r="1836" spans="1:10" x14ac:dyDescent="0.25">
      <c r="A1836" t="s">
        <v>8671</v>
      </c>
      <c r="B1836" t="s">
        <v>8672</v>
      </c>
      <c r="C1836" t="s">
        <v>3467</v>
      </c>
      <c r="D1836" s="2">
        <v>44979</v>
      </c>
      <c r="E1836" s="3">
        <v>0.20833333333333334</v>
      </c>
      <c r="F1836" t="s">
        <v>8673</v>
      </c>
      <c r="G1836" t="b">
        <v>0</v>
      </c>
      <c r="H1836" t="s">
        <v>8674</v>
      </c>
      <c r="I1836">
        <v>3.47</v>
      </c>
      <c r="J1836">
        <v>93</v>
      </c>
    </row>
    <row r="1837" spans="1:10" x14ac:dyDescent="0.25">
      <c r="A1837" t="s">
        <v>8675</v>
      </c>
      <c r="B1837" t="s">
        <v>8676</v>
      </c>
      <c r="C1837" t="s">
        <v>8677</v>
      </c>
      <c r="D1837" s="2">
        <v>44979</v>
      </c>
      <c r="E1837" s="3">
        <v>0.54166666666666663</v>
      </c>
      <c r="F1837" t="s">
        <v>8679</v>
      </c>
      <c r="G1837" t="b">
        <v>0</v>
      </c>
      <c r="H1837" t="s">
        <v>8680</v>
      </c>
      <c r="I1837">
        <v>4.51</v>
      </c>
      <c r="J1837">
        <v>138</v>
      </c>
    </row>
    <row r="1838" spans="1:10" x14ac:dyDescent="0.25">
      <c r="A1838" t="s">
        <v>8681</v>
      </c>
      <c r="B1838" t="s">
        <v>8682</v>
      </c>
      <c r="C1838" t="s">
        <v>4084</v>
      </c>
      <c r="D1838" s="2">
        <v>44979</v>
      </c>
      <c r="E1838" s="3">
        <v>0.375</v>
      </c>
      <c r="F1838" t="s">
        <v>8684</v>
      </c>
      <c r="G1838" t="b">
        <v>0</v>
      </c>
      <c r="H1838" t="s">
        <v>8685</v>
      </c>
      <c r="I1838">
        <v>4.5</v>
      </c>
      <c r="J1838">
        <v>221</v>
      </c>
    </row>
    <row r="1839" spans="1:10" x14ac:dyDescent="0.25">
      <c r="A1839" t="s">
        <v>8686</v>
      </c>
      <c r="B1839" t="s">
        <v>8687</v>
      </c>
      <c r="C1839" t="s">
        <v>526</v>
      </c>
      <c r="D1839" s="2">
        <v>44979</v>
      </c>
      <c r="E1839" s="3">
        <v>0.20833333333333334</v>
      </c>
      <c r="F1839" t="s">
        <v>8688</v>
      </c>
      <c r="G1839" t="b">
        <v>0</v>
      </c>
      <c r="H1839" t="s">
        <v>8689</v>
      </c>
      <c r="I1839">
        <v>4.3</v>
      </c>
      <c r="J1839">
        <v>557</v>
      </c>
    </row>
    <row r="1840" spans="1:10" x14ac:dyDescent="0.25">
      <c r="A1840" t="s">
        <v>8690</v>
      </c>
      <c r="B1840" t="s">
        <v>8691</v>
      </c>
      <c r="C1840" t="s">
        <v>6749</v>
      </c>
      <c r="D1840" s="2">
        <v>44979</v>
      </c>
      <c r="E1840" s="3">
        <v>0.20833333333333334</v>
      </c>
      <c r="F1840" t="s">
        <v>8692</v>
      </c>
      <c r="G1840" t="b">
        <v>0</v>
      </c>
      <c r="H1840" t="s">
        <v>8693</v>
      </c>
      <c r="I1840">
        <v>4.33</v>
      </c>
      <c r="J1840">
        <v>121</v>
      </c>
    </row>
    <row r="1841" spans="1:10" x14ac:dyDescent="0.25">
      <c r="A1841" t="s">
        <v>8694</v>
      </c>
      <c r="B1841" t="s">
        <v>8695</v>
      </c>
      <c r="C1841" t="s">
        <v>583</v>
      </c>
      <c r="D1841" s="2">
        <v>44979</v>
      </c>
      <c r="E1841" s="3">
        <v>0.20833333333333334</v>
      </c>
      <c r="F1841" t="s">
        <v>8696</v>
      </c>
      <c r="G1841" t="b">
        <v>0</v>
      </c>
      <c r="H1841" t="s">
        <v>8697</v>
      </c>
      <c r="I1841">
        <v>3.82</v>
      </c>
      <c r="J1841">
        <v>672</v>
      </c>
    </row>
    <row r="1842" spans="1:10" x14ac:dyDescent="0.25">
      <c r="A1842" t="s">
        <v>8698</v>
      </c>
      <c r="B1842" t="s">
        <v>8699</v>
      </c>
      <c r="C1842" t="s">
        <v>3846</v>
      </c>
      <c r="D1842" s="2">
        <v>44980</v>
      </c>
      <c r="E1842" s="3">
        <v>0.375</v>
      </c>
      <c r="F1842" t="s">
        <v>8701</v>
      </c>
      <c r="G1842" t="b">
        <v>0</v>
      </c>
      <c r="H1842" t="s">
        <v>8702</v>
      </c>
      <c r="I1842">
        <v>4.5</v>
      </c>
      <c r="J1842">
        <v>12</v>
      </c>
    </row>
    <row r="1843" spans="1:10" x14ac:dyDescent="0.25">
      <c r="A1843" t="s">
        <v>8703</v>
      </c>
      <c r="B1843" t="s">
        <v>8704</v>
      </c>
      <c r="C1843" t="s">
        <v>156</v>
      </c>
      <c r="D1843" s="2">
        <v>44980</v>
      </c>
      <c r="E1843" s="3">
        <v>0.375</v>
      </c>
      <c r="F1843" t="s">
        <v>8705</v>
      </c>
      <c r="G1843" t="b">
        <v>0</v>
      </c>
      <c r="H1843" t="s">
        <v>8706</v>
      </c>
      <c r="I1843">
        <v>2.67</v>
      </c>
      <c r="J1843">
        <v>196</v>
      </c>
    </row>
    <row r="1844" spans="1:10" x14ac:dyDescent="0.25">
      <c r="A1844" t="s">
        <v>8707</v>
      </c>
      <c r="B1844" t="s">
        <v>8708</v>
      </c>
      <c r="C1844" t="s">
        <v>3334</v>
      </c>
      <c r="D1844" s="2">
        <v>44980</v>
      </c>
      <c r="E1844" s="3">
        <v>0.20833333333333334</v>
      </c>
      <c r="F1844" t="s">
        <v>8709</v>
      </c>
      <c r="G1844" t="b">
        <v>0</v>
      </c>
      <c r="H1844" t="s">
        <v>8710</v>
      </c>
      <c r="I1844">
        <v>3.86</v>
      </c>
      <c r="J1844">
        <v>840</v>
      </c>
    </row>
    <row r="1845" spans="1:10" x14ac:dyDescent="0.25">
      <c r="A1845" t="s">
        <v>8711</v>
      </c>
      <c r="B1845" t="s">
        <v>8712</v>
      </c>
      <c r="C1845" t="s">
        <v>3846</v>
      </c>
      <c r="D1845" s="2">
        <v>44980</v>
      </c>
      <c r="E1845" s="3">
        <v>0.375</v>
      </c>
      <c r="F1845" t="s">
        <v>8701</v>
      </c>
      <c r="G1845" t="b">
        <v>0</v>
      </c>
      <c r="H1845" t="s">
        <v>8713</v>
      </c>
      <c r="I1845">
        <v>4.5</v>
      </c>
      <c r="J1845">
        <v>12</v>
      </c>
    </row>
    <row r="1846" spans="1:10" x14ac:dyDescent="0.25">
      <c r="A1846" t="s">
        <v>8714</v>
      </c>
      <c r="B1846" t="s">
        <v>8715</v>
      </c>
      <c r="C1846" t="s">
        <v>156</v>
      </c>
      <c r="D1846" s="2">
        <v>44980</v>
      </c>
      <c r="E1846" s="3">
        <v>0.375</v>
      </c>
      <c r="F1846" t="s">
        <v>8716</v>
      </c>
      <c r="G1846" t="b">
        <v>0</v>
      </c>
      <c r="H1846" t="s">
        <v>8717</v>
      </c>
      <c r="I1846">
        <v>2.67</v>
      </c>
      <c r="J1846">
        <v>196</v>
      </c>
    </row>
    <row r="1847" spans="1:10" x14ac:dyDescent="0.25">
      <c r="A1847" t="s">
        <v>8718</v>
      </c>
      <c r="B1847" t="s">
        <v>8719</v>
      </c>
      <c r="C1847" t="s">
        <v>3575</v>
      </c>
      <c r="D1847" s="2">
        <v>44980</v>
      </c>
      <c r="E1847" s="3">
        <v>0.41666666666666669</v>
      </c>
      <c r="F1847" t="s">
        <v>8720</v>
      </c>
      <c r="G1847" t="b">
        <v>0</v>
      </c>
      <c r="H1847" t="s">
        <v>8721</v>
      </c>
      <c r="I1847">
        <v>3.02</v>
      </c>
      <c r="J1847">
        <v>420</v>
      </c>
    </row>
    <row r="1848" spans="1:10" x14ac:dyDescent="0.25">
      <c r="A1848" t="s">
        <v>8722</v>
      </c>
      <c r="B1848" t="s">
        <v>8723</v>
      </c>
      <c r="C1848" t="s">
        <v>156</v>
      </c>
      <c r="D1848" s="2">
        <v>44980</v>
      </c>
      <c r="E1848" s="3">
        <v>0.375</v>
      </c>
      <c r="F1848" t="s">
        <v>8724</v>
      </c>
      <c r="G1848" t="b">
        <v>0</v>
      </c>
      <c r="H1848" t="s">
        <v>8725</v>
      </c>
      <c r="I1848">
        <v>2.67</v>
      </c>
      <c r="J1848">
        <v>196</v>
      </c>
    </row>
    <row r="1849" spans="1:10" x14ac:dyDescent="0.25">
      <c r="A1849" t="s">
        <v>8726</v>
      </c>
      <c r="B1849" t="s">
        <v>8727</v>
      </c>
      <c r="C1849" t="s">
        <v>2967</v>
      </c>
      <c r="D1849" s="2">
        <v>44979</v>
      </c>
      <c r="E1849" s="3">
        <v>0.20833333333333334</v>
      </c>
      <c r="F1849" t="s">
        <v>8728</v>
      </c>
      <c r="G1849" t="b">
        <v>0</v>
      </c>
      <c r="H1849" t="s">
        <v>8729</v>
      </c>
      <c r="I1849">
        <v>3.56</v>
      </c>
      <c r="J1849">
        <v>71</v>
      </c>
    </row>
    <row r="1850" spans="1:10" x14ac:dyDescent="0.25">
      <c r="A1850" t="s">
        <v>8730</v>
      </c>
      <c r="B1850" t="s">
        <v>8731</v>
      </c>
      <c r="C1850" t="s">
        <v>8732</v>
      </c>
      <c r="D1850" s="2">
        <v>44979</v>
      </c>
      <c r="E1850" s="3">
        <v>0.20833333333333334</v>
      </c>
      <c r="F1850" t="s">
        <v>8733</v>
      </c>
      <c r="G1850" t="b">
        <v>0</v>
      </c>
      <c r="H1850" t="s">
        <v>8734</v>
      </c>
      <c r="I1850">
        <v>4.8099999999999996</v>
      </c>
      <c r="J1850">
        <v>1051</v>
      </c>
    </row>
    <row r="1851" spans="1:10" x14ac:dyDescent="0.25">
      <c r="A1851" t="s">
        <v>8735</v>
      </c>
      <c r="B1851" t="s">
        <v>8736</v>
      </c>
      <c r="C1851" t="s">
        <v>8737</v>
      </c>
      <c r="D1851" s="2">
        <v>44979</v>
      </c>
      <c r="E1851" s="3">
        <v>0.20833333333333334</v>
      </c>
      <c r="F1851" t="s">
        <v>8738</v>
      </c>
      <c r="G1851" t="b">
        <v>0</v>
      </c>
      <c r="H1851" t="s">
        <v>8739</v>
      </c>
      <c r="I1851">
        <v>4.76</v>
      </c>
      <c r="J1851">
        <v>598</v>
      </c>
    </row>
    <row r="1852" spans="1:10" x14ac:dyDescent="0.25">
      <c r="A1852" t="s">
        <v>8740</v>
      </c>
      <c r="B1852" t="s">
        <v>8741</v>
      </c>
      <c r="C1852" t="s">
        <v>1514</v>
      </c>
      <c r="D1852" s="2">
        <v>44979</v>
      </c>
      <c r="E1852" s="3">
        <v>0.20833333333333334</v>
      </c>
      <c r="F1852" t="s">
        <v>8742</v>
      </c>
      <c r="G1852" t="b">
        <v>0</v>
      </c>
      <c r="H1852" t="s">
        <v>8743</v>
      </c>
      <c r="I1852">
        <v>4.7300000000000004</v>
      </c>
      <c r="J1852">
        <v>625</v>
      </c>
    </row>
    <row r="1853" spans="1:10" x14ac:dyDescent="0.25">
      <c r="A1853" t="s">
        <v>8744</v>
      </c>
      <c r="B1853" t="s">
        <v>8745</v>
      </c>
      <c r="C1853" t="s">
        <v>8746</v>
      </c>
      <c r="D1853" s="2">
        <v>44979</v>
      </c>
      <c r="E1853" s="3">
        <v>0.20833333333333334</v>
      </c>
      <c r="F1853" t="s">
        <v>8747</v>
      </c>
      <c r="G1853" t="b">
        <v>0</v>
      </c>
      <c r="H1853" t="s">
        <v>8748</v>
      </c>
      <c r="I1853">
        <v>4.49</v>
      </c>
      <c r="J1853">
        <v>1985</v>
      </c>
    </row>
    <row r="1854" spans="1:10" x14ac:dyDescent="0.25">
      <c r="A1854" t="s">
        <v>8749</v>
      </c>
      <c r="B1854" t="s">
        <v>8750</v>
      </c>
      <c r="C1854" t="s">
        <v>8751</v>
      </c>
      <c r="D1854" s="2">
        <v>44979</v>
      </c>
      <c r="E1854" s="3">
        <v>0.20833333333333334</v>
      </c>
      <c r="F1854" t="s">
        <v>8752</v>
      </c>
      <c r="G1854" t="b">
        <v>0</v>
      </c>
      <c r="H1854" t="s">
        <v>8753</v>
      </c>
      <c r="I1854">
        <v>2.09</v>
      </c>
      <c r="J1854">
        <v>34</v>
      </c>
    </row>
    <row r="1855" spans="1:10" x14ac:dyDescent="0.25">
      <c r="A1855" t="s">
        <v>8754</v>
      </c>
      <c r="B1855" t="s">
        <v>8755</v>
      </c>
      <c r="C1855" t="s">
        <v>7218</v>
      </c>
      <c r="D1855" s="2">
        <v>44979</v>
      </c>
      <c r="E1855" s="3">
        <v>0.20833333333333334</v>
      </c>
      <c r="F1855" t="s">
        <v>8756</v>
      </c>
      <c r="G1855" t="b">
        <v>0</v>
      </c>
      <c r="H1855" t="s">
        <v>8757</v>
      </c>
      <c r="I1855">
        <v>4.5199999999999996</v>
      </c>
      <c r="J1855">
        <v>5970</v>
      </c>
    </row>
    <row r="1856" spans="1:10" x14ac:dyDescent="0.25">
      <c r="A1856" t="s">
        <v>8758</v>
      </c>
      <c r="B1856" t="s">
        <v>8759</v>
      </c>
      <c r="C1856" t="s">
        <v>8732</v>
      </c>
      <c r="D1856" s="2">
        <v>44979</v>
      </c>
      <c r="E1856" s="3">
        <v>0.20833333333333334</v>
      </c>
      <c r="F1856" t="s">
        <v>8760</v>
      </c>
      <c r="G1856" t="b">
        <v>0</v>
      </c>
      <c r="H1856" t="s">
        <v>8761</v>
      </c>
      <c r="I1856">
        <v>4.55</v>
      </c>
      <c r="J1856">
        <v>9257</v>
      </c>
    </row>
    <row r="1857" spans="1:10" x14ac:dyDescent="0.25">
      <c r="A1857" t="s">
        <v>8762</v>
      </c>
      <c r="B1857" t="s">
        <v>8763</v>
      </c>
      <c r="C1857" t="s">
        <v>3452</v>
      </c>
      <c r="D1857" s="2">
        <v>44979</v>
      </c>
      <c r="E1857" s="3">
        <v>0.20833333333333334</v>
      </c>
      <c r="F1857" t="s">
        <v>8764</v>
      </c>
      <c r="G1857" t="b">
        <v>0</v>
      </c>
      <c r="H1857" t="s">
        <v>8765</v>
      </c>
      <c r="I1857">
        <v>3.35</v>
      </c>
      <c r="J1857">
        <v>281</v>
      </c>
    </row>
    <row r="1858" spans="1:10" x14ac:dyDescent="0.25">
      <c r="A1858" t="s">
        <v>8766</v>
      </c>
      <c r="B1858" t="s">
        <v>8767</v>
      </c>
      <c r="C1858" t="s">
        <v>8732</v>
      </c>
      <c r="D1858" s="2">
        <v>44979</v>
      </c>
      <c r="E1858" s="3">
        <v>0.20833333333333334</v>
      </c>
      <c r="F1858" t="s">
        <v>8768</v>
      </c>
      <c r="G1858" t="b">
        <v>0</v>
      </c>
      <c r="H1858" t="s">
        <v>8769</v>
      </c>
      <c r="I1858">
        <v>4.8099999999999996</v>
      </c>
      <c r="J1858">
        <v>1051</v>
      </c>
    </row>
    <row r="1859" spans="1:10" x14ac:dyDescent="0.25">
      <c r="A1859" t="s">
        <v>8770</v>
      </c>
      <c r="B1859" t="s">
        <v>8771</v>
      </c>
      <c r="C1859" t="s">
        <v>939</v>
      </c>
      <c r="D1859" s="2">
        <v>44979</v>
      </c>
      <c r="E1859" s="3">
        <v>0.20833333333333334</v>
      </c>
      <c r="F1859" t="s">
        <v>8772</v>
      </c>
      <c r="G1859" t="b">
        <v>0</v>
      </c>
      <c r="H1859" t="s">
        <v>8773</v>
      </c>
      <c r="I1859">
        <v>3.86</v>
      </c>
      <c r="J1859">
        <v>80</v>
      </c>
    </row>
    <row r="1860" spans="1:10" x14ac:dyDescent="0.25">
      <c r="A1860" t="s">
        <v>8774</v>
      </c>
      <c r="B1860" t="s">
        <v>8775</v>
      </c>
      <c r="C1860" t="s">
        <v>8776</v>
      </c>
      <c r="D1860" s="2">
        <v>44979</v>
      </c>
      <c r="E1860" s="3">
        <v>0.20833333333333334</v>
      </c>
      <c r="F1860" t="s">
        <v>8777</v>
      </c>
      <c r="G1860" t="b">
        <v>0</v>
      </c>
      <c r="H1860" t="s">
        <v>8778</v>
      </c>
      <c r="I1860">
        <v>4.46</v>
      </c>
      <c r="J1860">
        <v>476</v>
      </c>
    </row>
    <row r="1861" spans="1:10" x14ac:dyDescent="0.25">
      <c r="A1861" t="s">
        <v>8779</v>
      </c>
      <c r="B1861" t="s">
        <v>8780</v>
      </c>
      <c r="C1861" t="s">
        <v>1540</v>
      </c>
      <c r="D1861" s="2">
        <v>44979</v>
      </c>
      <c r="E1861" s="3">
        <v>0.20833333333333334</v>
      </c>
      <c r="F1861" t="s">
        <v>8781</v>
      </c>
      <c r="G1861" t="b">
        <v>0</v>
      </c>
      <c r="H1861" t="s">
        <v>8782</v>
      </c>
      <c r="I1861">
        <v>4.3600000000000003</v>
      </c>
      <c r="J1861">
        <v>724</v>
      </c>
    </row>
    <row r="1862" spans="1:10" x14ac:dyDescent="0.25">
      <c r="A1862" t="s">
        <v>8783</v>
      </c>
      <c r="B1862" t="s">
        <v>8784</v>
      </c>
      <c r="C1862" t="s">
        <v>8785</v>
      </c>
      <c r="D1862" s="2">
        <v>44979</v>
      </c>
      <c r="E1862" s="3">
        <v>0.20833333333333334</v>
      </c>
      <c r="F1862" t="s">
        <v>8786</v>
      </c>
      <c r="G1862" t="b">
        <v>0</v>
      </c>
      <c r="H1862" t="s">
        <v>8787</v>
      </c>
      <c r="I1862">
        <v>4.67</v>
      </c>
      <c r="J1862">
        <v>1367</v>
      </c>
    </row>
    <row r="1863" spans="1:10" x14ac:dyDescent="0.25">
      <c r="A1863" t="s">
        <v>8788</v>
      </c>
      <c r="B1863" t="s">
        <v>8789</v>
      </c>
      <c r="C1863" t="s">
        <v>8790</v>
      </c>
      <c r="D1863" s="2">
        <v>44979</v>
      </c>
      <c r="E1863" s="3">
        <v>0.20833333333333334</v>
      </c>
      <c r="F1863" t="s">
        <v>8791</v>
      </c>
      <c r="G1863" t="b">
        <v>0</v>
      </c>
      <c r="H1863" t="s">
        <v>8792</v>
      </c>
      <c r="I1863">
        <v>4.42</v>
      </c>
      <c r="J1863">
        <v>177</v>
      </c>
    </row>
    <row r="1864" spans="1:10" x14ac:dyDescent="0.25">
      <c r="A1864" t="s">
        <v>8793</v>
      </c>
      <c r="B1864" t="s">
        <v>8794</v>
      </c>
      <c r="C1864" t="s">
        <v>1514</v>
      </c>
      <c r="D1864" s="2">
        <v>44979</v>
      </c>
      <c r="E1864" s="3">
        <v>0.20833333333333334</v>
      </c>
      <c r="F1864" t="s">
        <v>8795</v>
      </c>
      <c r="G1864" t="b">
        <v>0</v>
      </c>
      <c r="H1864" t="s">
        <v>8796</v>
      </c>
      <c r="I1864">
        <v>4.7300000000000004</v>
      </c>
      <c r="J1864">
        <v>625</v>
      </c>
    </row>
    <row r="1865" spans="1:10" x14ac:dyDescent="0.25">
      <c r="A1865" t="s">
        <v>8797</v>
      </c>
      <c r="B1865" t="s">
        <v>8798</v>
      </c>
      <c r="C1865" t="s">
        <v>4291</v>
      </c>
      <c r="D1865" s="2">
        <v>44979</v>
      </c>
      <c r="E1865" s="3">
        <v>0.20833333333333334</v>
      </c>
      <c r="F1865" t="s">
        <v>8799</v>
      </c>
      <c r="G1865" t="b">
        <v>0</v>
      </c>
      <c r="H1865" t="s">
        <v>8800</v>
      </c>
      <c r="I1865">
        <v>4.67</v>
      </c>
      <c r="J1865">
        <v>273</v>
      </c>
    </row>
    <row r="1866" spans="1:10" x14ac:dyDescent="0.25">
      <c r="A1866" t="s">
        <v>8801</v>
      </c>
      <c r="B1866" t="s">
        <v>8802</v>
      </c>
      <c r="C1866" t="s">
        <v>8803</v>
      </c>
      <c r="D1866" s="2">
        <v>44979</v>
      </c>
      <c r="E1866" s="3">
        <v>0.20833333333333334</v>
      </c>
      <c r="F1866" t="s">
        <v>8804</v>
      </c>
      <c r="G1866" t="b">
        <v>0</v>
      </c>
      <c r="H1866" t="s">
        <v>8805</v>
      </c>
      <c r="I1866">
        <v>4.03</v>
      </c>
      <c r="J1866">
        <v>2404</v>
      </c>
    </row>
    <row r="1867" spans="1:10" x14ac:dyDescent="0.25">
      <c r="A1867" t="s">
        <v>8806</v>
      </c>
      <c r="B1867" t="s">
        <v>8807</v>
      </c>
      <c r="C1867" t="s">
        <v>2731</v>
      </c>
      <c r="D1867" s="2">
        <v>44979</v>
      </c>
      <c r="E1867" s="3">
        <v>0.20833333333333334</v>
      </c>
      <c r="F1867" t="s">
        <v>8808</v>
      </c>
      <c r="G1867" t="b">
        <v>0</v>
      </c>
      <c r="H1867" t="s">
        <v>8809</v>
      </c>
      <c r="I1867">
        <v>3.78</v>
      </c>
      <c r="J1867">
        <v>287</v>
      </c>
    </row>
    <row r="1868" spans="1:10" x14ac:dyDescent="0.25">
      <c r="A1868" t="s">
        <v>8810</v>
      </c>
      <c r="B1868" t="s">
        <v>8811</v>
      </c>
      <c r="C1868" t="s">
        <v>8812</v>
      </c>
      <c r="D1868" s="2">
        <v>44979</v>
      </c>
      <c r="E1868" s="3">
        <v>0.20833333333333334</v>
      </c>
      <c r="F1868" t="s">
        <v>8813</v>
      </c>
      <c r="G1868" t="b">
        <v>0</v>
      </c>
      <c r="H1868" t="s">
        <v>8814</v>
      </c>
      <c r="I1868">
        <v>3.54</v>
      </c>
      <c r="J1868">
        <v>1210</v>
      </c>
    </row>
    <row r="1869" spans="1:10" x14ac:dyDescent="0.25">
      <c r="A1869" t="s">
        <v>8815</v>
      </c>
      <c r="B1869" t="s">
        <v>8816</v>
      </c>
      <c r="C1869" t="s">
        <v>34</v>
      </c>
      <c r="D1869" s="2">
        <v>44979</v>
      </c>
      <c r="E1869" s="3">
        <v>0.20833333333333334</v>
      </c>
      <c r="F1869" t="s">
        <v>8817</v>
      </c>
      <c r="G1869" t="b">
        <v>0</v>
      </c>
      <c r="H1869" t="s">
        <v>8818</v>
      </c>
      <c r="I1869">
        <v>4.4400000000000004</v>
      </c>
      <c r="J1869">
        <v>3657</v>
      </c>
    </row>
    <row r="1870" spans="1:10" x14ac:dyDescent="0.25">
      <c r="A1870" t="s">
        <v>8819</v>
      </c>
      <c r="B1870" t="s">
        <v>8820</v>
      </c>
      <c r="C1870" t="s">
        <v>8637</v>
      </c>
      <c r="D1870" s="2">
        <v>44979</v>
      </c>
      <c r="E1870" s="3">
        <v>0.20833333333333334</v>
      </c>
      <c r="F1870" t="s">
        <v>8821</v>
      </c>
      <c r="G1870" t="b">
        <v>0</v>
      </c>
      <c r="H1870" t="s">
        <v>8822</v>
      </c>
      <c r="I1870">
        <v>4.21</v>
      </c>
      <c r="J1870">
        <v>12563</v>
      </c>
    </row>
    <row r="1871" spans="1:10" x14ac:dyDescent="0.25">
      <c r="A1871" t="s">
        <v>8823</v>
      </c>
      <c r="B1871" t="s">
        <v>8824</v>
      </c>
      <c r="C1871" t="s">
        <v>7218</v>
      </c>
      <c r="D1871" s="2">
        <v>44979</v>
      </c>
      <c r="E1871" s="3">
        <v>0.20833333333333334</v>
      </c>
      <c r="F1871" t="s">
        <v>8825</v>
      </c>
      <c r="G1871" t="b">
        <v>0</v>
      </c>
      <c r="H1871" t="s">
        <v>8826</v>
      </c>
      <c r="I1871">
        <v>4.6100000000000003</v>
      </c>
      <c r="J1871">
        <v>5224</v>
      </c>
    </row>
    <row r="1872" spans="1:10" x14ac:dyDescent="0.25">
      <c r="A1872" t="s">
        <v>8827</v>
      </c>
      <c r="B1872" t="s">
        <v>8828</v>
      </c>
      <c r="C1872" t="s">
        <v>8829</v>
      </c>
      <c r="D1872" s="2">
        <v>44979</v>
      </c>
      <c r="E1872" s="3">
        <v>0.20833333333333334</v>
      </c>
      <c r="F1872" t="s">
        <v>8830</v>
      </c>
      <c r="G1872" t="b">
        <v>0</v>
      </c>
      <c r="H1872" t="s">
        <v>8831</v>
      </c>
      <c r="I1872">
        <v>4.51</v>
      </c>
      <c r="J1872">
        <v>102</v>
      </c>
    </row>
    <row r="1873" spans="1:10" x14ac:dyDescent="0.25">
      <c r="A1873" t="s">
        <v>8832</v>
      </c>
      <c r="B1873" t="s">
        <v>8833</v>
      </c>
      <c r="C1873" t="s">
        <v>94</v>
      </c>
      <c r="D1873" s="2">
        <v>44974</v>
      </c>
      <c r="E1873" s="3">
        <v>0.625</v>
      </c>
      <c r="F1873" t="s">
        <v>8835</v>
      </c>
      <c r="G1873" t="b">
        <v>0</v>
      </c>
      <c r="H1873" t="s">
        <v>8836</v>
      </c>
      <c r="I1873">
        <v>4.3600000000000003</v>
      </c>
      <c r="J1873">
        <v>1376</v>
      </c>
    </row>
    <row r="1874" spans="1:10" x14ac:dyDescent="0.25">
      <c r="A1874" t="s">
        <v>8837</v>
      </c>
      <c r="B1874" t="s">
        <v>8838</v>
      </c>
      <c r="C1874" t="s">
        <v>4631</v>
      </c>
      <c r="D1874" s="2">
        <v>44978</v>
      </c>
      <c r="E1874" s="3">
        <v>0.66666666666666663</v>
      </c>
      <c r="F1874" t="s">
        <v>8840</v>
      </c>
      <c r="G1874" t="b">
        <v>0</v>
      </c>
      <c r="H1874" t="s">
        <v>8841</v>
      </c>
      <c r="I1874">
        <v>4.4800000000000004</v>
      </c>
      <c r="J1874">
        <v>521</v>
      </c>
    </row>
    <row r="1875" spans="1:10" x14ac:dyDescent="0.25">
      <c r="A1875" t="s">
        <v>8842</v>
      </c>
      <c r="B1875" t="s">
        <v>8843</v>
      </c>
      <c r="C1875" t="s">
        <v>34</v>
      </c>
      <c r="D1875" s="2">
        <v>44978</v>
      </c>
      <c r="E1875" s="3">
        <v>0.66666666666666663</v>
      </c>
      <c r="F1875" t="s">
        <v>8844</v>
      </c>
      <c r="G1875" t="b">
        <v>0</v>
      </c>
      <c r="H1875" t="s">
        <v>8845</v>
      </c>
      <c r="I1875">
        <v>4.83</v>
      </c>
      <c r="J1875">
        <v>4360</v>
      </c>
    </row>
    <row r="1876" spans="1:10" x14ac:dyDescent="0.25">
      <c r="A1876" t="s">
        <v>8846</v>
      </c>
      <c r="B1876" t="s">
        <v>8847</v>
      </c>
      <c r="C1876" t="s">
        <v>94</v>
      </c>
      <c r="D1876" s="2">
        <v>44978</v>
      </c>
      <c r="E1876" s="3">
        <v>0.625</v>
      </c>
      <c r="F1876" t="s">
        <v>8849</v>
      </c>
      <c r="G1876" t="b">
        <v>0</v>
      </c>
      <c r="H1876" t="s">
        <v>8850</v>
      </c>
      <c r="I1876">
        <v>4.3600000000000003</v>
      </c>
      <c r="J1876">
        <v>1376</v>
      </c>
    </row>
    <row r="1877" spans="1:10" x14ac:dyDescent="0.25">
      <c r="A1877" t="s">
        <v>8851</v>
      </c>
      <c r="B1877" t="s">
        <v>8852</v>
      </c>
      <c r="C1877" t="s">
        <v>257</v>
      </c>
      <c r="D1877" s="2">
        <v>44978</v>
      </c>
      <c r="E1877" s="3">
        <v>0.20833333333333334</v>
      </c>
      <c r="F1877" t="s">
        <v>8854</v>
      </c>
      <c r="G1877" t="b">
        <v>0</v>
      </c>
      <c r="H1877" t="s">
        <v>8855</v>
      </c>
      <c r="I1877">
        <v>4.1900000000000004</v>
      </c>
      <c r="J1877">
        <v>2119</v>
      </c>
    </row>
    <row r="1878" spans="1:10" x14ac:dyDescent="0.25">
      <c r="A1878" t="s">
        <v>8856</v>
      </c>
      <c r="B1878" t="s">
        <v>8857</v>
      </c>
      <c r="C1878" t="s">
        <v>8858</v>
      </c>
      <c r="D1878" s="2">
        <v>44978</v>
      </c>
      <c r="E1878" s="3">
        <v>0.20833333333333334</v>
      </c>
      <c r="F1878" t="s">
        <v>8859</v>
      </c>
      <c r="G1878" t="b">
        <v>0</v>
      </c>
      <c r="H1878" t="s">
        <v>8860</v>
      </c>
      <c r="I1878">
        <v>4.09</v>
      </c>
      <c r="J1878">
        <v>185</v>
      </c>
    </row>
    <row r="1879" spans="1:10" x14ac:dyDescent="0.25">
      <c r="A1879" t="s">
        <v>8861</v>
      </c>
      <c r="B1879" t="s">
        <v>8862</v>
      </c>
      <c r="C1879" t="s">
        <v>8858</v>
      </c>
      <c r="D1879" s="2">
        <v>44978</v>
      </c>
      <c r="E1879" s="3">
        <v>0.20833333333333334</v>
      </c>
      <c r="F1879" t="s">
        <v>8863</v>
      </c>
      <c r="G1879" t="b">
        <v>0</v>
      </c>
      <c r="H1879" t="s">
        <v>8864</v>
      </c>
      <c r="I1879">
        <v>3.71</v>
      </c>
      <c r="J1879">
        <v>48</v>
      </c>
    </row>
    <row r="1880" spans="1:10" x14ac:dyDescent="0.25">
      <c r="A1880" t="s">
        <v>8865</v>
      </c>
      <c r="B1880" t="s">
        <v>8866</v>
      </c>
      <c r="C1880" t="s">
        <v>407</v>
      </c>
      <c r="D1880" s="2">
        <v>44974</v>
      </c>
      <c r="E1880" s="3">
        <v>0.79166666666666663</v>
      </c>
      <c r="F1880" t="s">
        <v>8868</v>
      </c>
      <c r="G1880" t="b">
        <v>0</v>
      </c>
      <c r="H1880" t="s">
        <v>8869</v>
      </c>
      <c r="I1880">
        <v>4</v>
      </c>
      <c r="J1880">
        <v>24</v>
      </c>
    </row>
    <row r="1881" spans="1:10" x14ac:dyDescent="0.25">
      <c r="A1881" t="s">
        <v>8870</v>
      </c>
      <c r="B1881" t="s">
        <v>8871</v>
      </c>
      <c r="C1881" t="s">
        <v>257</v>
      </c>
      <c r="D1881" s="2">
        <v>44978</v>
      </c>
      <c r="E1881" s="3">
        <v>0.20833333333333334</v>
      </c>
      <c r="F1881" t="s">
        <v>8872</v>
      </c>
      <c r="G1881" t="b">
        <v>0</v>
      </c>
      <c r="H1881" t="s">
        <v>8873</v>
      </c>
      <c r="I1881">
        <v>4.1900000000000004</v>
      </c>
      <c r="J1881">
        <v>2119</v>
      </c>
    </row>
    <row r="1882" spans="1:10" x14ac:dyDescent="0.25">
      <c r="A1882" t="s">
        <v>8874</v>
      </c>
      <c r="B1882" t="s">
        <v>8875</v>
      </c>
      <c r="C1882" t="s">
        <v>34</v>
      </c>
      <c r="D1882" s="2">
        <v>44978</v>
      </c>
      <c r="E1882" s="3">
        <v>0.66666666666666663</v>
      </c>
      <c r="F1882" t="s">
        <v>8876</v>
      </c>
      <c r="G1882" t="b">
        <v>0</v>
      </c>
      <c r="H1882" t="s">
        <v>8877</v>
      </c>
      <c r="I1882">
        <v>4.7</v>
      </c>
      <c r="J1882">
        <v>501</v>
      </c>
    </row>
    <row r="1883" spans="1:10" x14ac:dyDescent="0.25">
      <c r="A1883" t="s">
        <v>8878</v>
      </c>
      <c r="B1883" t="s">
        <v>8879</v>
      </c>
      <c r="C1883" t="s">
        <v>8880</v>
      </c>
      <c r="D1883" s="2">
        <v>44979</v>
      </c>
      <c r="E1883" s="3">
        <v>0.20833333333333334</v>
      </c>
      <c r="F1883" t="s">
        <v>8881</v>
      </c>
      <c r="G1883" t="b">
        <v>0</v>
      </c>
      <c r="H1883" t="s">
        <v>8882</v>
      </c>
      <c r="I1883">
        <v>3.78</v>
      </c>
      <c r="J1883">
        <v>90</v>
      </c>
    </row>
    <row r="1884" spans="1:10" x14ac:dyDescent="0.25">
      <c r="A1884" t="s">
        <v>8883</v>
      </c>
      <c r="B1884" t="s">
        <v>8884</v>
      </c>
      <c r="C1884" t="s">
        <v>8885</v>
      </c>
      <c r="D1884" s="2">
        <v>44979</v>
      </c>
      <c r="E1884" s="3">
        <v>0.20833333333333334</v>
      </c>
      <c r="F1884" t="s">
        <v>8886</v>
      </c>
      <c r="G1884" t="b">
        <v>0</v>
      </c>
      <c r="H1884" t="s">
        <v>8887</v>
      </c>
      <c r="I1884">
        <v>4.25</v>
      </c>
      <c r="J1884">
        <v>260</v>
      </c>
    </row>
    <row r="1885" spans="1:10" x14ac:dyDescent="0.25">
      <c r="A1885" t="s">
        <v>8888</v>
      </c>
      <c r="B1885" t="s">
        <v>8889</v>
      </c>
      <c r="C1885" t="s">
        <v>257</v>
      </c>
      <c r="D1885" s="2">
        <v>44978</v>
      </c>
      <c r="E1885" s="3">
        <v>0.20833333333333334</v>
      </c>
      <c r="F1885" t="s">
        <v>8890</v>
      </c>
      <c r="G1885" t="b">
        <v>0</v>
      </c>
      <c r="H1885" t="s">
        <v>8891</v>
      </c>
      <c r="I1885">
        <v>4.1900000000000004</v>
      </c>
      <c r="J1885">
        <v>2119</v>
      </c>
    </row>
    <row r="1886" spans="1:10" x14ac:dyDescent="0.25">
      <c r="A1886" t="s">
        <v>8892</v>
      </c>
      <c r="B1886" t="s">
        <v>8893</v>
      </c>
      <c r="C1886" t="s">
        <v>3515</v>
      </c>
      <c r="D1886" s="2">
        <v>44978</v>
      </c>
      <c r="E1886" s="3">
        <v>0.20833333333333334</v>
      </c>
      <c r="F1886" t="s">
        <v>8894</v>
      </c>
      <c r="G1886" t="b">
        <v>0</v>
      </c>
      <c r="H1886" t="s">
        <v>8895</v>
      </c>
      <c r="I1886">
        <v>3.2</v>
      </c>
      <c r="J1886">
        <v>41</v>
      </c>
    </row>
    <row r="1887" spans="1:10" x14ac:dyDescent="0.25">
      <c r="A1887" t="s">
        <v>8896</v>
      </c>
      <c r="B1887" t="s">
        <v>8897</v>
      </c>
      <c r="C1887" t="s">
        <v>156</v>
      </c>
      <c r="D1887" s="2">
        <v>44977</v>
      </c>
      <c r="E1887" s="3">
        <v>0.70833333333333337</v>
      </c>
      <c r="F1887" t="s">
        <v>8899</v>
      </c>
      <c r="G1887" t="b">
        <v>0</v>
      </c>
      <c r="H1887" t="s">
        <v>8900</v>
      </c>
      <c r="I1887">
        <v>2.67</v>
      </c>
      <c r="J1887">
        <v>196</v>
      </c>
    </row>
    <row r="1888" spans="1:10" x14ac:dyDescent="0.25">
      <c r="A1888" t="s">
        <v>8901</v>
      </c>
      <c r="B1888" t="s">
        <v>8902</v>
      </c>
      <c r="C1888" t="s">
        <v>251</v>
      </c>
      <c r="D1888" s="2">
        <v>44974</v>
      </c>
      <c r="E1888" s="3">
        <v>0.20833333333333334</v>
      </c>
      <c r="F1888" t="s">
        <v>8904</v>
      </c>
      <c r="G1888" t="b">
        <v>0</v>
      </c>
      <c r="H1888" t="s">
        <v>8905</v>
      </c>
      <c r="I1888">
        <v>3.73</v>
      </c>
      <c r="J1888">
        <v>11</v>
      </c>
    </row>
    <row r="1889" spans="1:10" x14ac:dyDescent="0.25">
      <c r="A1889" t="s">
        <v>8906</v>
      </c>
      <c r="B1889" t="s">
        <v>8907</v>
      </c>
      <c r="C1889" t="s">
        <v>489</v>
      </c>
      <c r="D1889" s="2">
        <v>44979</v>
      </c>
      <c r="E1889" s="3">
        <v>0.20833333333333334</v>
      </c>
      <c r="F1889" t="s">
        <v>8908</v>
      </c>
      <c r="G1889" t="b">
        <v>0</v>
      </c>
      <c r="H1889" t="s">
        <v>8909</v>
      </c>
      <c r="I1889">
        <v>4.18</v>
      </c>
      <c r="J1889">
        <v>11</v>
      </c>
    </row>
    <row r="1890" spans="1:10" x14ac:dyDescent="0.25">
      <c r="A1890" t="s">
        <v>8910</v>
      </c>
      <c r="B1890" t="s">
        <v>8911</v>
      </c>
      <c r="C1890" t="s">
        <v>1861</v>
      </c>
      <c r="D1890" s="2">
        <v>44975</v>
      </c>
      <c r="E1890" s="3">
        <v>0.20833333333333334</v>
      </c>
      <c r="F1890" t="s">
        <v>8913</v>
      </c>
      <c r="G1890" t="b">
        <v>0</v>
      </c>
      <c r="H1890" t="s">
        <v>8914</v>
      </c>
      <c r="I1890">
        <v>2.81</v>
      </c>
      <c r="J1890">
        <v>346</v>
      </c>
    </row>
    <row r="1891" spans="1:10" x14ac:dyDescent="0.25">
      <c r="A1891" t="s">
        <v>8915</v>
      </c>
      <c r="B1891" t="s">
        <v>8916</v>
      </c>
      <c r="C1891" t="s">
        <v>583</v>
      </c>
      <c r="D1891" s="2">
        <v>44979</v>
      </c>
      <c r="E1891" s="3">
        <v>0.20833333333333334</v>
      </c>
      <c r="F1891" t="s">
        <v>8917</v>
      </c>
      <c r="G1891" t="b">
        <v>0</v>
      </c>
      <c r="H1891" t="s">
        <v>8918</v>
      </c>
      <c r="I1891">
        <v>3.6</v>
      </c>
      <c r="J1891">
        <v>204</v>
      </c>
    </row>
    <row r="1892" spans="1:10" x14ac:dyDescent="0.25">
      <c r="A1892" t="s">
        <v>8919</v>
      </c>
      <c r="B1892" t="s">
        <v>8920</v>
      </c>
      <c r="C1892" t="s">
        <v>8637</v>
      </c>
      <c r="D1892" s="2">
        <v>44979</v>
      </c>
      <c r="E1892" s="3">
        <v>0.20833333333333334</v>
      </c>
      <c r="F1892" t="s">
        <v>8921</v>
      </c>
      <c r="G1892" t="b">
        <v>0</v>
      </c>
      <c r="H1892" t="s">
        <v>8922</v>
      </c>
      <c r="I1892">
        <v>4.4400000000000004</v>
      </c>
      <c r="J1892">
        <v>1520</v>
      </c>
    </row>
    <row r="1893" spans="1:10" x14ac:dyDescent="0.25">
      <c r="A1893" t="s">
        <v>8923</v>
      </c>
      <c r="B1893" t="s">
        <v>8924</v>
      </c>
      <c r="C1893" t="s">
        <v>894</v>
      </c>
      <c r="D1893" s="2">
        <v>44979</v>
      </c>
      <c r="E1893" s="3">
        <v>0.20833333333333334</v>
      </c>
      <c r="F1893" t="s">
        <v>8925</v>
      </c>
      <c r="G1893" t="b">
        <v>0</v>
      </c>
      <c r="H1893" t="s">
        <v>8926</v>
      </c>
      <c r="I1893">
        <v>4.37</v>
      </c>
      <c r="J1893">
        <v>177</v>
      </c>
    </row>
    <row r="1894" spans="1:10" x14ac:dyDescent="0.25">
      <c r="A1894" t="s">
        <v>8927</v>
      </c>
      <c r="B1894" t="s">
        <v>8928</v>
      </c>
      <c r="C1894" t="s">
        <v>8929</v>
      </c>
      <c r="D1894" s="2">
        <v>44979</v>
      </c>
      <c r="E1894" s="3">
        <v>0.20833333333333334</v>
      </c>
      <c r="F1894" t="s">
        <v>8930</v>
      </c>
      <c r="G1894" t="b">
        <v>0</v>
      </c>
      <c r="H1894" t="s">
        <v>8931</v>
      </c>
      <c r="I1894">
        <v>4.32</v>
      </c>
      <c r="J1894">
        <v>7120</v>
      </c>
    </row>
    <row r="1895" spans="1:10" x14ac:dyDescent="0.25">
      <c r="A1895" t="s">
        <v>8932</v>
      </c>
      <c r="B1895" t="s">
        <v>8933</v>
      </c>
      <c r="C1895" t="s">
        <v>7323</v>
      </c>
      <c r="D1895" s="2">
        <v>44979</v>
      </c>
      <c r="E1895" s="3">
        <v>0.20833333333333334</v>
      </c>
      <c r="F1895" t="s">
        <v>8934</v>
      </c>
      <c r="G1895" t="b">
        <v>0</v>
      </c>
      <c r="H1895" t="s">
        <v>8935</v>
      </c>
      <c r="I1895">
        <v>4.2300000000000004</v>
      </c>
      <c r="J1895">
        <v>93</v>
      </c>
    </row>
    <row r="1896" spans="1:10" x14ac:dyDescent="0.25">
      <c r="A1896" t="s">
        <v>8936</v>
      </c>
      <c r="B1896" t="s">
        <v>8937</v>
      </c>
      <c r="C1896" t="s">
        <v>636</v>
      </c>
      <c r="D1896" s="2">
        <v>44974</v>
      </c>
      <c r="E1896" s="3">
        <v>0</v>
      </c>
      <c r="F1896" t="s">
        <v>8939</v>
      </c>
      <c r="G1896" t="b">
        <v>0</v>
      </c>
      <c r="H1896" t="s">
        <v>8940</v>
      </c>
      <c r="I1896">
        <v>3.53</v>
      </c>
      <c r="J1896">
        <v>30</v>
      </c>
    </row>
    <row r="1897" spans="1:10" x14ac:dyDescent="0.25">
      <c r="A1897" t="s">
        <v>8941</v>
      </c>
      <c r="B1897" t="s">
        <v>8942</v>
      </c>
      <c r="C1897" t="s">
        <v>8943</v>
      </c>
      <c r="D1897" s="2">
        <v>44971</v>
      </c>
      <c r="E1897" s="3">
        <v>0.58333333333333337</v>
      </c>
      <c r="F1897" t="s">
        <v>8945</v>
      </c>
      <c r="G1897" t="b">
        <v>0</v>
      </c>
      <c r="H1897" t="s">
        <v>8946</v>
      </c>
      <c r="I1897">
        <v>4.68</v>
      </c>
      <c r="J1897">
        <v>25</v>
      </c>
    </row>
    <row r="1898" spans="1:10" x14ac:dyDescent="0.25">
      <c r="A1898" t="s">
        <v>8947</v>
      </c>
      <c r="B1898" t="s">
        <v>8948</v>
      </c>
      <c r="C1898" t="s">
        <v>7323</v>
      </c>
      <c r="D1898" s="2">
        <v>44979</v>
      </c>
      <c r="E1898" s="3">
        <v>0.20833333333333334</v>
      </c>
      <c r="F1898" t="s">
        <v>8949</v>
      </c>
      <c r="G1898" t="b">
        <v>0</v>
      </c>
      <c r="H1898" t="s">
        <v>8950</v>
      </c>
      <c r="I1898">
        <v>4.2300000000000004</v>
      </c>
      <c r="J1898">
        <v>93</v>
      </c>
    </row>
    <row r="1899" spans="1:10" x14ac:dyDescent="0.25">
      <c r="A1899" t="s">
        <v>8951</v>
      </c>
      <c r="B1899" t="s">
        <v>8952</v>
      </c>
      <c r="C1899" t="s">
        <v>489</v>
      </c>
      <c r="D1899" s="2">
        <v>44972</v>
      </c>
      <c r="E1899" s="3">
        <v>0.20833333333333334</v>
      </c>
      <c r="F1899" t="s">
        <v>8954</v>
      </c>
      <c r="G1899" t="b">
        <v>0</v>
      </c>
      <c r="H1899" t="s">
        <v>8955</v>
      </c>
      <c r="I1899">
        <v>4.07</v>
      </c>
      <c r="J1899">
        <v>14</v>
      </c>
    </row>
    <row r="1900" spans="1:10" x14ac:dyDescent="0.25">
      <c r="A1900" t="s">
        <v>8956</v>
      </c>
      <c r="B1900" t="s">
        <v>8957</v>
      </c>
      <c r="C1900" t="s">
        <v>781</v>
      </c>
      <c r="D1900" s="2">
        <v>44971</v>
      </c>
      <c r="E1900" s="3">
        <v>0.75</v>
      </c>
      <c r="F1900" t="s">
        <v>8959</v>
      </c>
      <c r="G1900" t="b">
        <v>0</v>
      </c>
      <c r="H1900" t="s">
        <v>8960</v>
      </c>
      <c r="I1900">
        <v>4.7699999999999996</v>
      </c>
      <c r="J1900">
        <v>448</v>
      </c>
    </row>
    <row r="1901" spans="1:10" x14ac:dyDescent="0.25">
      <c r="A1901" t="s">
        <v>8961</v>
      </c>
      <c r="B1901" t="s">
        <v>8962</v>
      </c>
      <c r="C1901" t="s">
        <v>2967</v>
      </c>
      <c r="D1901" s="2">
        <v>44973</v>
      </c>
      <c r="E1901" s="3">
        <v>0.70833333333333337</v>
      </c>
      <c r="F1901" t="s">
        <v>8964</v>
      </c>
      <c r="G1901" t="b">
        <v>0</v>
      </c>
      <c r="H1901" t="s">
        <v>8965</v>
      </c>
      <c r="I1901">
        <v>4.28</v>
      </c>
      <c r="J1901">
        <v>777</v>
      </c>
    </row>
    <row r="1902" spans="1:10" x14ac:dyDescent="0.25">
      <c r="A1902" t="s">
        <v>8966</v>
      </c>
      <c r="B1902" t="s">
        <v>8967</v>
      </c>
      <c r="C1902" t="s">
        <v>8968</v>
      </c>
      <c r="D1902" s="2">
        <v>44972</v>
      </c>
      <c r="E1902" s="3">
        <v>0.20833333333333334</v>
      </c>
      <c r="F1902" t="s">
        <v>8969</v>
      </c>
      <c r="G1902" t="b">
        <v>0</v>
      </c>
      <c r="H1902" t="s">
        <v>8970</v>
      </c>
      <c r="I1902">
        <v>3.5</v>
      </c>
      <c r="J1902">
        <v>2</v>
      </c>
    </row>
    <row r="1903" spans="1:10" x14ac:dyDescent="0.25">
      <c r="A1903" t="s">
        <v>8971</v>
      </c>
      <c r="B1903" t="s">
        <v>8972</v>
      </c>
      <c r="C1903" t="s">
        <v>2211</v>
      </c>
      <c r="D1903" s="2">
        <v>44973</v>
      </c>
      <c r="E1903" s="3">
        <v>0.20833333333333334</v>
      </c>
      <c r="F1903" t="s">
        <v>8974</v>
      </c>
      <c r="G1903" t="b">
        <v>0</v>
      </c>
      <c r="H1903" t="s">
        <v>8975</v>
      </c>
      <c r="I1903">
        <v>2.89</v>
      </c>
      <c r="J1903">
        <v>9</v>
      </c>
    </row>
    <row r="1904" spans="1:10" x14ac:dyDescent="0.25">
      <c r="A1904" t="s">
        <v>8976</v>
      </c>
      <c r="B1904" t="s">
        <v>8977</v>
      </c>
      <c r="C1904" t="s">
        <v>787</v>
      </c>
      <c r="D1904" s="2">
        <v>44966</v>
      </c>
      <c r="E1904" s="3">
        <v>0.20833333333333334</v>
      </c>
      <c r="F1904" t="s">
        <v>8979</v>
      </c>
      <c r="G1904" t="b">
        <v>0</v>
      </c>
      <c r="H1904" t="s">
        <v>8980</v>
      </c>
      <c r="I1904">
        <v>2.4</v>
      </c>
      <c r="J1904">
        <v>5</v>
      </c>
    </row>
    <row r="1905" spans="1:10" x14ac:dyDescent="0.25">
      <c r="A1905" t="s">
        <v>8981</v>
      </c>
      <c r="B1905" t="s">
        <v>8982</v>
      </c>
      <c r="C1905" t="s">
        <v>1835</v>
      </c>
      <c r="D1905" s="2">
        <v>44974</v>
      </c>
      <c r="E1905" s="3">
        <v>0.20833333333333334</v>
      </c>
      <c r="F1905" t="s">
        <v>8983</v>
      </c>
      <c r="G1905" t="b">
        <v>0</v>
      </c>
      <c r="H1905" t="s">
        <v>8984</v>
      </c>
      <c r="I1905">
        <v>3.34</v>
      </c>
      <c r="J1905">
        <v>304</v>
      </c>
    </row>
    <row r="1906" spans="1:10" x14ac:dyDescent="0.25">
      <c r="A1906" t="s">
        <v>8985</v>
      </c>
      <c r="B1906" t="s">
        <v>8986</v>
      </c>
      <c r="C1906" t="s">
        <v>63</v>
      </c>
      <c r="D1906" s="2">
        <v>44974</v>
      </c>
      <c r="E1906" s="3">
        <v>0.20833333333333334</v>
      </c>
      <c r="F1906" t="s">
        <v>8987</v>
      </c>
      <c r="G1906" t="b">
        <v>0</v>
      </c>
      <c r="H1906" t="s">
        <v>8988</v>
      </c>
      <c r="I1906">
        <v>4.0199999999999996</v>
      </c>
      <c r="J1906">
        <v>1218</v>
      </c>
    </row>
    <row r="1907" spans="1:10" x14ac:dyDescent="0.25">
      <c r="A1907" t="s">
        <v>8989</v>
      </c>
      <c r="B1907" t="s">
        <v>8990</v>
      </c>
      <c r="C1907" t="s">
        <v>63</v>
      </c>
      <c r="D1907" s="2">
        <v>44974</v>
      </c>
      <c r="E1907" s="3">
        <v>0.20833333333333334</v>
      </c>
      <c r="F1907" t="s">
        <v>8991</v>
      </c>
      <c r="G1907" t="b">
        <v>0</v>
      </c>
      <c r="H1907" t="s">
        <v>8992</v>
      </c>
      <c r="I1907">
        <v>4.0199999999999996</v>
      </c>
      <c r="J1907">
        <v>1217</v>
      </c>
    </row>
    <row r="1908" spans="1:10" x14ac:dyDescent="0.25">
      <c r="A1908" t="s">
        <v>8993</v>
      </c>
      <c r="B1908" t="s">
        <v>8994</v>
      </c>
      <c r="C1908" t="s">
        <v>23</v>
      </c>
      <c r="D1908" s="2">
        <v>44971</v>
      </c>
      <c r="E1908" s="3">
        <v>0.66666666666666663</v>
      </c>
      <c r="F1908" t="s">
        <v>8996</v>
      </c>
      <c r="G1908" t="b">
        <v>0</v>
      </c>
      <c r="H1908" t="s">
        <v>8997</v>
      </c>
      <c r="I1908">
        <v>4.4400000000000004</v>
      </c>
      <c r="J1908">
        <v>2464</v>
      </c>
    </row>
    <row r="1909" spans="1:10" x14ac:dyDescent="0.25">
      <c r="A1909" t="s">
        <v>8998</v>
      </c>
      <c r="B1909" t="s">
        <v>8999</v>
      </c>
      <c r="C1909" t="s">
        <v>829</v>
      </c>
      <c r="D1909" s="2">
        <v>44973</v>
      </c>
      <c r="E1909" s="3">
        <v>0.20833333333333334</v>
      </c>
      <c r="F1909" t="s">
        <v>9000</v>
      </c>
      <c r="G1909" t="b">
        <v>0</v>
      </c>
      <c r="H1909" t="s">
        <v>9001</v>
      </c>
      <c r="I1909">
        <v>4.17</v>
      </c>
      <c r="J1909">
        <v>18</v>
      </c>
    </row>
    <row r="1910" spans="1:10" x14ac:dyDescent="0.25">
      <c r="A1910" t="s">
        <v>9002</v>
      </c>
      <c r="B1910" t="s">
        <v>9003</v>
      </c>
      <c r="C1910" t="s">
        <v>2471</v>
      </c>
      <c r="D1910" s="2">
        <v>44973</v>
      </c>
      <c r="E1910" s="3">
        <v>0.375</v>
      </c>
      <c r="F1910" t="s">
        <v>9005</v>
      </c>
      <c r="G1910" t="b">
        <v>0</v>
      </c>
      <c r="H1910" t="s">
        <v>9006</v>
      </c>
      <c r="I1910">
        <v>3.84</v>
      </c>
      <c r="J1910">
        <v>2277</v>
      </c>
    </row>
    <row r="1911" spans="1:10" x14ac:dyDescent="0.25">
      <c r="A1911" t="s">
        <v>9007</v>
      </c>
      <c r="B1911" t="s">
        <v>9008</v>
      </c>
      <c r="C1911" t="s">
        <v>2926</v>
      </c>
      <c r="D1911" s="2">
        <v>44974</v>
      </c>
      <c r="E1911" s="3">
        <v>0.20833333333333334</v>
      </c>
      <c r="F1911" t="s">
        <v>9009</v>
      </c>
      <c r="G1911" t="b">
        <v>0</v>
      </c>
      <c r="H1911" t="s">
        <v>9010</v>
      </c>
      <c r="I1911">
        <v>2.33</v>
      </c>
      <c r="J1911">
        <v>3</v>
      </c>
    </row>
    <row r="1912" spans="1:10" x14ac:dyDescent="0.25">
      <c r="A1912" t="s">
        <v>9011</v>
      </c>
      <c r="B1912" t="s">
        <v>9012</v>
      </c>
      <c r="C1912" t="s">
        <v>880</v>
      </c>
      <c r="D1912" s="2">
        <v>44971</v>
      </c>
      <c r="E1912" s="3">
        <v>0.5</v>
      </c>
      <c r="F1912" t="s">
        <v>8326</v>
      </c>
      <c r="G1912" t="b">
        <v>0</v>
      </c>
      <c r="H1912" t="s">
        <v>9014</v>
      </c>
      <c r="I1912">
        <v>4</v>
      </c>
      <c r="J1912">
        <v>28</v>
      </c>
    </row>
    <row r="1913" spans="1:10" x14ac:dyDescent="0.25">
      <c r="A1913" t="s">
        <v>9015</v>
      </c>
      <c r="B1913" t="s">
        <v>9016</v>
      </c>
      <c r="C1913" t="s">
        <v>787</v>
      </c>
      <c r="D1913" s="2">
        <v>44973</v>
      </c>
      <c r="E1913" s="3">
        <v>0.20833333333333334</v>
      </c>
      <c r="F1913" t="s">
        <v>9017</v>
      </c>
      <c r="G1913" t="b">
        <v>0</v>
      </c>
      <c r="H1913" t="s">
        <v>9018</v>
      </c>
      <c r="I1913">
        <v>3.63</v>
      </c>
      <c r="J1913">
        <v>38</v>
      </c>
    </row>
    <row r="1914" spans="1:10" x14ac:dyDescent="0.25">
      <c r="A1914" t="s">
        <v>9019</v>
      </c>
      <c r="B1914" t="s">
        <v>9020</v>
      </c>
      <c r="C1914" t="s">
        <v>978</v>
      </c>
      <c r="D1914" s="2">
        <v>44971</v>
      </c>
      <c r="E1914" s="3">
        <v>0.20833333333333334</v>
      </c>
      <c r="F1914" t="s">
        <v>9022</v>
      </c>
      <c r="G1914" t="b">
        <v>0</v>
      </c>
      <c r="H1914" t="s">
        <v>9023</v>
      </c>
      <c r="I1914">
        <v>3.2</v>
      </c>
      <c r="J1914">
        <v>15</v>
      </c>
    </row>
    <row r="1915" spans="1:10" x14ac:dyDescent="0.25">
      <c r="A1915" t="s">
        <v>9024</v>
      </c>
      <c r="B1915" t="s">
        <v>9025</v>
      </c>
      <c r="C1915" t="s">
        <v>251</v>
      </c>
      <c r="D1915" s="2">
        <v>44967</v>
      </c>
      <c r="E1915" s="3">
        <v>0.20833333333333334</v>
      </c>
      <c r="F1915" t="s">
        <v>9027</v>
      </c>
      <c r="G1915" t="b">
        <v>0</v>
      </c>
      <c r="H1915" t="s">
        <v>9028</v>
      </c>
      <c r="I1915">
        <v>3.77</v>
      </c>
      <c r="J1915">
        <v>22</v>
      </c>
    </row>
    <row r="1916" spans="1:10" x14ac:dyDescent="0.25">
      <c r="A1916" t="s">
        <v>9029</v>
      </c>
      <c r="B1916" t="s">
        <v>9030</v>
      </c>
      <c r="C1916" t="s">
        <v>53</v>
      </c>
      <c r="D1916" s="2">
        <v>44972</v>
      </c>
      <c r="E1916" s="3">
        <v>0.375</v>
      </c>
      <c r="F1916" t="s">
        <v>9032</v>
      </c>
      <c r="G1916" t="b">
        <v>0</v>
      </c>
      <c r="H1916" t="s">
        <v>9033</v>
      </c>
      <c r="I1916">
        <v>4.59</v>
      </c>
      <c r="J1916">
        <v>796</v>
      </c>
    </row>
    <row r="1917" spans="1:10" x14ac:dyDescent="0.25">
      <c r="A1917" t="s">
        <v>9034</v>
      </c>
      <c r="B1917" t="s">
        <v>9035</v>
      </c>
      <c r="C1917" t="s">
        <v>9036</v>
      </c>
      <c r="D1917" s="2">
        <v>44971</v>
      </c>
      <c r="E1917" s="3">
        <v>0.20833333333333334</v>
      </c>
      <c r="F1917" t="s">
        <v>9037</v>
      </c>
      <c r="G1917" t="b">
        <v>0</v>
      </c>
      <c r="H1917" t="s">
        <v>9038</v>
      </c>
      <c r="I1917">
        <v>3.63</v>
      </c>
      <c r="J1917">
        <v>466</v>
      </c>
    </row>
    <row r="1918" spans="1:10" x14ac:dyDescent="0.25">
      <c r="A1918" t="s">
        <v>9039</v>
      </c>
      <c r="B1918" t="s">
        <v>9040</v>
      </c>
      <c r="C1918" t="s">
        <v>9041</v>
      </c>
      <c r="D1918" s="2">
        <v>44966</v>
      </c>
      <c r="E1918" s="3">
        <v>0.70833333333333337</v>
      </c>
      <c r="F1918" t="s">
        <v>9043</v>
      </c>
      <c r="G1918" t="b">
        <v>0</v>
      </c>
      <c r="H1918" t="s">
        <v>9044</v>
      </c>
      <c r="I1918">
        <v>4.7699999999999996</v>
      </c>
      <c r="J1918">
        <v>22</v>
      </c>
    </row>
    <row r="1919" spans="1:10" x14ac:dyDescent="0.25">
      <c r="A1919" t="s">
        <v>9045</v>
      </c>
      <c r="B1919" t="s">
        <v>9046</v>
      </c>
      <c r="C1919" t="s">
        <v>1122</v>
      </c>
      <c r="D1919" s="2">
        <v>44967</v>
      </c>
      <c r="E1919" s="3">
        <v>0.20833333333333334</v>
      </c>
      <c r="F1919" t="s">
        <v>9047</v>
      </c>
      <c r="G1919" t="b">
        <v>0</v>
      </c>
      <c r="H1919" t="s">
        <v>9048</v>
      </c>
      <c r="I1919">
        <v>4.5</v>
      </c>
      <c r="J1919">
        <v>31373</v>
      </c>
    </row>
    <row r="1920" spans="1:10" x14ac:dyDescent="0.25">
      <c r="A1920" t="s">
        <v>9049</v>
      </c>
      <c r="B1920" t="s">
        <v>9050</v>
      </c>
      <c r="C1920" t="s">
        <v>1122</v>
      </c>
      <c r="D1920" s="2">
        <v>44967</v>
      </c>
      <c r="E1920" s="3">
        <v>0.20833333333333334</v>
      </c>
      <c r="F1920" t="s">
        <v>9051</v>
      </c>
      <c r="G1920" t="b">
        <v>0</v>
      </c>
      <c r="H1920" t="s">
        <v>9052</v>
      </c>
      <c r="I1920">
        <v>4.5</v>
      </c>
      <c r="J1920">
        <v>31373</v>
      </c>
    </row>
    <row r="1921" spans="1:10" x14ac:dyDescent="0.25">
      <c r="A1921" t="s">
        <v>9053</v>
      </c>
      <c r="B1921" t="s">
        <v>9054</v>
      </c>
      <c r="C1921" t="s">
        <v>3408</v>
      </c>
      <c r="D1921" s="2">
        <v>44953</v>
      </c>
      <c r="E1921" s="3">
        <v>0.20833333333333334</v>
      </c>
      <c r="F1921" t="s">
        <v>9056</v>
      </c>
      <c r="G1921" t="b">
        <v>0</v>
      </c>
      <c r="H1921" t="s">
        <v>9057</v>
      </c>
      <c r="I1921">
        <v>1.5</v>
      </c>
      <c r="J1921">
        <v>6</v>
      </c>
    </row>
    <row r="1922" spans="1:10" x14ac:dyDescent="0.25">
      <c r="A1922" t="s">
        <v>9058</v>
      </c>
      <c r="B1922" t="s">
        <v>9059</v>
      </c>
      <c r="C1922" t="s">
        <v>4837</v>
      </c>
      <c r="D1922" s="2">
        <v>44957</v>
      </c>
      <c r="E1922" s="3">
        <v>0.45833333333333331</v>
      </c>
      <c r="F1922" t="s">
        <v>9061</v>
      </c>
      <c r="G1922" t="b">
        <v>0</v>
      </c>
      <c r="H1922" t="s">
        <v>9062</v>
      </c>
      <c r="I1922">
        <v>4.8099999999999996</v>
      </c>
      <c r="J1922">
        <v>231</v>
      </c>
    </row>
    <row r="1923" spans="1:10" x14ac:dyDescent="0.25">
      <c r="A1923" t="s">
        <v>9063</v>
      </c>
      <c r="B1923" t="s">
        <v>9064</v>
      </c>
      <c r="C1923" t="s">
        <v>63</v>
      </c>
      <c r="D1923" s="2">
        <v>44953</v>
      </c>
      <c r="E1923" s="3">
        <v>0.66666666666666663</v>
      </c>
      <c r="F1923" t="s">
        <v>9066</v>
      </c>
      <c r="G1923" t="b">
        <v>0</v>
      </c>
      <c r="H1923" t="s">
        <v>9067</v>
      </c>
      <c r="I1923">
        <v>4.8099999999999996</v>
      </c>
      <c r="J1923">
        <v>6744</v>
      </c>
    </row>
    <row r="1924" spans="1:10" x14ac:dyDescent="0.25">
      <c r="A1924" t="s">
        <v>9068</v>
      </c>
      <c r="B1924" t="s">
        <v>9069</v>
      </c>
      <c r="C1924" t="s">
        <v>5405</v>
      </c>
      <c r="D1924" s="2">
        <v>44959</v>
      </c>
      <c r="E1924" s="3">
        <v>0</v>
      </c>
      <c r="F1924" t="s">
        <v>9071</v>
      </c>
      <c r="G1924" t="b">
        <v>0</v>
      </c>
      <c r="H1924" t="s">
        <v>9072</v>
      </c>
      <c r="I1924">
        <v>4.59</v>
      </c>
      <c r="J1924">
        <v>29</v>
      </c>
    </row>
    <row r="1925" spans="1:10" x14ac:dyDescent="0.25">
      <c r="A1925" t="s">
        <v>9073</v>
      </c>
      <c r="B1925" t="s">
        <v>9074</v>
      </c>
      <c r="C1925" t="s">
        <v>9075</v>
      </c>
      <c r="D1925" s="2">
        <v>44953</v>
      </c>
      <c r="E1925" s="3">
        <v>0.20833333333333334</v>
      </c>
      <c r="F1925" t="s">
        <v>9076</v>
      </c>
      <c r="G1925" t="b">
        <v>0</v>
      </c>
      <c r="H1925" t="s">
        <v>9077</v>
      </c>
      <c r="I1925">
        <v>2.58</v>
      </c>
      <c r="J1925">
        <v>26</v>
      </c>
    </row>
    <row r="1926" spans="1:10" x14ac:dyDescent="0.25">
      <c r="A1926" t="s">
        <v>9078</v>
      </c>
      <c r="B1926" t="s">
        <v>9079</v>
      </c>
      <c r="C1926" t="s">
        <v>413</v>
      </c>
      <c r="D1926" s="2">
        <v>44957</v>
      </c>
      <c r="E1926" s="3">
        <v>0.20833333333333334</v>
      </c>
      <c r="F1926" t="s">
        <v>9081</v>
      </c>
      <c r="G1926" t="b">
        <v>0</v>
      </c>
      <c r="H1926" t="s">
        <v>9082</v>
      </c>
      <c r="I1926">
        <v>3.95</v>
      </c>
      <c r="J1926">
        <v>7753</v>
      </c>
    </row>
    <row r="1927" spans="1:10" x14ac:dyDescent="0.25">
      <c r="A1927" t="s">
        <v>9083</v>
      </c>
      <c r="B1927" t="s">
        <v>9084</v>
      </c>
      <c r="C1927" t="s">
        <v>63</v>
      </c>
      <c r="D1927" s="2">
        <v>44953</v>
      </c>
      <c r="E1927" s="3">
        <v>0.66666666666666663</v>
      </c>
      <c r="F1927" t="s">
        <v>9085</v>
      </c>
      <c r="G1927" t="b">
        <v>0</v>
      </c>
      <c r="H1927" t="s">
        <v>9086</v>
      </c>
      <c r="I1927">
        <v>4.8099999999999996</v>
      </c>
      <c r="J1927">
        <v>6744</v>
      </c>
    </row>
    <row r="1928" spans="1:10" x14ac:dyDescent="0.25">
      <c r="A1928" t="s">
        <v>9087</v>
      </c>
      <c r="B1928" t="s">
        <v>9088</v>
      </c>
      <c r="C1928" t="s">
        <v>9089</v>
      </c>
      <c r="D1928" s="2">
        <v>44956</v>
      </c>
      <c r="E1928" s="3">
        <v>0.54166666666666663</v>
      </c>
      <c r="F1928" t="s">
        <v>9091</v>
      </c>
      <c r="G1928" t="b">
        <v>0</v>
      </c>
      <c r="H1928" t="s">
        <v>9092</v>
      </c>
      <c r="I1928">
        <v>4.41</v>
      </c>
      <c r="J1928">
        <v>22</v>
      </c>
    </row>
    <row r="1929" spans="1:10" x14ac:dyDescent="0.25">
      <c r="A1929" t="s">
        <v>9093</v>
      </c>
      <c r="B1929" t="s">
        <v>9094</v>
      </c>
      <c r="C1929" t="s">
        <v>781</v>
      </c>
      <c r="D1929" s="2">
        <v>44957</v>
      </c>
      <c r="E1929" s="3">
        <v>0.75</v>
      </c>
      <c r="F1929" t="s">
        <v>9096</v>
      </c>
      <c r="G1929" t="b">
        <v>0</v>
      </c>
      <c r="H1929" t="s">
        <v>9097</v>
      </c>
      <c r="I1929">
        <v>4.75</v>
      </c>
      <c r="J1929">
        <v>52</v>
      </c>
    </row>
    <row r="1930" spans="1:10" x14ac:dyDescent="0.25">
      <c r="A1930" t="s">
        <v>9098</v>
      </c>
      <c r="B1930" t="s">
        <v>9099</v>
      </c>
      <c r="C1930" t="s">
        <v>978</v>
      </c>
      <c r="D1930" s="2">
        <v>44959</v>
      </c>
      <c r="E1930" s="3">
        <v>0.20833333333333334</v>
      </c>
      <c r="F1930" t="s">
        <v>9101</v>
      </c>
      <c r="G1930" t="b">
        <v>0</v>
      </c>
      <c r="H1930" t="s">
        <v>9102</v>
      </c>
      <c r="I1930">
        <v>3.69</v>
      </c>
      <c r="J1930">
        <v>16</v>
      </c>
    </row>
    <row r="1931" spans="1:10" x14ac:dyDescent="0.25">
      <c r="A1931" t="s">
        <v>9103</v>
      </c>
      <c r="B1931" t="s">
        <v>9104</v>
      </c>
      <c r="C1931" t="s">
        <v>9105</v>
      </c>
      <c r="D1931" s="2">
        <v>44963</v>
      </c>
      <c r="E1931" s="3">
        <v>0.20833333333333334</v>
      </c>
      <c r="F1931" t="s">
        <v>9107</v>
      </c>
      <c r="G1931" t="b">
        <v>0</v>
      </c>
      <c r="H1931" t="s">
        <v>9108</v>
      </c>
      <c r="I1931">
        <v>4.51</v>
      </c>
      <c r="J1931">
        <v>84</v>
      </c>
    </row>
    <row r="1932" spans="1:10" x14ac:dyDescent="0.25">
      <c r="A1932" t="s">
        <v>9109</v>
      </c>
      <c r="B1932" t="s">
        <v>9110</v>
      </c>
      <c r="C1932" t="s">
        <v>131</v>
      </c>
      <c r="D1932" s="2">
        <v>44959</v>
      </c>
      <c r="E1932" s="3">
        <v>0.625</v>
      </c>
      <c r="F1932" t="s">
        <v>9112</v>
      </c>
      <c r="G1932" t="b">
        <v>0</v>
      </c>
      <c r="H1932" t="s">
        <v>9113</v>
      </c>
      <c r="I1932">
        <v>3.95</v>
      </c>
      <c r="J1932">
        <v>391</v>
      </c>
    </row>
    <row r="1933" spans="1:10" x14ac:dyDescent="0.25">
      <c r="A1933" t="s">
        <v>9114</v>
      </c>
      <c r="B1933" t="s">
        <v>9115</v>
      </c>
      <c r="C1933" t="s">
        <v>489</v>
      </c>
      <c r="D1933" s="2">
        <v>44965</v>
      </c>
      <c r="E1933" s="3">
        <v>0.20833333333333334</v>
      </c>
      <c r="F1933" t="s">
        <v>9117</v>
      </c>
      <c r="G1933" t="b">
        <v>0</v>
      </c>
      <c r="H1933" t="s">
        <v>9118</v>
      </c>
      <c r="I1933">
        <v>3.59</v>
      </c>
      <c r="J1933">
        <v>22</v>
      </c>
    </row>
    <row r="1934" spans="1:10" x14ac:dyDescent="0.25">
      <c r="A1934" t="s">
        <v>9119</v>
      </c>
      <c r="B1934" t="s">
        <v>9120</v>
      </c>
      <c r="C1934" t="s">
        <v>279</v>
      </c>
      <c r="D1934" s="2">
        <v>44959</v>
      </c>
      <c r="E1934" s="3">
        <v>0.41666666666666669</v>
      </c>
      <c r="F1934" t="s">
        <v>9122</v>
      </c>
      <c r="G1934" t="b">
        <v>0</v>
      </c>
      <c r="H1934" t="s">
        <v>9123</v>
      </c>
      <c r="I1934">
        <v>4.3899999999999997</v>
      </c>
      <c r="J1934">
        <v>18</v>
      </c>
    </row>
    <row r="1935" spans="1:10" x14ac:dyDescent="0.25">
      <c r="A1935" t="s">
        <v>9124</v>
      </c>
      <c r="B1935" t="s">
        <v>9125</v>
      </c>
      <c r="C1935" t="s">
        <v>4513</v>
      </c>
      <c r="D1935" s="2">
        <v>44960</v>
      </c>
      <c r="E1935" s="3">
        <v>0</v>
      </c>
      <c r="F1935" t="s">
        <v>9127</v>
      </c>
      <c r="G1935" t="b">
        <v>0</v>
      </c>
      <c r="H1935" t="s">
        <v>9128</v>
      </c>
      <c r="I1935">
        <v>2.8</v>
      </c>
      <c r="J1935">
        <v>10</v>
      </c>
    </row>
    <row r="1936" spans="1:10" x14ac:dyDescent="0.25">
      <c r="A1936" t="s">
        <v>9129</v>
      </c>
      <c r="B1936" t="s">
        <v>9130</v>
      </c>
      <c r="C1936" t="s">
        <v>489</v>
      </c>
      <c r="D1936" s="2">
        <v>44958</v>
      </c>
      <c r="E1936" s="3">
        <v>0.20833333333333334</v>
      </c>
      <c r="F1936" t="s">
        <v>9132</v>
      </c>
      <c r="G1936" t="b">
        <v>0</v>
      </c>
      <c r="H1936" t="s">
        <v>9133</v>
      </c>
      <c r="I1936">
        <v>3.5</v>
      </c>
      <c r="J1936">
        <v>8</v>
      </c>
    </row>
    <row r="1937" spans="1:10" x14ac:dyDescent="0.25">
      <c r="A1937" t="s">
        <v>9134</v>
      </c>
      <c r="B1937" t="s">
        <v>9135</v>
      </c>
      <c r="C1937" t="s">
        <v>251</v>
      </c>
      <c r="D1937" s="2">
        <v>44960</v>
      </c>
      <c r="E1937" s="3">
        <v>0.20833333333333334</v>
      </c>
      <c r="F1937" t="s">
        <v>9137</v>
      </c>
      <c r="G1937" t="b">
        <v>0</v>
      </c>
      <c r="H1937" t="s">
        <v>9138</v>
      </c>
      <c r="I1937">
        <v>4.0999999999999996</v>
      </c>
      <c r="J1937">
        <v>21</v>
      </c>
    </row>
    <row r="1938" spans="1:10" x14ac:dyDescent="0.25">
      <c r="A1938" t="s">
        <v>9139</v>
      </c>
      <c r="B1938" t="s">
        <v>9140</v>
      </c>
      <c r="C1938" t="s">
        <v>222</v>
      </c>
      <c r="D1938" s="2">
        <v>44960</v>
      </c>
      <c r="E1938" s="3">
        <v>4.1666666666666664E-2</v>
      </c>
      <c r="F1938" t="s">
        <v>9142</v>
      </c>
      <c r="G1938" t="b">
        <v>0</v>
      </c>
      <c r="H1938" t="s">
        <v>9143</v>
      </c>
      <c r="I1938">
        <v>4.72</v>
      </c>
      <c r="J1938">
        <v>22276</v>
      </c>
    </row>
    <row r="1939" spans="1:10" x14ac:dyDescent="0.25">
      <c r="A1939" t="s">
        <v>9144</v>
      </c>
      <c r="B1939" t="s">
        <v>9145</v>
      </c>
      <c r="C1939" t="s">
        <v>9146</v>
      </c>
      <c r="D1939" s="2">
        <v>44960</v>
      </c>
      <c r="E1939" s="3">
        <v>0.625</v>
      </c>
      <c r="F1939" t="s">
        <v>9148</v>
      </c>
      <c r="G1939" t="b">
        <v>0</v>
      </c>
      <c r="H1939" t="s">
        <v>9149</v>
      </c>
      <c r="I1939">
        <v>4.1399999999999997</v>
      </c>
      <c r="J1939">
        <v>7</v>
      </c>
    </row>
    <row r="1940" spans="1:10" x14ac:dyDescent="0.25">
      <c r="A1940" t="s">
        <v>9150</v>
      </c>
      <c r="B1940" t="s">
        <v>9151</v>
      </c>
      <c r="C1940" t="s">
        <v>9152</v>
      </c>
      <c r="D1940" s="2">
        <v>44957</v>
      </c>
      <c r="E1940" s="3">
        <v>0.70833333333333337</v>
      </c>
      <c r="F1940" t="s">
        <v>9154</v>
      </c>
      <c r="G1940" t="b">
        <v>0</v>
      </c>
      <c r="H1940" t="s">
        <v>9155</v>
      </c>
      <c r="I1940">
        <v>4.33</v>
      </c>
      <c r="J1940">
        <v>293</v>
      </c>
    </row>
    <row r="1941" spans="1:10" x14ac:dyDescent="0.25">
      <c r="A1941" t="s">
        <v>9156</v>
      </c>
      <c r="B1941" t="s">
        <v>9157</v>
      </c>
      <c r="C1941" t="s">
        <v>4179</v>
      </c>
      <c r="D1941" s="2">
        <v>44966</v>
      </c>
      <c r="E1941" s="3">
        <v>0.20833333333333334</v>
      </c>
      <c r="F1941" t="s">
        <v>9158</v>
      </c>
      <c r="G1941" t="b">
        <v>0</v>
      </c>
      <c r="H1941" t="s">
        <v>9159</v>
      </c>
      <c r="I1941">
        <v>2.33</v>
      </c>
      <c r="J1941">
        <v>72</v>
      </c>
    </row>
    <row r="1942" spans="1:10" x14ac:dyDescent="0.25">
      <c r="A1942" t="s">
        <v>9160</v>
      </c>
      <c r="B1942" t="s">
        <v>9161</v>
      </c>
      <c r="C1942" t="s">
        <v>9162</v>
      </c>
      <c r="D1942" s="2">
        <v>44957</v>
      </c>
      <c r="E1942" s="3">
        <v>0.20833333333333334</v>
      </c>
      <c r="F1942" t="s">
        <v>9163</v>
      </c>
      <c r="G1942" t="b">
        <v>0</v>
      </c>
      <c r="H1942" t="s">
        <v>9164</v>
      </c>
      <c r="I1942">
        <v>3.6</v>
      </c>
      <c r="J1942">
        <v>47</v>
      </c>
    </row>
    <row r="1943" spans="1:10" x14ac:dyDescent="0.25">
      <c r="A1943" t="s">
        <v>9165</v>
      </c>
      <c r="B1943" t="s">
        <v>9166</v>
      </c>
      <c r="C1943" t="s">
        <v>166</v>
      </c>
      <c r="D1943" s="2">
        <v>44958</v>
      </c>
      <c r="E1943" s="3">
        <v>0.66666666666666663</v>
      </c>
      <c r="F1943" t="s">
        <v>9168</v>
      </c>
      <c r="G1943" t="b">
        <v>0</v>
      </c>
      <c r="H1943" t="s">
        <v>9169</v>
      </c>
      <c r="I1943">
        <v>4.5</v>
      </c>
      <c r="J1943">
        <v>28</v>
      </c>
    </row>
    <row r="1944" spans="1:10" x14ac:dyDescent="0.25">
      <c r="A1944" t="s">
        <v>9170</v>
      </c>
      <c r="B1944" t="s">
        <v>9171</v>
      </c>
      <c r="C1944" t="s">
        <v>413</v>
      </c>
      <c r="D1944" s="2">
        <v>44950</v>
      </c>
      <c r="E1944" s="3">
        <v>0.20833333333333334</v>
      </c>
      <c r="F1944" t="s">
        <v>9173</v>
      </c>
      <c r="G1944" t="b">
        <v>0</v>
      </c>
      <c r="H1944" t="s">
        <v>9174</v>
      </c>
      <c r="I1944">
        <v>3.87</v>
      </c>
      <c r="J1944">
        <v>2500</v>
      </c>
    </row>
    <row r="1945" spans="1:10" x14ac:dyDescent="0.25">
      <c r="A1945" t="s">
        <v>9175</v>
      </c>
      <c r="B1945" t="s">
        <v>9176</v>
      </c>
      <c r="C1945" t="s">
        <v>9177</v>
      </c>
      <c r="D1945" s="2">
        <v>44946</v>
      </c>
      <c r="E1945" s="3">
        <v>0.20833333333333334</v>
      </c>
      <c r="F1945" t="s">
        <v>9179</v>
      </c>
      <c r="G1945" t="b">
        <v>0</v>
      </c>
      <c r="H1945" t="s">
        <v>9180</v>
      </c>
      <c r="I1945">
        <v>4.78</v>
      </c>
      <c r="J1945">
        <v>9</v>
      </c>
    </row>
    <row r="1946" spans="1:10" x14ac:dyDescent="0.25">
      <c r="A1946" t="s">
        <v>9181</v>
      </c>
      <c r="B1946" t="s">
        <v>9182</v>
      </c>
      <c r="C1946" t="s">
        <v>7539</v>
      </c>
      <c r="D1946" s="2">
        <v>44950</v>
      </c>
      <c r="E1946" s="3">
        <v>0.58333333333333337</v>
      </c>
      <c r="F1946" t="s">
        <v>9184</v>
      </c>
      <c r="G1946" t="b">
        <v>0</v>
      </c>
      <c r="H1946" t="s">
        <v>9185</v>
      </c>
      <c r="I1946">
        <v>4.42</v>
      </c>
      <c r="J1946">
        <v>230</v>
      </c>
    </row>
    <row r="1947" spans="1:10" x14ac:dyDescent="0.25">
      <c r="A1947" t="s">
        <v>9186</v>
      </c>
      <c r="B1947" t="s">
        <v>9187</v>
      </c>
      <c r="C1947" t="s">
        <v>489</v>
      </c>
      <c r="D1947" s="2">
        <v>44951</v>
      </c>
      <c r="E1947" s="3">
        <v>0.20833333333333334</v>
      </c>
      <c r="F1947" t="s">
        <v>9189</v>
      </c>
      <c r="G1947" t="b">
        <v>0</v>
      </c>
      <c r="H1947" t="s">
        <v>9190</v>
      </c>
      <c r="I1947">
        <v>3.77</v>
      </c>
      <c r="J1947">
        <v>13</v>
      </c>
    </row>
    <row r="1948" spans="1:10" x14ac:dyDescent="0.25">
      <c r="A1948" t="s">
        <v>9191</v>
      </c>
      <c r="B1948" t="s">
        <v>9192</v>
      </c>
      <c r="C1948" t="s">
        <v>636</v>
      </c>
      <c r="D1948" s="2">
        <v>44946</v>
      </c>
      <c r="E1948" s="3">
        <v>0.20833333333333334</v>
      </c>
      <c r="F1948" t="s">
        <v>9193</v>
      </c>
      <c r="G1948" t="b">
        <v>0</v>
      </c>
      <c r="H1948" t="s">
        <v>9194</v>
      </c>
      <c r="I1948">
        <v>3.11</v>
      </c>
      <c r="J1948">
        <v>18</v>
      </c>
    </row>
    <row r="1949" spans="1:10" x14ac:dyDescent="0.25">
      <c r="A1949" t="s">
        <v>9195</v>
      </c>
      <c r="B1949" t="s">
        <v>9196</v>
      </c>
      <c r="C1949" t="s">
        <v>3033</v>
      </c>
      <c r="D1949" s="2">
        <v>44950</v>
      </c>
      <c r="E1949" s="3">
        <v>0.58333333333333337</v>
      </c>
      <c r="F1949" t="s">
        <v>9197</v>
      </c>
      <c r="G1949" t="b">
        <v>0</v>
      </c>
      <c r="H1949" t="s">
        <v>9198</v>
      </c>
      <c r="I1949">
        <v>4.1900000000000004</v>
      </c>
      <c r="J1949">
        <v>15568</v>
      </c>
    </row>
    <row r="1950" spans="1:10" x14ac:dyDescent="0.25">
      <c r="A1950" t="s">
        <v>9199</v>
      </c>
      <c r="B1950" t="s">
        <v>9200</v>
      </c>
      <c r="C1950" t="s">
        <v>222</v>
      </c>
      <c r="D1950" s="2">
        <v>44946</v>
      </c>
      <c r="E1950" s="3">
        <v>0.20833333333333334</v>
      </c>
      <c r="F1950" t="s">
        <v>9201</v>
      </c>
      <c r="G1950" t="b">
        <v>0</v>
      </c>
      <c r="H1950" t="s">
        <v>9202</v>
      </c>
      <c r="I1950">
        <v>4.55</v>
      </c>
      <c r="J1950">
        <v>5358</v>
      </c>
    </row>
    <row r="1951" spans="1:10" x14ac:dyDescent="0.25">
      <c r="A1951" t="s">
        <v>9203</v>
      </c>
      <c r="B1951" t="s">
        <v>9204</v>
      </c>
      <c r="C1951" t="s">
        <v>1039</v>
      </c>
      <c r="D1951" s="2">
        <v>44946</v>
      </c>
      <c r="E1951" s="3">
        <v>0.20833333333333334</v>
      </c>
      <c r="F1951" t="s">
        <v>9205</v>
      </c>
      <c r="G1951" t="b">
        <v>0</v>
      </c>
      <c r="H1951" t="s">
        <v>9206</v>
      </c>
      <c r="I1951">
        <v>3.57</v>
      </c>
      <c r="J1951">
        <v>7</v>
      </c>
    </row>
    <row r="1952" spans="1:10" x14ac:dyDescent="0.25">
      <c r="A1952" t="s">
        <v>9207</v>
      </c>
      <c r="B1952" t="s">
        <v>9208</v>
      </c>
      <c r="C1952" t="s">
        <v>1362</v>
      </c>
      <c r="D1952" s="2">
        <v>44952</v>
      </c>
      <c r="E1952" s="3">
        <v>0</v>
      </c>
      <c r="F1952" t="s">
        <v>9210</v>
      </c>
      <c r="G1952" t="b">
        <v>0</v>
      </c>
      <c r="H1952" t="s">
        <v>9211</v>
      </c>
      <c r="I1952">
        <v>3</v>
      </c>
      <c r="J1952">
        <v>4</v>
      </c>
    </row>
    <row r="1953" spans="1:10" x14ac:dyDescent="0.25">
      <c r="A1953" t="s">
        <v>9212</v>
      </c>
      <c r="B1953" t="s">
        <v>9213</v>
      </c>
      <c r="C1953" t="s">
        <v>850</v>
      </c>
      <c r="D1953" s="2">
        <v>44951</v>
      </c>
      <c r="E1953" s="3">
        <v>0.20833333333333334</v>
      </c>
      <c r="F1953" t="s">
        <v>9214</v>
      </c>
      <c r="G1953" t="b">
        <v>0</v>
      </c>
      <c r="H1953" t="s">
        <v>9215</v>
      </c>
      <c r="I1953">
        <v>2.5</v>
      </c>
      <c r="J1953">
        <v>4</v>
      </c>
    </row>
    <row r="1954" spans="1:10" x14ac:dyDescent="0.25">
      <c r="A1954" t="s">
        <v>9216</v>
      </c>
      <c r="B1954" t="s">
        <v>9217</v>
      </c>
      <c r="C1954" t="s">
        <v>1402</v>
      </c>
      <c r="D1954" s="2">
        <v>44946</v>
      </c>
      <c r="E1954" s="3">
        <v>0.20833333333333334</v>
      </c>
      <c r="F1954" t="s">
        <v>9218</v>
      </c>
      <c r="G1954" t="b">
        <v>0</v>
      </c>
      <c r="H1954" t="s">
        <v>9219</v>
      </c>
      <c r="I1954">
        <v>3.85</v>
      </c>
      <c r="J1954">
        <v>34</v>
      </c>
    </row>
    <row r="1955" spans="1:10" x14ac:dyDescent="0.25">
      <c r="A1955" t="s">
        <v>9220</v>
      </c>
      <c r="B1955" t="s">
        <v>9221</v>
      </c>
      <c r="C1955" t="s">
        <v>1039</v>
      </c>
      <c r="D1955" s="2">
        <v>44946</v>
      </c>
      <c r="E1955" s="3">
        <v>0.20833333333333334</v>
      </c>
      <c r="F1955" t="s">
        <v>9222</v>
      </c>
      <c r="G1955" t="b">
        <v>0</v>
      </c>
      <c r="H1955" t="s">
        <v>9223</v>
      </c>
      <c r="I1955">
        <v>3</v>
      </c>
      <c r="J1955">
        <v>25</v>
      </c>
    </row>
    <row r="1956" spans="1:10" x14ac:dyDescent="0.25">
      <c r="A1956" t="s">
        <v>9224</v>
      </c>
      <c r="B1956" t="s">
        <v>9225</v>
      </c>
      <c r="C1956" t="s">
        <v>473</v>
      </c>
      <c r="D1956" s="2">
        <v>44946</v>
      </c>
      <c r="E1956" s="3">
        <v>0.20833333333333334</v>
      </c>
      <c r="F1956" t="s">
        <v>9226</v>
      </c>
      <c r="G1956" t="b">
        <v>0</v>
      </c>
      <c r="H1956" t="s">
        <v>9227</v>
      </c>
      <c r="I1956">
        <v>3</v>
      </c>
      <c r="J1956">
        <v>3</v>
      </c>
    </row>
    <row r="1957" spans="1:10" x14ac:dyDescent="0.25">
      <c r="A1957" t="s">
        <v>9228</v>
      </c>
      <c r="B1957" t="s">
        <v>9229</v>
      </c>
      <c r="C1957" t="s">
        <v>9230</v>
      </c>
      <c r="D1957" s="2">
        <v>44946</v>
      </c>
      <c r="E1957" s="3">
        <v>0.20833333333333334</v>
      </c>
      <c r="F1957" t="s">
        <v>9231</v>
      </c>
      <c r="G1957" t="b">
        <v>0</v>
      </c>
      <c r="H1957" t="s">
        <v>9232</v>
      </c>
      <c r="I1957">
        <v>4.83</v>
      </c>
      <c r="J1957">
        <v>6</v>
      </c>
    </row>
    <row r="1958" spans="1:10" x14ac:dyDescent="0.25">
      <c r="A1958" t="s">
        <v>9233</v>
      </c>
      <c r="B1958" t="s">
        <v>9234</v>
      </c>
      <c r="C1958" t="s">
        <v>3033</v>
      </c>
      <c r="D1958" s="2">
        <v>44950</v>
      </c>
      <c r="E1958" s="3">
        <v>0.58333333333333337</v>
      </c>
      <c r="F1958" t="s">
        <v>9235</v>
      </c>
      <c r="G1958" t="b">
        <v>0</v>
      </c>
      <c r="H1958" t="s">
        <v>9236</v>
      </c>
      <c r="I1958">
        <v>4.1900000000000004</v>
      </c>
      <c r="J1958">
        <v>15568</v>
      </c>
    </row>
    <row r="1959" spans="1:10" x14ac:dyDescent="0.25">
      <c r="A1959" t="s">
        <v>9237</v>
      </c>
      <c r="B1959" t="s">
        <v>9238</v>
      </c>
      <c r="C1959" t="s">
        <v>1402</v>
      </c>
      <c r="D1959" s="2">
        <v>44946</v>
      </c>
      <c r="E1959" s="3">
        <v>0.20833333333333334</v>
      </c>
      <c r="F1959" t="s">
        <v>9239</v>
      </c>
      <c r="G1959" t="b">
        <v>0</v>
      </c>
      <c r="H1959" t="s">
        <v>9240</v>
      </c>
      <c r="I1959">
        <v>3.85</v>
      </c>
      <c r="J1959">
        <v>34</v>
      </c>
    </row>
    <row r="1960" spans="1:10" x14ac:dyDescent="0.25">
      <c r="A1960" t="s">
        <v>9241</v>
      </c>
      <c r="B1960" t="s">
        <v>9242</v>
      </c>
      <c r="C1960" t="s">
        <v>413</v>
      </c>
      <c r="D1960" s="2">
        <v>44950</v>
      </c>
      <c r="E1960" s="3">
        <v>0.20833333333333334</v>
      </c>
      <c r="F1960" t="s">
        <v>9243</v>
      </c>
      <c r="G1960" t="b">
        <v>0</v>
      </c>
      <c r="H1960" t="s">
        <v>9244</v>
      </c>
      <c r="I1960">
        <v>3.87</v>
      </c>
      <c r="J1960">
        <v>2500</v>
      </c>
    </row>
    <row r="1961" spans="1:10" x14ac:dyDescent="0.25">
      <c r="A1961" t="s">
        <v>9245</v>
      </c>
      <c r="B1961" t="s">
        <v>9246</v>
      </c>
      <c r="C1961" t="s">
        <v>413</v>
      </c>
      <c r="D1961" s="2">
        <v>44950</v>
      </c>
      <c r="E1961" s="3">
        <v>0.20833333333333334</v>
      </c>
      <c r="F1961" t="s">
        <v>9247</v>
      </c>
      <c r="G1961" t="b">
        <v>0</v>
      </c>
      <c r="H1961" t="s">
        <v>9248</v>
      </c>
      <c r="I1961">
        <v>3.87</v>
      </c>
      <c r="J1961">
        <v>2500</v>
      </c>
    </row>
    <row r="1962" spans="1:10" x14ac:dyDescent="0.25">
      <c r="A1962" t="s">
        <v>9249</v>
      </c>
      <c r="B1962" t="s">
        <v>9250</v>
      </c>
      <c r="C1962" t="s">
        <v>251</v>
      </c>
      <c r="D1962" s="2">
        <v>44953</v>
      </c>
      <c r="E1962" s="3">
        <v>0.20833333333333334</v>
      </c>
      <c r="F1962" t="s">
        <v>9251</v>
      </c>
      <c r="G1962" t="b">
        <v>0</v>
      </c>
      <c r="H1962" t="s">
        <v>9252</v>
      </c>
      <c r="I1962">
        <v>3.6</v>
      </c>
      <c r="J1962">
        <v>5</v>
      </c>
    </row>
    <row r="1963" spans="1:10" x14ac:dyDescent="0.25">
      <c r="A1963" t="s">
        <v>9253</v>
      </c>
      <c r="B1963" t="s">
        <v>9254</v>
      </c>
      <c r="C1963" t="s">
        <v>222</v>
      </c>
      <c r="D1963" s="2">
        <v>44946</v>
      </c>
      <c r="E1963" s="3">
        <v>0.20833333333333334</v>
      </c>
      <c r="F1963" t="s">
        <v>9255</v>
      </c>
      <c r="G1963" t="b">
        <v>0</v>
      </c>
      <c r="H1963" t="s">
        <v>9256</v>
      </c>
      <c r="I1963">
        <v>4.55</v>
      </c>
      <c r="J1963">
        <v>5358</v>
      </c>
    </row>
    <row r="1964" spans="1:10" x14ac:dyDescent="0.25">
      <c r="A1964" t="s">
        <v>9257</v>
      </c>
      <c r="B1964" t="s">
        <v>9258</v>
      </c>
      <c r="C1964" t="s">
        <v>407</v>
      </c>
      <c r="D1964" s="2">
        <v>44952</v>
      </c>
      <c r="E1964" s="3">
        <v>0.79166666666666663</v>
      </c>
      <c r="F1964" t="s">
        <v>9260</v>
      </c>
      <c r="G1964" t="b">
        <v>0</v>
      </c>
      <c r="H1964" t="s">
        <v>9261</v>
      </c>
      <c r="I1964">
        <v>3.13</v>
      </c>
      <c r="J1964">
        <v>46</v>
      </c>
    </row>
    <row r="1965" spans="1:10" x14ac:dyDescent="0.25">
      <c r="A1965" t="s">
        <v>9262</v>
      </c>
      <c r="B1965" t="s">
        <v>9263</v>
      </c>
      <c r="C1965" t="s">
        <v>9264</v>
      </c>
      <c r="D1965" s="2">
        <v>44952</v>
      </c>
      <c r="E1965" s="3">
        <v>0.20833333333333334</v>
      </c>
      <c r="F1965" t="s">
        <v>9266</v>
      </c>
      <c r="G1965" t="b">
        <v>0</v>
      </c>
      <c r="H1965" t="s">
        <v>9267</v>
      </c>
      <c r="I1965">
        <v>4.83</v>
      </c>
      <c r="J1965">
        <v>30</v>
      </c>
    </row>
    <row r="1966" spans="1:10" x14ac:dyDescent="0.25">
      <c r="A1966" t="s">
        <v>9268</v>
      </c>
      <c r="B1966" t="s">
        <v>9269</v>
      </c>
      <c r="C1966" t="s">
        <v>2110</v>
      </c>
      <c r="D1966" s="2">
        <v>44952</v>
      </c>
      <c r="E1966" s="3">
        <v>0.5</v>
      </c>
      <c r="F1966" t="s">
        <v>9271</v>
      </c>
      <c r="G1966" t="b">
        <v>0</v>
      </c>
      <c r="H1966" t="s">
        <v>9272</v>
      </c>
      <c r="I1966">
        <v>4.3499999999999996</v>
      </c>
      <c r="J1966">
        <v>25202</v>
      </c>
    </row>
    <row r="1967" spans="1:10" x14ac:dyDescent="0.25">
      <c r="A1967" t="s">
        <v>9273</v>
      </c>
      <c r="B1967" t="s">
        <v>9274</v>
      </c>
      <c r="C1967" t="s">
        <v>7539</v>
      </c>
      <c r="D1967" s="2">
        <v>44950</v>
      </c>
      <c r="E1967" s="3">
        <v>0.20833333333333334</v>
      </c>
      <c r="F1967" t="s">
        <v>9275</v>
      </c>
      <c r="G1967" t="b">
        <v>0</v>
      </c>
      <c r="H1967" t="s">
        <v>9276</v>
      </c>
      <c r="I1967">
        <v>4.42</v>
      </c>
      <c r="J1967">
        <v>230</v>
      </c>
    </row>
    <row r="1968" spans="1:10" x14ac:dyDescent="0.25">
      <c r="A1968" t="s">
        <v>9277</v>
      </c>
      <c r="B1968" t="s">
        <v>9278</v>
      </c>
      <c r="C1968" t="s">
        <v>9279</v>
      </c>
      <c r="D1968" s="2">
        <v>44943</v>
      </c>
      <c r="E1968" s="3">
        <v>0.20833333333333334</v>
      </c>
      <c r="F1968" t="s">
        <v>9281</v>
      </c>
      <c r="G1968" t="b">
        <v>0</v>
      </c>
      <c r="H1968" t="s">
        <v>9282</v>
      </c>
      <c r="I1968">
        <v>4</v>
      </c>
      <c r="J1968">
        <v>13</v>
      </c>
    </row>
    <row r="1969" spans="1:10" x14ac:dyDescent="0.25">
      <c r="A1969" t="s">
        <v>9283</v>
      </c>
      <c r="B1969" t="s">
        <v>9284</v>
      </c>
      <c r="C1969" t="s">
        <v>1795</v>
      </c>
      <c r="D1969" s="2">
        <v>44939</v>
      </c>
      <c r="E1969" s="3">
        <v>0.20833333333333334</v>
      </c>
      <c r="F1969" t="s">
        <v>9286</v>
      </c>
      <c r="G1969" t="b">
        <v>0</v>
      </c>
      <c r="H1969" t="s">
        <v>9287</v>
      </c>
      <c r="I1969">
        <v>4.3099999999999996</v>
      </c>
      <c r="J1969">
        <v>173</v>
      </c>
    </row>
    <row r="1970" spans="1:10" x14ac:dyDescent="0.25">
      <c r="A1970" t="s">
        <v>9288</v>
      </c>
      <c r="B1970" t="s">
        <v>9289</v>
      </c>
      <c r="C1970" t="s">
        <v>257</v>
      </c>
      <c r="D1970" s="2">
        <v>44944</v>
      </c>
      <c r="E1970" s="3">
        <v>0.375</v>
      </c>
      <c r="F1970" t="s">
        <v>9291</v>
      </c>
      <c r="G1970" t="b">
        <v>0</v>
      </c>
      <c r="H1970" t="s">
        <v>9292</v>
      </c>
      <c r="I1970">
        <v>4.55</v>
      </c>
      <c r="J1970">
        <v>12332</v>
      </c>
    </row>
    <row r="1971" spans="1:10" x14ac:dyDescent="0.25">
      <c r="A1971" t="s">
        <v>9293</v>
      </c>
      <c r="B1971" t="s">
        <v>9294</v>
      </c>
      <c r="C1971" t="s">
        <v>636</v>
      </c>
      <c r="D1971" s="2">
        <v>44943</v>
      </c>
      <c r="E1971" s="3">
        <v>0.20833333333333334</v>
      </c>
      <c r="F1971" t="s">
        <v>9295</v>
      </c>
      <c r="G1971" t="b">
        <v>0</v>
      </c>
      <c r="H1971" t="s">
        <v>9296</v>
      </c>
      <c r="I1971">
        <v>2.58</v>
      </c>
      <c r="J1971">
        <v>74</v>
      </c>
    </row>
    <row r="1972" spans="1:10" x14ac:dyDescent="0.25">
      <c r="A1972" t="s">
        <v>9297</v>
      </c>
      <c r="B1972" t="s">
        <v>9298</v>
      </c>
      <c r="C1972" t="s">
        <v>1540</v>
      </c>
      <c r="D1972" s="2">
        <v>44943</v>
      </c>
      <c r="E1972" s="3">
        <v>0.41666666666666669</v>
      </c>
      <c r="F1972" t="s">
        <v>9300</v>
      </c>
      <c r="G1972" t="b">
        <v>0</v>
      </c>
      <c r="H1972" t="s">
        <v>9301</v>
      </c>
      <c r="I1972">
        <v>3.79</v>
      </c>
      <c r="J1972">
        <v>296</v>
      </c>
    </row>
    <row r="1973" spans="1:10" x14ac:dyDescent="0.25">
      <c r="A1973" t="s">
        <v>9302</v>
      </c>
      <c r="B1973" t="s">
        <v>9303</v>
      </c>
      <c r="C1973" t="s">
        <v>7663</v>
      </c>
      <c r="D1973" s="2">
        <v>44944</v>
      </c>
      <c r="E1973" s="3">
        <v>0.20833333333333334</v>
      </c>
      <c r="F1973" t="s">
        <v>9305</v>
      </c>
      <c r="G1973" t="b">
        <v>0</v>
      </c>
      <c r="H1973" t="s">
        <v>9306</v>
      </c>
      <c r="I1973">
        <v>3.35</v>
      </c>
      <c r="J1973">
        <v>17</v>
      </c>
    </row>
    <row r="1974" spans="1:10" x14ac:dyDescent="0.25">
      <c r="A1974" t="s">
        <v>9307</v>
      </c>
      <c r="B1974" t="s">
        <v>9308</v>
      </c>
      <c r="C1974" t="s">
        <v>1629</v>
      </c>
      <c r="D1974" s="2">
        <v>44939</v>
      </c>
      <c r="E1974" s="3">
        <v>0.20833333333333334</v>
      </c>
      <c r="F1974" t="s">
        <v>9309</v>
      </c>
      <c r="G1974" t="b">
        <v>0</v>
      </c>
      <c r="H1974" t="s">
        <v>9310</v>
      </c>
      <c r="I1974">
        <v>4.4000000000000004</v>
      </c>
      <c r="J1974">
        <v>77</v>
      </c>
    </row>
    <row r="1975" spans="1:10" x14ac:dyDescent="0.25">
      <c r="A1975" t="s">
        <v>9311</v>
      </c>
      <c r="B1975" t="s">
        <v>9312</v>
      </c>
      <c r="C1975" t="s">
        <v>489</v>
      </c>
      <c r="D1975" s="2">
        <v>44944</v>
      </c>
      <c r="E1975" s="3">
        <v>0.20833333333333334</v>
      </c>
      <c r="F1975" t="s">
        <v>9313</v>
      </c>
      <c r="G1975" t="b">
        <v>0</v>
      </c>
      <c r="H1975" t="s">
        <v>9314</v>
      </c>
      <c r="I1975">
        <v>4.2300000000000004</v>
      </c>
      <c r="J1975">
        <v>31</v>
      </c>
    </row>
    <row r="1976" spans="1:10" x14ac:dyDescent="0.25">
      <c r="A1976" t="s">
        <v>9315</v>
      </c>
      <c r="B1976" t="s">
        <v>9316</v>
      </c>
      <c r="C1976" t="s">
        <v>3087</v>
      </c>
      <c r="D1976" s="2">
        <v>44939</v>
      </c>
      <c r="E1976" s="3">
        <v>0.20833333333333334</v>
      </c>
      <c r="F1976" t="s">
        <v>9317</v>
      </c>
      <c r="G1976" t="b">
        <v>0</v>
      </c>
      <c r="H1976" t="s">
        <v>9318</v>
      </c>
      <c r="I1976">
        <v>4</v>
      </c>
      <c r="J1976">
        <v>3</v>
      </c>
    </row>
    <row r="1977" spans="1:10" x14ac:dyDescent="0.25">
      <c r="A1977" t="s">
        <v>9319</v>
      </c>
      <c r="B1977" t="s">
        <v>9320</v>
      </c>
      <c r="C1977" t="s">
        <v>7847</v>
      </c>
      <c r="D1977" s="2">
        <v>44944</v>
      </c>
      <c r="E1977" s="3">
        <v>0.20833333333333334</v>
      </c>
      <c r="F1977" t="s">
        <v>9321</v>
      </c>
      <c r="G1977" t="b">
        <v>0</v>
      </c>
      <c r="H1977" t="s">
        <v>9322</v>
      </c>
      <c r="I1977">
        <v>4.5599999999999996</v>
      </c>
      <c r="J1977">
        <v>87</v>
      </c>
    </row>
    <row r="1978" spans="1:10" x14ac:dyDescent="0.25">
      <c r="A1978" t="s">
        <v>9323</v>
      </c>
      <c r="B1978" t="s">
        <v>9324</v>
      </c>
      <c r="C1978" t="s">
        <v>34</v>
      </c>
      <c r="D1978" s="2">
        <v>44943</v>
      </c>
      <c r="E1978" s="3">
        <v>0.66666666666666663</v>
      </c>
      <c r="F1978" t="s">
        <v>9326</v>
      </c>
      <c r="G1978" t="b">
        <v>0</v>
      </c>
      <c r="H1978" t="s">
        <v>9327</v>
      </c>
      <c r="I1978">
        <v>3.51</v>
      </c>
      <c r="J1978">
        <v>223</v>
      </c>
    </row>
    <row r="1979" spans="1:10" x14ac:dyDescent="0.25">
      <c r="A1979" t="s">
        <v>9328</v>
      </c>
      <c r="B1979" t="s">
        <v>9329</v>
      </c>
      <c r="C1979" t="s">
        <v>44</v>
      </c>
      <c r="D1979" s="2">
        <v>44939</v>
      </c>
      <c r="E1979" s="3">
        <v>0.20833333333333334</v>
      </c>
      <c r="F1979" t="s">
        <v>9330</v>
      </c>
      <c r="G1979" t="b">
        <v>0</v>
      </c>
      <c r="H1979" t="s">
        <v>9331</v>
      </c>
      <c r="I1979">
        <v>4.58</v>
      </c>
      <c r="J1979">
        <v>38598</v>
      </c>
    </row>
    <row r="1980" spans="1:10" x14ac:dyDescent="0.25">
      <c r="A1980" t="s">
        <v>9332</v>
      </c>
      <c r="B1980" t="s">
        <v>9333</v>
      </c>
      <c r="C1980" t="s">
        <v>44</v>
      </c>
      <c r="D1980" s="2">
        <v>44939</v>
      </c>
      <c r="E1980" s="3">
        <v>0.20833333333333334</v>
      </c>
      <c r="F1980" t="s">
        <v>9334</v>
      </c>
      <c r="G1980" t="b">
        <v>0</v>
      </c>
      <c r="H1980" t="s">
        <v>9335</v>
      </c>
      <c r="I1980">
        <v>4.58</v>
      </c>
      <c r="J1980">
        <v>38598</v>
      </c>
    </row>
    <row r="1981" spans="1:10" x14ac:dyDescent="0.25">
      <c r="A1981" t="s">
        <v>9336</v>
      </c>
      <c r="B1981" t="s">
        <v>9337</v>
      </c>
      <c r="C1981" t="s">
        <v>3087</v>
      </c>
      <c r="D1981" s="2">
        <v>44939</v>
      </c>
      <c r="E1981" s="3">
        <v>0.41666666666666669</v>
      </c>
      <c r="F1981" t="s">
        <v>9339</v>
      </c>
      <c r="G1981" t="b">
        <v>0</v>
      </c>
      <c r="H1981" t="s">
        <v>9340</v>
      </c>
      <c r="I1981">
        <v>4</v>
      </c>
      <c r="J1981">
        <v>3</v>
      </c>
    </row>
    <row r="1982" spans="1:10" x14ac:dyDescent="0.25">
      <c r="A1982" t="s">
        <v>9341</v>
      </c>
      <c r="B1982" t="s">
        <v>9342</v>
      </c>
      <c r="C1982" t="s">
        <v>7847</v>
      </c>
      <c r="D1982" s="2">
        <v>44944</v>
      </c>
      <c r="E1982" s="3">
        <v>0.25</v>
      </c>
      <c r="F1982" t="s">
        <v>9321</v>
      </c>
      <c r="G1982" t="b">
        <v>0</v>
      </c>
      <c r="H1982" t="s">
        <v>9344</v>
      </c>
      <c r="I1982">
        <v>4.5599999999999996</v>
      </c>
      <c r="J1982">
        <v>87</v>
      </c>
    </row>
    <row r="1983" spans="1:10" x14ac:dyDescent="0.25">
      <c r="A1983" t="s">
        <v>9345</v>
      </c>
      <c r="B1983" t="s">
        <v>9346</v>
      </c>
      <c r="C1983" t="s">
        <v>251</v>
      </c>
      <c r="D1983" s="2">
        <v>44943</v>
      </c>
      <c r="E1983" s="3">
        <v>0.20833333333333334</v>
      </c>
      <c r="F1983" t="s">
        <v>9347</v>
      </c>
      <c r="G1983" t="b">
        <v>0</v>
      </c>
      <c r="H1983" t="s">
        <v>9348</v>
      </c>
      <c r="I1983">
        <v>4.41</v>
      </c>
      <c r="J1983">
        <v>17</v>
      </c>
    </row>
    <row r="1984" spans="1:10" x14ac:dyDescent="0.25">
      <c r="A1984" t="s">
        <v>9349</v>
      </c>
      <c r="B1984" t="s">
        <v>9350</v>
      </c>
      <c r="C1984" t="s">
        <v>44</v>
      </c>
      <c r="D1984" s="2">
        <v>44939</v>
      </c>
      <c r="E1984" s="3">
        <v>0.20833333333333334</v>
      </c>
      <c r="F1984" t="s">
        <v>9351</v>
      </c>
      <c r="G1984" t="b">
        <v>0</v>
      </c>
      <c r="H1984" t="s">
        <v>9352</v>
      </c>
      <c r="I1984">
        <v>4.58</v>
      </c>
      <c r="J1984">
        <v>38598</v>
      </c>
    </row>
    <row r="1985" spans="1:10" x14ac:dyDescent="0.25">
      <c r="A1985" t="s">
        <v>9353</v>
      </c>
      <c r="B1985" t="s">
        <v>9354</v>
      </c>
      <c r="C1985" t="s">
        <v>962</v>
      </c>
      <c r="D1985" s="2">
        <v>44945</v>
      </c>
      <c r="E1985" s="3">
        <v>0.20833333333333334</v>
      </c>
      <c r="F1985" t="s">
        <v>9356</v>
      </c>
      <c r="G1985" t="b">
        <v>0</v>
      </c>
      <c r="H1985" t="s">
        <v>9357</v>
      </c>
      <c r="I1985">
        <v>3.44</v>
      </c>
      <c r="J1985">
        <v>73</v>
      </c>
    </row>
    <row r="1986" spans="1:10" x14ac:dyDescent="0.25">
      <c r="A1986" t="s">
        <v>9358</v>
      </c>
      <c r="B1986" t="s">
        <v>9359</v>
      </c>
      <c r="C1986" t="s">
        <v>34</v>
      </c>
      <c r="D1986" s="2">
        <v>44943</v>
      </c>
      <c r="E1986" s="3">
        <v>0.66666666666666663</v>
      </c>
      <c r="F1986" t="s">
        <v>9360</v>
      </c>
      <c r="G1986" t="b">
        <v>0</v>
      </c>
      <c r="H1986" t="s">
        <v>9361</v>
      </c>
      <c r="I1986">
        <v>4.5</v>
      </c>
      <c r="J1986">
        <v>492</v>
      </c>
    </row>
    <row r="1987" spans="1:10" x14ac:dyDescent="0.25">
      <c r="A1987" t="s">
        <v>9362</v>
      </c>
      <c r="B1987" t="s">
        <v>9363</v>
      </c>
      <c r="C1987" t="s">
        <v>6173</v>
      </c>
      <c r="D1987" s="2">
        <v>44946</v>
      </c>
      <c r="E1987" s="3">
        <v>0.20833333333333334</v>
      </c>
      <c r="F1987" t="s">
        <v>9364</v>
      </c>
      <c r="G1987" t="b">
        <v>0</v>
      </c>
      <c r="H1987" t="s">
        <v>9365</v>
      </c>
      <c r="I1987">
        <v>4.2699999999999996</v>
      </c>
      <c r="J1987">
        <v>530</v>
      </c>
    </row>
    <row r="1988" spans="1:10" x14ac:dyDescent="0.25">
      <c r="A1988" t="s">
        <v>9366</v>
      </c>
      <c r="B1988" t="s">
        <v>9367</v>
      </c>
      <c r="C1988" t="s">
        <v>251</v>
      </c>
      <c r="D1988" s="2">
        <v>44946</v>
      </c>
      <c r="E1988" s="3">
        <v>0.20833333333333334</v>
      </c>
      <c r="F1988" t="s">
        <v>9368</v>
      </c>
      <c r="G1988" t="b">
        <v>0</v>
      </c>
      <c r="H1988" t="s">
        <v>9369</v>
      </c>
      <c r="I1988">
        <v>3.26</v>
      </c>
      <c r="J1988">
        <v>35</v>
      </c>
    </row>
    <row r="1989" spans="1:10" x14ac:dyDescent="0.25">
      <c r="A1989" t="s">
        <v>9370</v>
      </c>
      <c r="B1989" t="s">
        <v>9371</v>
      </c>
      <c r="C1989" t="s">
        <v>9372</v>
      </c>
      <c r="D1989" s="2">
        <v>44944</v>
      </c>
      <c r="E1989" s="3">
        <v>0.625</v>
      </c>
      <c r="F1989" t="s">
        <v>9374</v>
      </c>
      <c r="G1989" t="b">
        <v>0</v>
      </c>
      <c r="H1989" t="s">
        <v>9375</v>
      </c>
      <c r="I1989">
        <v>4.83</v>
      </c>
      <c r="J1989">
        <v>52</v>
      </c>
    </row>
    <row r="1990" spans="1:10" x14ac:dyDescent="0.25">
      <c r="A1990" t="s">
        <v>9376</v>
      </c>
      <c r="B1990" t="s">
        <v>9377</v>
      </c>
      <c r="C1990" t="s">
        <v>1629</v>
      </c>
      <c r="D1990" s="2">
        <v>44945</v>
      </c>
      <c r="E1990" s="3">
        <v>0.20833333333333334</v>
      </c>
      <c r="F1990" t="s">
        <v>9378</v>
      </c>
      <c r="G1990" t="b">
        <v>0</v>
      </c>
      <c r="H1990" t="s">
        <v>9379</v>
      </c>
      <c r="I1990">
        <v>4.5599999999999996</v>
      </c>
      <c r="J1990">
        <v>202</v>
      </c>
    </row>
    <row r="1991" spans="1:10" x14ac:dyDescent="0.25">
      <c r="A1991" t="s">
        <v>9380</v>
      </c>
      <c r="B1991" t="s">
        <v>9381</v>
      </c>
      <c r="C1991" t="s">
        <v>3717</v>
      </c>
      <c r="D1991" s="2">
        <v>44945</v>
      </c>
      <c r="E1991" s="3">
        <v>0.20833333333333334</v>
      </c>
      <c r="F1991" t="s">
        <v>9382</v>
      </c>
      <c r="G1991" t="b">
        <v>0</v>
      </c>
      <c r="H1991" t="s">
        <v>9383</v>
      </c>
      <c r="I1991">
        <v>4.79</v>
      </c>
      <c r="J1991">
        <v>53</v>
      </c>
    </row>
    <row r="1992" spans="1:10" x14ac:dyDescent="0.25">
      <c r="A1992" t="s">
        <v>9384</v>
      </c>
      <c r="B1992" t="s">
        <v>9385</v>
      </c>
      <c r="C1992" t="s">
        <v>563</v>
      </c>
      <c r="D1992" s="2">
        <v>44918</v>
      </c>
      <c r="E1992" s="3">
        <v>0.5</v>
      </c>
      <c r="F1992" t="s">
        <v>9387</v>
      </c>
      <c r="G1992" t="b">
        <v>0</v>
      </c>
      <c r="H1992" t="s">
        <v>9388</v>
      </c>
      <c r="I1992">
        <v>3.54</v>
      </c>
      <c r="J1992">
        <v>39</v>
      </c>
    </row>
    <row r="1993" spans="1:10" x14ac:dyDescent="0.25">
      <c r="A1993" t="s">
        <v>9389</v>
      </c>
      <c r="B1993" t="s">
        <v>9390</v>
      </c>
      <c r="C1993" t="s">
        <v>2135</v>
      </c>
      <c r="D1993" s="2">
        <v>44938</v>
      </c>
      <c r="E1993" s="3">
        <v>0.20833333333333334</v>
      </c>
      <c r="F1993" t="s">
        <v>9392</v>
      </c>
      <c r="G1993" t="b">
        <v>0</v>
      </c>
      <c r="H1993" t="s">
        <v>9393</v>
      </c>
      <c r="I1993">
        <v>4.41</v>
      </c>
      <c r="J1993">
        <v>205</v>
      </c>
    </row>
    <row r="1994" spans="1:10" x14ac:dyDescent="0.25">
      <c r="A1994" t="s">
        <v>9394</v>
      </c>
      <c r="B1994" t="s">
        <v>9395</v>
      </c>
      <c r="C1994" t="s">
        <v>316</v>
      </c>
      <c r="D1994" s="2">
        <v>44937</v>
      </c>
      <c r="E1994" s="3">
        <v>0.66666666666666663</v>
      </c>
      <c r="F1994" t="s">
        <v>9397</v>
      </c>
      <c r="G1994" t="b">
        <v>0</v>
      </c>
      <c r="H1994" t="s">
        <v>9398</v>
      </c>
      <c r="I1994">
        <v>4.4400000000000004</v>
      </c>
      <c r="J1994">
        <v>45</v>
      </c>
    </row>
    <row r="1995" spans="1:10" x14ac:dyDescent="0.25">
      <c r="A1995" t="s">
        <v>9399</v>
      </c>
      <c r="B1995" t="s">
        <v>9400</v>
      </c>
      <c r="C1995" t="s">
        <v>316</v>
      </c>
      <c r="D1995" s="2">
        <v>44937</v>
      </c>
      <c r="E1995" s="3">
        <v>0.66666666666666663</v>
      </c>
      <c r="F1995" t="s">
        <v>9397</v>
      </c>
      <c r="G1995" t="b">
        <v>0</v>
      </c>
      <c r="H1995" t="s">
        <v>9401</v>
      </c>
      <c r="I1995">
        <v>4.4400000000000004</v>
      </c>
      <c r="J1995">
        <v>45</v>
      </c>
    </row>
    <row r="1996" spans="1:10" x14ac:dyDescent="0.25">
      <c r="A1996" t="s">
        <v>9402</v>
      </c>
      <c r="B1996" t="s">
        <v>9403</v>
      </c>
      <c r="C1996" t="s">
        <v>1293</v>
      </c>
      <c r="D1996" s="2">
        <v>44938</v>
      </c>
      <c r="E1996" s="3">
        <v>0.3125</v>
      </c>
      <c r="F1996" t="s">
        <v>9405</v>
      </c>
      <c r="G1996" t="b">
        <v>0</v>
      </c>
      <c r="H1996" t="s">
        <v>9406</v>
      </c>
      <c r="I1996">
        <v>3.89</v>
      </c>
      <c r="J1996">
        <v>9</v>
      </c>
    </row>
    <row r="1997" spans="1:10" x14ac:dyDescent="0.25">
      <c r="A1997" t="s">
        <v>9407</v>
      </c>
      <c r="B1997" t="s">
        <v>9408</v>
      </c>
      <c r="C1997" t="s">
        <v>489</v>
      </c>
      <c r="D1997" s="2">
        <v>44938</v>
      </c>
      <c r="E1997" s="3">
        <v>0.20833333333333334</v>
      </c>
      <c r="F1997" t="s">
        <v>9409</v>
      </c>
      <c r="G1997" t="b">
        <v>0</v>
      </c>
      <c r="H1997" t="s">
        <v>9410</v>
      </c>
      <c r="I1997">
        <v>4.1500000000000004</v>
      </c>
      <c r="J1997">
        <v>20</v>
      </c>
    </row>
    <row r="1998" spans="1:10" x14ac:dyDescent="0.25">
      <c r="A1998" t="s">
        <v>9411</v>
      </c>
      <c r="B1998" t="s">
        <v>9412</v>
      </c>
      <c r="C1998" t="s">
        <v>9413</v>
      </c>
      <c r="D1998" s="2">
        <v>44938</v>
      </c>
      <c r="E1998" s="3">
        <v>0</v>
      </c>
      <c r="F1998" t="s">
        <v>9415</v>
      </c>
      <c r="G1998" t="b">
        <v>0</v>
      </c>
      <c r="H1998" t="s">
        <v>9416</v>
      </c>
      <c r="I1998">
        <v>4.68</v>
      </c>
      <c r="J1998">
        <v>25</v>
      </c>
    </row>
    <row r="1999" spans="1:10" x14ac:dyDescent="0.25">
      <c r="A1999" t="s">
        <v>9417</v>
      </c>
      <c r="B1999" t="s">
        <v>9418</v>
      </c>
      <c r="C1999" t="s">
        <v>447</v>
      </c>
      <c r="D1999" s="2">
        <v>44919</v>
      </c>
      <c r="E1999" s="3">
        <v>0.83333333333333337</v>
      </c>
      <c r="F1999" t="s">
        <v>9420</v>
      </c>
      <c r="G1999" t="b">
        <v>0</v>
      </c>
      <c r="H1999" t="s">
        <v>9421</v>
      </c>
      <c r="I1999">
        <v>3</v>
      </c>
      <c r="J1999">
        <v>4</v>
      </c>
    </row>
    <row r="2000" spans="1:10" x14ac:dyDescent="0.25">
      <c r="A2000" t="s">
        <v>9422</v>
      </c>
      <c r="B2000" t="s">
        <v>9423</v>
      </c>
      <c r="C2000" t="s">
        <v>1402</v>
      </c>
      <c r="D2000" s="2">
        <v>44932</v>
      </c>
      <c r="E2000" s="3">
        <v>0.70833333333333337</v>
      </c>
      <c r="F2000" t="s">
        <v>9425</v>
      </c>
      <c r="G2000" t="b">
        <v>0</v>
      </c>
      <c r="H2000" t="s">
        <v>9426</v>
      </c>
      <c r="I2000">
        <v>4.05</v>
      </c>
      <c r="J2000">
        <v>56</v>
      </c>
    </row>
    <row r="2001" spans="1:10" x14ac:dyDescent="0.25">
      <c r="A2001" t="s">
        <v>9427</v>
      </c>
      <c r="B2001" t="s">
        <v>9428</v>
      </c>
      <c r="C2001" t="s">
        <v>251</v>
      </c>
      <c r="D2001" s="2">
        <v>44932</v>
      </c>
      <c r="E2001" s="3">
        <v>0.20833333333333334</v>
      </c>
      <c r="F2001" t="s">
        <v>9430</v>
      </c>
      <c r="G2001" t="b">
        <v>0</v>
      </c>
      <c r="H2001" t="s">
        <v>9431</v>
      </c>
      <c r="I2001">
        <v>3.35</v>
      </c>
      <c r="J2001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tabSelected="1" workbookViewId="0">
      <selection activeCell="A3" sqref="A3"/>
    </sheetView>
  </sheetViews>
  <sheetFormatPr defaultRowHeight="15" x14ac:dyDescent="0.25"/>
  <cols>
    <col min="1" max="1" width="62.5703125" bestFit="1" customWidth="1"/>
    <col min="2" max="2" width="14.42578125" customWidth="1"/>
    <col min="3" max="3" width="24.140625" bestFit="1" customWidth="1"/>
  </cols>
  <sheetData>
    <row r="1" spans="1:2" x14ac:dyDescent="0.25">
      <c r="A1" s="6" t="s">
        <v>9453</v>
      </c>
      <c r="B1" t="s">
        <v>9452</v>
      </c>
    </row>
    <row r="2" spans="1:2" x14ac:dyDescent="0.25">
      <c r="A2" s="7" t="s">
        <v>6738</v>
      </c>
      <c r="B2" s="8">
        <v>1</v>
      </c>
    </row>
    <row r="3" spans="1:2" x14ac:dyDescent="0.25">
      <c r="A3" s="7" t="s">
        <v>3193</v>
      </c>
      <c r="B3" s="8">
        <v>1</v>
      </c>
    </row>
    <row r="4" spans="1:2" x14ac:dyDescent="0.25">
      <c r="A4" s="7" t="s">
        <v>9036</v>
      </c>
      <c r="B4" s="8">
        <v>1</v>
      </c>
    </row>
    <row r="5" spans="1:2" x14ac:dyDescent="0.25">
      <c r="A5" s="7" t="s">
        <v>8790</v>
      </c>
      <c r="B5" s="8">
        <v>1</v>
      </c>
    </row>
    <row r="6" spans="1:2" x14ac:dyDescent="0.25">
      <c r="A6" s="7" t="s">
        <v>8404</v>
      </c>
      <c r="B6" s="8">
        <v>1</v>
      </c>
    </row>
    <row r="7" spans="1:2" x14ac:dyDescent="0.25">
      <c r="A7" s="7" t="s">
        <v>407</v>
      </c>
      <c r="B7" s="8">
        <v>5</v>
      </c>
    </row>
    <row r="8" spans="1:2" x14ac:dyDescent="0.25">
      <c r="A8" s="7" t="s">
        <v>297</v>
      </c>
      <c r="B8" s="8">
        <v>15</v>
      </c>
    </row>
    <row r="9" spans="1:2" x14ac:dyDescent="0.25">
      <c r="A9" s="7" t="s">
        <v>5921</v>
      </c>
      <c r="B9" s="8">
        <v>1</v>
      </c>
    </row>
    <row r="10" spans="1:2" x14ac:dyDescent="0.25">
      <c r="A10" s="7" t="s">
        <v>6721</v>
      </c>
      <c r="B10" s="8">
        <v>1</v>
      </c>
    </row>
    <row r="11" spans="1:2" x14ac:dyDescent="0.25">
      <c r="A11" s="7" t="s">
        <v>291</v>
      </c>
      <c r="B11" s="8">
        <v>3</v>
      </c>
    </row>
    <row r="12" spans="1:2" x14ac:dyDescent="0.25">
      <c r="A12" s="7" t="s">
        <v>694</v>
      </c>
      <c r="B12" s="8">
        <v>1</v>
      </c>
    </row>
    <row r="13" spans="1:2" x14ac:dyDescent="0.25">
      <c r="A13" s="7" t="s">
        <v>23</v>
      </c>
      <c r="B13" s="8">
        <v>17</v>
      </c>
    </row>
    <row r="14" spans="1:2" x14ac:dyDescent="0.25">
      <c r="A14" s="7" t="s">
        <v>531</v>
      </c>
      <c r="B14" s="8">
        <v>1</v>
      </c>
    </row>
    <row r="15" spans="1:2" x14ac:dyDescent="0.25">
      <c r="A15" s="7" t="s">
        <v>4876</v>
      </c>
      <c r="B15" s="8">
        <v>1</v>
      </c>
    </row>
    <row r="16" spans="1:2" x14ac:dyDescent="0.25">
      <c r="A16" s="7" t="s">
        <v>3840</v>
      </c>
      <c r="B16" s="8">
        <v>1</v>
      </c>
    </row>
    <row r="17" spans="1:2" x14ac:dyDescent="0.25">
      <c r="A17" s="7" t="s">
        <v>1948</v>
      </c>
      <c r="B17" s="8">
        <v>5</v>
      </c>
    </row>
    <row r="18" spans="1:2" x14ac:dyDescent="0.25">
      <c r="A18" s="7" t="s">
        <v>2051</v>
      </c>
      <c r="B18" s="8">
        <v>6</v>
      </c>
    </row>
    <row r="19" spans="1:2" x14ac:dyDescent="0.25">
      <c r="A19" s="7" t="s">
        <v>4904</v>
      </c>
      <c r="B19" s="8">
        <v>1</v>
      </c>
    </row>
    <row r="20" spans="1:2" x14ac:dyDescent="0.25">
      <c r="A20" s="7" t="s">
        <v>589</v>
      </c>
      <c r="B20" s="8">
        <v>13</v>
      </c>
    </row>
    <row r="21" spans="1:2" x14ac:dyDescent="0.25">
      <c r="A21" s="7" t="s">
        <v>920</v>
      </c>
      <c r="B21" s="8">
        <v>1</v>
      </c>
    </row>
    <row r="22" spans="1:2" x14ac:dyDescent="0.25">
      <c r="A22" s="7" t="s">
        <v>934</v>
      </c>
      <c r="B22" s="8">
        <v>3</v>
      </c>
    </row>
    <row r="23" spans="1:2" x14ac:dyDescent="0.25">
      <c r="A23" s="7" t="s">
        <v>4898</v>
      </c>
      <c r="B23" s="8">
        <v>2</v>
      </c>
    </row>
    <row r="24" spans="1:2" x14ac:dyDescent="0.25">
      <c r="A24" s="7" t="s">
        <v>4462</v>
      </c>
      <c r="B24" s="8">
        <v>1</v>
      </c>
    </row>
    <row r="25" spans="1:2" x14ac:dyDescent="0.25">
      <c r="A25" s="7" t="s">
        <v>3051</v>
      </c>
      <c r="B25" s="8">
        <v>1</v>
      </c>
    </row>
    <row r="26" spans="1:2" x14ac:dyDescent="0.25">
      <c r="A26" s="7" t="s">
        <v>9089</v>
      </c>
      <c r="B26" s="8">
        <v>1</v>
      </c>
    </row>
    <row r="27" spans="1:2" x14ac:dyDescent="0.25">
      <c r="A27" s="7" t="s">
        <v>7323</v>
      </c>
      <c r="B27" s="8">
        <v>5</v>
      </c>
    </row>
    <row r="28" spans="1:2" x14ac:dyDescent="0.25">
      <c r="A28" s="7" t="s">
        <v>2221</v>
      </c>
      <c r="B28" s="8">
        <v>2</v>
      </c>
    </row>
    <row r="29" spans="1:2" x14ac:dyDescent="0.25">
      <c r="A29" s="7" t="s">
        <v>3297</v>
      </c>
      <c r="B29" s="8">
        <v>4</v>
      </c>
    </row>
    <row r="30" spans="1:2" x14ac:dyDescent="0.25">
      <c r="A30" s="7" t="s">
        <v>2866</v>
      </c>
      <c r="B30" s="8">
        <v>1</v>
      </c>
    </row>
    <row r="31" spans="1:2" x14ac:dyDescent="0.25">
      <c r="A31" s="7" t="s">
        <v>1376</v>
      </c>
      <c r="B31" s="8">
        <v>3</v>
      </c>
    </row>
    <row r="32" spans="1:2" x14ac:dyDescent="0.25">
      <c r="A32" s="7" t="s">
        <v>1835</v>
      </c>
      <c r="B32" s="8">
        <v>3</v>
      </c>
    </row>
    <row r="33" spans="1:2" x14ac:dyDescent="0.25">
      <c r="A33" s="7" t="s">
        <v>3561</v>
      </c>
      <c r="B33" s="8">
        <v>1</v>
      </c>
    </row>
    <row r="34" spans="1:2" x14ac:dyDescent="0.25">
      <c r="A34" s="7" t="s">
        <v>1817</v>
      </c>
      <c r="B34" s="8">
        <v>2</v>
      </c>
    </row>
    <row r="35" spans="1:2" x14ac:dyDescent="0.25">
      <c r="A35" s="7" t="s">
        <v>2319</v>
      </c>
      <c r="B35" s="8">
        <v>4</v>
      </c>
    </row>
    <row r="36" spans="1:2" x14ac:dyDescent="0.25">
      <c r="A36" s="7" t="s">
        <v>402</v>
      </c>
      <c r="B36" s="8">
        <v>2</v>
      </c>
    </row>
    <row r="37" spans="1:2" x14ac:dyDescent="0.25">
      <c r="A37" s="7" t="s">
        <v>6876</v>
      </c>
      <c r="B37" s="8">
        <v>1</v>
      </c>
    </row>
    <row r="38" spans="1:2" x14ac:dyDescent="0.25">
      <c r="A38" s="7" t="s">
        <v>1402</v>
      </c>
      <c r="B38" s="8">
        <v>16</v>
      </c>
    </row>
    <row r="39" spans="1:2" x14ac:dyDescent="0.25">
      <c r="A39" s="7" t="s">
        <v>4437</v>
      </c>
      <c r="B39" s="8">
        <v>1</v>
      </c>
    </row>
    <row r="40" spans="1:2" x14ac:dyDescent="0.25">
      <c r="A40" s="7" t="s">
        <v>137</v>
      </c>
      <c r="B40" s="8">
        <v>4</v>
      </c>
    </row>
    <row r="41" spans="1:2" x14ac:dyDescent="0.25">
      <c r="A41" s="7" t="s">
        <v>1981</v>
      </c>
      <c r="B41" s="8">
        <v>4</v>
      </c>
    </row>
    <row r="42" spans="1:2" x14ac:dyDescent="0.25">
      <c r="A42" s="7" t="s">
        <v>17</v>
      </c>
      <c r="B42" s="8">
        <v>5</v>
      </c>
    </row>
    <row r="43" spans="1:2" x14ac:dyDescent="0.25">
      <c r="A43" s="7" t="s">
        <v>978</v>
      </c>
      <c r="B43" s="8">
        <v>4</v>
      </c>
    </row>
    <row r="44" spans="1:2" x14ac:dyDescent="0.25">
      <c r="A44" s="7" t="s">
        <v>607</v>
      </c>
      <c r="B44" s="8">
        <v>10</v>
      </c>
    </row>
    <row r="45" spans="1:2" x14ac:dyDescent="0.25">
      <c r="A45" s="7" t="s">
        <v>2154</v>
      </c>
      <c r="B45" s="8">
        <v>1</v>
      </c>
    </row>
    <row r="46" spans="1:2" x14ac:dyDescent="0.25">
      <c r="A46" s="7" t="s">
        <v>6001</v>
      </c>
      <c r="B46" s="8">
        <v>3</v>
      </c>
    </row>
    <row r="47" spans="1:2" x14ac:dyDescent="0.25">
      <c r="A47" s="7" t="s">
        <v>2660</v>
      </c>
      <c r="B47" s="8">
        <v>3</v>
      </c>
    </row>
    <row r="48" spans="1:2" x14ac:dyDescent="0.25">
      <c r="A48" s="7" t="s">
        <v>44</v>
      </c>
      <c r="B48" s="8">
        <v>36</v>
      </c>
    </row>
    <row r="49" spans="1:2" x14ac:dyDescent="0.25">
      <c r="A49" s="7" t="s">
        <v>3172</v>
      </c>
      <c r="B49" s="8">
        <v>1</v>
      </c>
    </row>
    <row r="50" spans="1:2" x14ac:dyDescent="0.25">
      <c r="A50" s="7" t="s">
        <v>2202</v>
      </c>
      <c r="B50" s="8">
        <v>5</v>
      </c>
    </row>
    <row r="51" spans="1:2" x14ac:dyDescent="0.25">
      <c r="A51" s="7" t="s">
        <v>1556</v>
      </c>
      <c r="B51" s="8">
        <v>2</v>
      </c>
    </row>
    <row r="52" spans="1:2" x14ac:dyDescent="0.25">
      <c r="A52" s="7" t="s">
        <v>8040</v>
      </c>
      <c r="B52" s="8">
        <v>2</v>
      </c>
    </row>
    <row r="53" spans="1:2" x14ac:dyDescent="0.25">
      <c r="A53" s="7" t="s">
        <v>1461</v>
      </c>
      <c r="B53" s="8">
        <v>3</v>
      </c>
    </row>
    <row r="54" spans="1:2" x14ac:dyDescent="0.25">
      <c r="A54" s="7" t="s">
        <v>84</v>
      </c>
      <c r="B54" s="8">
        <v>8</v>
      </c>
    </row>
    <row r="55" spans="1:2" x14ac:dyDescent="0.25">
      <c r="A55" s="7" t="s">
        <v>8812</v>
      </c>
      <c r="B55" s="8">
        <v>1</v>
      </c>
    </row>
    <row r="56" spans="1:2" x14ac:dyDescent="0.25">
      <c r="A56" s="7" t="s">
        <v>658</v>
      </c>
      <c r="B56" s="8">
        <v>2</v>
      </c>
    </row>
    <row r="57" spans="1:2" x14ac:dyDescent="0.25">
      <c r="A57" s="7" t="s">
        <v>2037</v>
      </c>
      <c r="B57" s="8">
        <v>1</v>
      </c>
    </row>
    <row r="58" spans="1:2" x14ac:dyDescent="0.25">
      <c r="A58" s="7" t="s">
        <v>6937</v>
      </c>
      <c r="B58" s="8">
        <v>1</v>
      </c>
    </row>
    <row r="59" spans="1:2" x14ac:dyDescent="0.25">
      <c r="A59" s="7" t="s">
        <v>4058</v>
      </c>
      <c r="B59" s="8">
        <v>2</v>
      </c>
    </row>
    <row r="60" spans="1:2" x14ac:dyDescent="0.25">
      <c r="A60" s="7" t="s">
        <v>7296</v>
      </c>
      <c r="B60" s="8">
        <v>1</v>
      </c>
    </row>
    <row r="61" spans="1:2" x14ac:dyDescent="0.25">
      <c r="A61" s="7" t="s">
        <v>1387</v>
      </c>
      <c r="B61" s="8">
        <v>1</v>
      </c>
    </row>
    <row r="62" spans="1:2" x14ac:dyDescent="0.25">
      <c r="A62" s="7" t="s">
        <v>9264</v>
      </c>
      <c r="B62" s="8">
        <v>1</v>
      </c>
    </row>
    <row r="63" spans="1:2" x14ac:dyDescent="0.25">
      <c r="A63" s="7" t="s">
        <v>2169</v>
      </c>
      <c r="B63" s="8">
        <v>2</v>
      </c>
    </row>
    <row r="64" spans="1:2" x14ac:dyDescent="0.25">
      <c r="A64" s="7" t="s">
        <v>4524</v>
      </c>
      <c r="B64" s="8">
        <v>1</v>
      </c>
    </row>
    <row r="65" spans="1:2" x14ac:dyDescent="0.25">
      <c r="A65" s="7" t="s">
        <v>6619</v>
      </c>
      <c r="B65" s="8">
        <v>3</v>
      </c>
    </row>
    <row r="66" spans="1:2" x14ac:dyDescent="0.25">
      <c r="A66" s="7" t="s">
        <v>6512</v>
      </c>
      <c r="B66" s="8">
        <v>2</v>
      </c>
    </row>
    <row r="67" spans="1:2" x14ac:dyDescent="0.25">
      <c r="A67" s="7" t="s">
        <v>2603</v>
      </c>
      <c r="B67" s="8">
        <v>1</v>
      </c>
    </row>
    <row r="68" spans="1:2" x14ac:dyDescent="0.25">
      <c r="A68" s="7" t="s">
        <v>2101</v>
      </c>
      <c r="B68" s="8">
        <v>1</v>
      </c>
    </row>
    <row r="69" spans="1:2" x14ac:dyDescent="0.25">
      <c r="A69" s="7" t="s">
        <v>3967</v>
      </c>
      <c r="B69" s="8">
        <v>2</v>
      </c>
    </row>
    <row r="70" spans="1:2" x14ac:dyDescent="0.25">
      <c r="A70" s="7" t="s">
        <v>8450</v>
      </c>
      <c r="B70" s="8">
        <v>1</v>
      </c>
    </row>
    <row r="71" spans="1:2" x14ac:dyDescent="0.25">
      <c r="A71" s="7" t="s">
        <v>577</v>
      </c>
      <c r="B71" s="8">
        <v>1</v>
      </c>
    </row>
    <row r="72" spans="1:2" x14ac:dyDescent="0.25">
      <c r="A72" s="7" t="s">
        <v>6812</v>
      </c>
      <c r="B72" s="8">
        <v>1</v>
      </c>
    </row>
    <row r="73" spans="1:2" x14ac:dyDescent="0.25">
      <c r="A73" s="7" t="s">
        <v>3494</v>
      </c>
      <c r="B73" s="8">
        <v>2</v>
      </c>
    </row>
    <row r="74" spans="1:2" x14ac:dyDescent="0.25">
      <c r="A74" s="7" t="s">
        <v>4843</v>
      </c>
      <c r="B74" s="8">
        <v>1</v>
      </c>
    </row>
    <row r="75" spans="1:2" x14ac:dyDescent="0.25">
      <c r="A75" s="7" t="s">
        <v>2908</v>
      </c>
      <c r="B75" s="8">
        <v>1</v>
      </c>
    </row>
    <row r="76" spans="1:2" x14ac:dyDescent="0.25">
      <c r="A76" s="7" t="s">
        <v>3334</v>
      </c>
      <c r="B76" s="8">
        <v>2</v>
      </c>
    </row>
    <row r="77" spans="1:2" x14ac:dyDescent="0.25">
      <c r="A77" s="7" t="s">
        <v>6546</v>
      </c>
      <c r="B77" s="8">
        <v>1</v>
      </c>
    </row>
    <row r="78" spans="1:2" x14ac:dyDescent="0.25">
      <c r="A78" s="7" t="s">
        <v>222</v>
      </c>
      <c r="B78" s="8">
        <v>14</v>
      </c>
    </row>
    <row r="79" spans="1:2" x14ac:dyDescent="0.25">
      <c r="A79" s="7" t="s">
        <v>7481</v>
      </c>
      <c r="B79" s="8">
        <v>1</v>
      </c>
    </row>
    <row r="80" spans="1:2" x14ac:dyDescent="0.25">
      <c r="A80" s="7" t="s">
        <v>1127</v>
      </c>
      <c r="B80" s="8">
        <v>3</v>
      </c>
    </row>
    <row r="81" spans="1:2" x14ac:dyDescent="0.25">
      <c r="A81" s="7" t="s">
        <v>1034</v>
      </c>
      <c r="B81" s="8">
        <v>1</v>
      </c>
    </row>
    <row r="82" spans="1:2" x14ac:dyDescent="0.25">
      <c r="A82" s="7" t="s">
        <v>6851</v>
      </c>
      <c r="B82" s="8">
        <v>1</v>
      </c>
    </row>
    <row r="83" spans="1:2" x14ac:dyDescent="0.25">
      <c r="A83" s="7" t="s">
        <v>6630</v>
      </c>
      <c r="B83" s="8">
        <v>1</v>
      </c>
    </row>
    <row r="84" spans="1:2" x14ac:dyDescent="0.25">
      <c r="A84" s="7" t="s">
        <v>6595</v>
      </c>
      <c r="B84" s="8">
        <v>1</v>
      </c>
    </row>
    <row r="85" spans="1:2" x14ac:dyDescent="0.25">
      <c r="A85" s="7" t="s">
        <v>2655</v>
      </c>
      <c r="B85" s="8">
        <v>1</v>
      </c>
    </row>
    <row r="86" spans="1:2" x14ac:dyDescent="0.25">
      <c r="A86" s="7" t="s">
        <v>4737</v>
      </c>
      <c r="B86" s="8">
        <v>1</v>
      </c>
    </row>
    <row r="87" spans="1:2" x14ac:dyDescent="0.25">
      <c r="A87" s="7" t="s">
        <v>7194</v>
      </c>
      <c r="B87" s="8">
        <v>1</v>
      </c>
    </row>
    <row r="88" spans="1:2" x14ac:dyDescent="0.25">
      <c r="A88" s="7" t="s">
        <v>5946</v>
      </c>
      <c r="B88" s="8">
        <v>1</v>
      </c>
    </row>
    <row r="89" spans="1:2" x14ac:dyDescent="0.25">
      <c r="A89" s="7" t="s">
        <v>1629</v>
      </c>
      <c r="B89" s="8">
        <v>9</v>
      </c>
    </row>
    <row r="90" spans="1:2" x14ac:dyDescent="0.25">
      <c r="A90" s="7" t="s">
        <v>4121</v>
      </c>
      <c r="B90" s="8">
        <v>2</v>
      </c>
    </row>
    <row r="91" spans="1:2" x14ac:dyDescent="0.25">
      <c r="A91" s="7" t="s">
        <v>4513</v>
      </c>
      <c r="B91" s="8">
        <v>3</v>
      </c>
    </row>
    <row r="92" spans="1:2" x14ac:dyDescent="0.25">
      <c r="A92" s="7" t="s">
        <v>8435</v>
      </c>
      <c r="B92" s="8">
        <v>1</v>
      </c>
    </row>
    <row r="93" spans="1:2" x14ac:dyDescent="0.25">
      <c r="A93" s="7" t="s">
        <v>8785</v>
      </c>
      <c r="B93" s="8">
        <v>1</v>
      </c>
    </row>
    <row r="94" spans="1:2" x14ac:dyDescent="0.25">
      <c r="A94" s="7" t="s">
        <v>3896</v>
      </c>
      <c r="B94" s="8">
        <v>1</v>
      </c>
    </row>
    <row r="95" spans="1:2" x14ac:dyDescent="0.25">
      <c r="A95" s="7" t="s">
        <v>2731</v>
      </c>
      <c r="B95" s="8">
        <v>4</v>
      </c>
    </row>
    <row r="96" spans="1:2" x14ac:dyDescent="0.25">
      <c r="A96" s="7" t="s">
        <v>3622</v>
      </c>
      <c r="B96" s="8">
        <v>1</v>
      </c>
    </row>
    <row r="97" spans="1:2" x14ac:dyDescent="0.25">
      <c r="A97" s="7" t="s">
        <v>4201</v>
      </c>
      <c r="B97" s="8">
        <v>1</v>
      </c>
    </row>
    <row r="98" spans="1:2" x14ac:dyDescent="0.25">
      <c r="A98" s="7" t="s">
        <v>771</v>
      </c>
      <c r="B98" s="8">
        <v>2</v>
      </c>
    </row>
    <row r="99" spans="1:2" x14ac:dyDescent="0.25">
      <c r="A99" s="7" t="s">
        <v>1208</v>
      </c>
      <c r="B99" s="8">
        <v>1</v>
      </c>
    </row>
    <row r="100" spans="1:2" x14ac:dyDescent="0.25">
      <c r="A100" s="7" t="s">
        <v>8651</v>
      </c>
      <c r="B100" s="8">
        <v>1</v>
      </c>
    </row>
    <row r="101" spans="1:2" x14ac:dyDescent="0.25">
      <c r="A101" s="7" t="s">
        <v>9152</v>
      </c>
      <c r="B101" s="8">
        <v>1</v>
      </c>
    </row>
    <row r="102" spans="1:2" x14ac:dyDescent="0.25">
      <c r="A102" s="7" t="s">
        <v>3679</v>
      </c>
      <c r="B102" s="8">
        <v>3</v>
      </c>
    </row>
    <row r="103" spans="1:2" x14ac:dyDescent="0.25">
      <c r="A103" s="7" t="s">
        <v>834</v>
      </c>
      <c r="B103" s="8">
        <v>1</v>
      </c>
    </row>
    <row r="104" spans="1:2" x14ac:dyDescent="0.25">
      <c r="A104" s="7" t="s">
        <v>2688</v>
      </c>
      <c r="B104" s="8">
        <v>1</v>
      </c>
    </row>
    <row r="105" spans="1:2" x14ac:dyDescent="0.25">
      <c r="A105" s="7" t="s">
        <v>2639</v>
      </c>
      <c r="B105" s="8">
        <v>2</v>
      </c>
    </row>
    <row r="106" spans="1:2" x14ac:dyDescent="0.25">
      <c r="A106" s="7" t="s">
        <v>4130</v>
      </c>
      <c r="B106" s="8">
        <v>4</v>
      </c>
    </row>
    <row r="107" spans="1:2" x14ac:dyDescent="0.25">
      <c r="A107" s="7" t="s">
        <v>1673</v>
      </c>
      <c r="B107" s="8">
        <v>4</v>
      </c>
    </row>
    <row r="108" spans="1:2" x14ac:dyDescent="0.25">
      <c r="A108" s="7" t="s">
        <v>6472</v>
      </c>
      <c r="B108" s="8">
        <v>1</v>
      </c>
    </row>
    <row r="109" spans="1:2" x14ac:dyDescent="0.25">
      <c r="A109" s="7" t="s">
        <v>1241</v>
      </c>
      <c r="B109" s="8">
        <v>6</v>
      </c>
    </row>
    <row r="110" spans="1:2" x14ac:dyDescent="0.25">
      <c r="A110" s="7" t="s">
        <v>3009</v>
      </c>
      <c r="B110" s="8">
        <v>2</v>
      </c>
    </row>
    <row r="111" spans="1:2" x14ac:dyDescent="0.25">
      <c r="A111" s="7" t="s">
        <v>117</v>
      </c>
      <c r="B111" s="8">
        <v>8</v>
      </c>
    </row>
    <row r="112" spans="1:2" x14ac:dyDescent="0.25">
      <c r="A112" s="7" t="s">
        <v>316</v>
      </c>
      <c r="B112" s="8">
        <v>9</v>
      </c>
    </row>
    <row r="113" spans="1:2" x14ac:dyDescent="0.25">
      <c r="A113" s="7" t="s">
        <v>2080</v>
      </c>
      <c r="B113" s="8">
        <v>1</v>
      </c>
    </row>
    <row r="114" spans="1:2" x14ac:dyDescent="0.25">
      <c r="A114" s="7" t="s">
        <v>2586</v>
      </c>
      <c r="B114" s="8">
        <v>2</v>
      </c>
    </row>
    <row r="115" spans="1:2" x14ac:dyDescent="0.25">
      <c r="A115" s="7" t="s">
        <v>4179</v>
      </c>
      <c r="B115" s="8">
        <v>9</v>
      </c>
    </row>
    <row r="116" spans="1:2" x14ac:dyDescent="0.25">
      <c r="A116" s="7" t="s">
        <v>3329</v>
      </c>
      <c r="B116" s="8">
        <v>1</v>
      </c>
    </row>
    <row r="117" spans="1:2" x14ac:dyDescent="0.25">
      <c r="A117" s="7" t="s">
        <v>7941</v>
      </c>
      <c r="B117" s="8">
        <v>1</v>
      </c>
    </row>
    <row r="118" spans="1:2" x14ac:dyDescent="0.25">
      <c r="A118" s="7" t="s">
        <v>2813</v>
      </c>
      <c r="B118" s="8">
        <v>1</v>
      </c>
    </row>
    <row r="119" spans="1:2" x14ac:dyDescent="0.25">
      <c r="A119" s="7" t="s">
        <v>1696</v>
      </c>
      <c r="B119" s="8">
        <v>8</v>
      </c>
    </row>
    <row r="120" spans="1:2" x14ac:dyDescent="0.25">
      <c r="A120" s="7" t="s">
        <v>7657</v>
      </c>
      <c r="B120" s="8">
        <v>1</v>
      </c>
    </row>
    <row r="121" spans="1:2" x14ac:dyDescent="0.25">
      <c r="A121" s="7" t="s">
        <v>7706</v>
      </c>
      <c r="B121" s="8">
        <v>3</v>
      </c>
    </row>
    <row r="122" spans="1:2" x14ac:dyDescent="0.25">
      <c r="A122" s="7" t="s">
        <v>7053</v>
      </c>
      <c r="B122" s="8">
        <v>1</v>
      </c>
    </row>
    <row r="123" spans="1:2" x14ac:dyDescent="0.25">
      <c r="A123" s="7" t="s">
        <v>6919</v>
      </c>
      <c r="B123" s="8">
        <v>2</v>
      </c>
    </row>
    <row r="124" spans="1:2" x14ac:dyDescent="0.25">
      <c r="A124" s="7" t="s">
        <v>2967</v>
      </c>
      <c r="B124" s="8">
        <v>15</v>
      </c>
    </row>
    <row r="125" spans="1:2" x14ac:dyDescent="0.25">
      <c r="A125" s="7" t="s">
        <v>4069</v>
      </c>
      <c r="B125" s="8">
        <v>1</v>
      </c>
    </row>
    <row r="126" spans="1:2" x14ac:dyDescent="0.25">
      <c r="A126" s="7" t="s">
        <v>1228</v>
      </c>
      <c r="B126" s="8">
        <v>2</v>
      </c>
    </row>
    <row r="127" spans="1:2" x14ac:dyDescent="0.25">
      <c r="A127" s="7" t="s">
        <v>5247</v>
      </c>
      <c r="B127" s="8">
        <v>1</v>
      </c>
    </row>
    <row r="128" spans="1:2" x14ac:dyDescent="0.25">
      <c r="A128" s="7" t="s">
        <v>5422</v>
      </c>
      <c r="B128" s="8">
        <v>4</v>
      </c>
    </row>
    <row r="129" spans="1:2" x14ac:dyDescent="0.25">
      <c r="A129" s="7" t="s">
        <v>1540</v>
      </c>
      <c r="B129" s="8">
        <v>8</v>
      </c>
    </row>
    <row r="130" spans="1:2" x14ac:dyDescent="0.25">
      <c r="A130" s="7" t="s">
        <v>9105</v>
      </c>
      <c r="B130" s="8">
        <v>1</v>
      </c>
    </row>
    <row r="131" spans="1:2" x14ac:dyDescent="0.25">
      <c r="A131" s="7" t="s">
        <v>2211</v>
      </c>
      <c r="B131" s="8">
        <v>11</v>
      </c>
    </row>
    <row r="132" spans="1:2" x14ac:dyDescent="0.25">
      <c r="A132" s="7" t="s">
        <v>1524</v>
      </c>
      <c r="B132" s="8">
        <v>2</v>
      </c>
    </row>
    <row r="133" spans="1:2" x14ac:dyDescent="0.25">
      <c r="A133" s="7" t="s">
        <v>3403</v>
      </c>
      <c r="B133" s="8">
        <v>2</v>
      </c>
    </row>
    <row r="134" spans="1:2" x14ac:dyDescent="0.25">
      <c r="A134" s="7" t="s">
        <v>5378</v>
      </c>
      <c r="B134" s="8">
        <v>1</v>
      </c>
    </row>
    <row r="135" spans="1:2" x14ac:dyDescent="0.25">
      <c r="A135" s="7" t="s">
        <v>3575</v>
      </c>
      <c r="B135" s="8">
        <v>13</v>
      </c>
    </row>
    <row r="136" spans="1:2" x14ac:dyDescent="0.25">
      <c r="A136" s="7" t="s">
        <v>5654</v>
      </c>
      <c r="B136" s="8">
        <v>5</v>
      </c>
    </row>
    <row r="137" spans="1:2" x14ac:dyDescent="0.25">
      <c r="A137" s="7" t="s">
        <v>8929</v>
      </c>
      <c r="B137" s="8">
        <v>1</v>
      </c>
    </row>
    <row r="138" spans="1:2" x14ac:dyDescent="0.25">
      <c r="A138" s="7" t="s">
        <v>2838</v>
      </c>
      <c r="B138" s="8">
        <v>1</v>
      </c>
    </row>
    <row r="139" spans="1:2" x14ac:dyDescent="0.25">
      <c r="A139" s="7" t="s">
        <v>489</v>
      </c>
      <c r="B139" s="8">
        <v>69</v>
      </c>
    </row>
    <row r="140" spans="1:2" x14ac:dyDescent="0.25">
      <c r="A140" s="7" t="s">
        <v>63</v>
      </c>
      <c r="B140" s="8">
        <v>28</v>
      </c>
    </row>
    <row r="141" spans="1:2" x14ac:dyDescent="0.25">
      <c r="A141" s="7" t="s">
        <v>3408</v>
      </c>
      <c r="B141" s="8">
        <v>4</v>
      </c>
    </row>
    <row r="142" spans="1:2" x14ac:dyDescent="0.25">
      <c r="A142" s="7" t="s">
        <v>2273</v>
      </c>
      <c r="B142" s="8">
        <v>1</v>
      </c>
    </row>
    <row r="143" spans="1:2" x14ac:dyDescent="0.25">
      <c r="A143" s="7" t="s">
        <v>7669</v>
      </c>
      <c r="B143" s="8">
        <v>1</v>
      </c>
    </row>
    <row r="144" spans="1:2" x14ac:dyDescent="0.25">
      <c r="A144" s="7" t="s">
        <v>7534</v>
      </c>
      <c r="B144" s="8">
        <v>1</v>
      </c>
    </row>
    <row r="145" spans="1:2" x14ac:dyDescent="0.25">
      <c r="A145" s="7" t="s">
        <v>7218</v>
      </c>
      <c r="B145" s="8">
        <v>4</v>
      </c>
    </row>
    <row r="146" spans="1:2" x14ac:dyDescent="0.25">
      <c r="A146" s="7" t="s">
        <v>875</v>
      </c>
      <c r="B146" s="8">
        <v>1</v>
      </c>
    </row>
    <row r="147" spans="1:2" x14ac:dyDescent="0.25">
      <c r="A147" s="7" t="s">
        <v>273</v>
      </c>
      <c r="B147" s="8">
        <v>1</v>
      </c>
    </row>
    <row r="148" spans="1:2" x14ac:dyDescent="0.25">
      <c r="A148" s="7" t="s">
        <v>2300</v>
      </c>
      <c r="B148" s="8">
        <v>5</v>
      </c>
    </row>
    <row r="149" spans="1:2" x14ac:dyDescent="0.25">
      <c r="A149" s="7" t="s">
        <v>245</v>
      </c>
      <c r="B149" s="8">
        <v>3</v>
      </c>
    </row>
    <row r="150" spans="1:2" x14ac:dyDescent="0.25">
      <c r="A150" s="7" t="s">
        <v>547</v>
      </c>
      <c r="B150" s="8">
        <v>6</v>
      </c>
    </row>
    <row r="151" spans="1:2" x14ac:dyDescent="0.25">
      <c r="A151" s="7" t="s">
        <v>664</v>
      </c>
      <c r="B151" s="8">
        <v>12</v>
      </c>
    </row>
    <row r="152" spans="1:2" x14ac:dyDescent="0.25">
      <c r="A152" s="7" t="s">
        <v>5995</v>
      </c>
      <c r="B152" s="8">
        <v>1</v>
      </c>
    </row>
    <row r="153" spans="1:2" x14ac:dyDescent="0.25">
      <c r="A153" s="7" t="s">
        <v>3027</v>
      </c>
      <c r="B153" s="8">
        <v>2</v>
      </c>
    </row>
    <row r="154" spans="1:2" x14ac:dyDescent="0.25">
      <c r="A154" s="7" t="s">
        <v>2597</v>
      </c>
      <c r="B154" s="8">
        <v>1</v>
      </c>
    </row>
    <row r="155" spans="1:2" x14ac:dyDescent="0.25">
      <c r="A155" s="7" t="s">
        <v>8601</v>
      </c>
      <c r="B155" s="8">
        <v>1</v>
      </c>
    </row>
    <row r="156" spans="1:2" x14ac:dyDescent="0.25">
      <c r="A156" s="7" t="s">
        <v>2091</v>
      </c>
      <c r="B156" s="8">
        <v>1</v>
      </c>
    </row>
    <row r="157" spans="1:2" x14ac:dyDescent="0.25">
      <c r="A157" s="7" t="s">
        <v>5614</v>
      </c>
      <c r="B157" s="8">
        <v>2</v>
      </c>
    </row>
    <row r="158" spans="1:2" x14ac:dyDescent="0.25">
      <c r="A158" s="7" t="s">
        <v>3467</v>
      </c>
      <c r="B158" s="8">
        <v>4</v>
      </c>
    </row>
    <row r="159" spans="1:2" x14ac:dyDescent="0.25">
      <c r="A159" s="7" t="s">
        <v>5797</v>
      </c>
      <c r="B159" s="8">
        <v>1</v>
      </c>
    </row>
    <row r="160" spans="1:2" x14ac:dyDescent="0.25">
      <c r="A160" s="7" t="s">
        <v>442</v>
      </c>
      <c r="B160" s="8">
        <v>10</v>
      </c>
    </row>
    <row r="161" spans="1:2" x14ac:dyDescent="0.25">
      <c r="A161" s="7" t="s">
        <v>5873</v>
      </c>
      <c r="B161" s="8">
        <v>1</v>
      </c>
    </row>
    <row r="162" spans="1:2" x14ac:dyDescent="0.25">
      <c r="A162" s="7" t="s">
        <v>3846</v>
      </c>
      <c r="B162" s="8">
        <v>3</v>
      </c>
    </row>
    <row r="163" spans="1:2" x14ac:dyDescent="0.25">
      <c r="A163" s="7" t="s">
        <v>3365</v>
      </c>
      <c r="B163" s="8">
        <v>1</v>
      </c>
    </row>
    <row r="164" spans="1:2" x14ac:dyDescent="0.25">
      <c r="A164" s="7" t="s">
        <v>5351</v>
      </c>
      <c r="B164" s="8">
        <v>1</v>
      </c>
    </row>
    <row r="165" spans="1:2" x14ac:dyDescent="0.25">
      <c r="A165" s="7" t="s">
        <v>4195</v>
      </c>
      <c r="B165" s="8">
        <v>1</v>
      </c>
    </row>
    <row r="166" spans="1:2" x14ac:dyDescent="0.25">
      <c r="A166" s="7" t="s">
        <v>5299</v>
      </c>
      <c r="B166" s="8">
        <v>1</v>
      </c>
    </row>
    <row r="167" spans="1:2" x14ac:dyDescent="0.25">
      <c r="A167" s="7" t="s">
        <v>3141</v>
      </c>
      <c r="B167" s="8">
        <v>1</v>
      </c>
    </row>
    <row r="168" spans="1:2" x14ac:dyDescent="0.25">
      <c r="A168" s="7" t="s">
        <v>257</v>
      </c>
      <c r="B168" s="8">
        <v>18</v>
      </c>
    </row>
    <row r="169" spans="1:2" x14ac:dyDescent="0.25">
      <c r="A169" s="7" t="s">
        <v>6173</v>
      </c>
      <c r="B169" s="8">
        <v>2</v>
      </c>
    </row>
    <row r="170" spans="1:2" x14ac:dyDescent="0.25">
      <c r="A170" s="7" t="s">
        <v>1895</v>
      </c>
      <c r="B170" s="8">
        <v>2</v>
      </c>
    </row>
    <row r="171" spans="1:2" x14ac:dyDescent="0.25">
      <c r="A171" s="7" t="s">
        <v>1546</v>
      </c>
      <c r="B171" s="8">
        <v>1</v>
      </c>
    </row>
    <row r="172" spans="1:2" x14ac:dyDescent="0.25">
      <c r="A172" s="7" t="s">
        <v>3866</v>
      </c>
      <c r="B172" s="8">
        <v>2</v>
      </c>
    </row>
    <row r="173" spans="1:2" x14ac:dyDescent="0.25">
      <c r="A173" s="7" t="s">
        <v>5927</v>
      </c>
      <c r="B173" s="8">
        <v>5</v>
      </c>
    </row>
    <row r="174" spans="1:2" x14ac:dyDescent="0.25">
      <c r="A174" s="7" t="s">
        <v>131</v>
      </c>
      <c r="B174" s="8">
        <v>14</v>
      </c>
    </row>
    <row r="175" spans="1:2" x14ac:dyDescent="0.25">
      <c r="A175" s="7" t="s">
        <v>8097</v>
      </c>
      <c r="B175" s="8">
        <v>1</v>
      </c>
    </row>
    <row r="176" spans="1:2" x14ac:dyDescent="0.25">
      <c r="A176" s="7" t="s">
        <v>2437</v>
      </c>
      <c r="B176" s="8">
        <v>1</v>
      </c>
    </row>
    <row r="177" spans="1:2" x14ac:dyDescent="0.25">
      <c r="A177" s="7" t="s">
        <v>8776</v>
      </c>
      <c r="B177" s="8">
        <v>1</v>
      </c>
    </row>
    <row r="178" spans="1:2" x14ac:dyDescent="0.25">
      <c r="A178" s="7" t="s">
        <v>1619</v>
      </c>
      <c r="B178" s="8">
        <v>2</v>
      </c>
    </row>
    <row r="179" spans="1:2" x14ac:dyDescent="0.25">
      <c r="A179" s="7" t="s">
        <v>7895</v>
      </c>
      <c r="B179" s="8">
        <v>1</v>
      </c>
    </row>
    <row r="180" spans="1:2" x14ac:dyDescent="0.25">
      <c r="A180" s="7" t="s">
        <v>267</v>
      </c>
      <c r="B180" s="8">
        <v>10</v>
      </c>
    </row>
    <row r="181" spans="1:2" x14ac:dyDescent="0.25">
      <c r="A181" s="7" t="s">
        <v>9041</v>
      </c>
      <c r="B181" s="8">
        <v>1</v>
      </c>
    </row>
    <row r="182" spans="1:2" x14ac:dyDescent="0.25">
      <c r="A182" s="7" t="s">
        <v>2711</v>
      </c>
      <c r="B182" s="8">
        <v>1</v>
      </c>
    </row>
    <row r="183" spans="1:2" x14ac:dyDescent="0.25">
      <c r="A183" s="7" t="s">
        <v>285</v>
      </c>
      <c r="B183" s="8">
        <v>3</v>
      </c>
    </row>
    <row r="184" spans="1:2" x14ac:dyDescent="0.25">
      <c r="A184" s="7" t="s">
        <v>2894</v>
      </c>
      <c r="B184" s="8">
        <v>14</v>
      </c>
    </row>
    <row r="185" spans="1:2" x14ac:dyDescent="0.25">
      <c r="A185" s="7" t="s">
        <v>6388</v>
      </c>
      <c r="B185" s="8">
        <v>3</v>
      </c>
    </row>
    <row r="186" spans="1:2" x14ac:dyDescent="0.25">
      <c r="A186" s="7" t="s">
        <v>1052</v>
      </c>
      <c r="B186" s="8">
        <v>14</v>
      </c>
    </row>
    <row r="187" spans="1:2" x14ac:dyDescent="0.25">
      <c r="A187" s="7" t="s">
        <v>1157</v>
      </c>
      <c r="B187" s="8">
        <v>2</v>
      </c>
    </row>
    <row r="188" spans="1:2" x14ac:dyDescent="0.25">
      <c r="A188" s="7" t="s">
        <v>3120</v>
      </c>
      <c r="B188" s="8">
        <v>1</v>
      </c>
    </row>
    <row r="189" spans="1:2" x14ac:dyDescent="0.25">
      <c r="A189" s="7" t="s">
        <v>2015</v>
      </c>
      <c r="B189" s="8">
        <v>3</v>
      </c>
    </row>
    <row r="190" spans="1:2" x14ac:dyDescent="0.25">
      <c r="A190" s="7" t="s">
        <v>3087</v>
      </c>
      <c r="B190" s="8">
        <v>12</v>
      </c>
    </row>
    <row r="191" spans="1:2" x14ac:dyDescent="0.25">
      <c r="A191" s="7" t="s">
        <v>396</v>
      </c>
      <c r="B191" s="8">
        <v>11</v>
      </c>
    </row>
    <row r="192" spans="1:2" x14ac:dyDescent="0.25">
      <c r="A192" s="7" t="s">
        <v>526</v>
      </c>
      <c r="B192" s="8">
        <v>3</v>
      </c>
    </row>
    <row r="193" spans="1:2" x14ac:dyDescent="0.25">
      <c r="A193" s="7" t="s">
        <v>2368</v>
      </c>
      <c r="B193" s="8">
        <v>4</v>
      </c>
    </row>
    <row r="194" spans="1:2" x14ac:dyDescent="0.25">
      <c r="A194" s="7" t="s">
        <v>8829</v>
      </c>
      <c r="B194" s="8">
        <v>1</v>
      </c>
    </row>
    <row r="195" spans="1:2" x14ac:dyDescent="0.25">
      <c r="A195" s="7" t="s">
        <v>3022</v>
      </c>
      <c r="B195" s="8">
        <v>1</v>
      </c>
    </row>
    <row r="196" spans="1:2" x14ac:dyDescent="0.25">
      <c r="A196" s="7" t="s">
        <v>6802</v>
      </c>
      <c r="B196" s="8">
        <v>1</v>
      </c>
    </row>
    <row r="197" spans="1:2" x14ac:dyDescent="0.25">
      <c r="A197" s="7" t="s">
        <v>4019</v>
      </c>
      <c r="B197" s="8">
        <v>1</v>
      </c>
    </row>
    <row r="198" spans="1:2" x14ac:dyDescent="0.25">
      <c r="A198" s="7" t="s">
        <v>6007</v>
      </c>
      <c r="B198" s="8">
        <v>1</v>
      </c>
    </row>
    <row r="199" spans="1:2" x14ac:dyDescent="0.25">
      <c r="A199" s="7" t="s">
        <v>4767</v>
      </c>
      <c r="B199" s="8">
        <v>1</v>
      </c>
    </row>
    <row r="200" spans="1:2" x14ac:dyDescent="0.25">
      <c r="A200" s="7" t="s">
        <v>1918</v>
      </c>
      <c r="B200" s="8">
        <v>1</v>
      </c>
    </row>
    <row r="201" spans="1:2" x14ac:dyDescent="0.25">
      <c r="A201" s="7" t="s">
        <v>5416</v>
      </c>
      <c r="B201" s="8">
        <v>1</v>
      </c>
    </row>
    <row r="202" spans="1:2" x14ac:dyDescent="0.25">
      <c r="A202" s="7" t="s">
        <v>4955</v>
      </c>
      <c r="B202" s="8">
        <v>1</v>
      </c>
    </row>
    <row r="203" spans="1:2" x14ac:dyDescent="0.25">
      <c r="A203" s="7" t="s">
        <v>1347</v>
      </c>
      <c r="B203" s="8">
        <v>1</v>
      </c>
    </row>
    <row r="204" spans="1:2" x14ac:dyDescent="0.25">
      <c r="A204" s="7" t="s">
        <v>5289</v>
      </c>
      <c r="B204" s="8">
        <v>1</v>
      </c>
    </row>
    <row r="205" spans="1:2" x14ac:dyDescent="0.25">
      <c r="A205" s="7" t="s">
        <v>2580</v>
      </c>
      <c r="B205" s="8">
        <v>2</v>
      </c>
    </row>
    <row r="206" spans="1:2" x14ac:dyDescent="0.25">
      <c r="A206" s="7" t="s">
        <v>7071</v>
      </c>
      <c r="B206" s="8">
        <v>1</v>
      </c>
    </row>
    <row r="207" spans="1:2" x14ac:dyDescent="0.25">
      <c r="A207" s="7" t="s">
        <v>8463</v>
      </c>
      <c r="B207" s="8">
        <v>1</v>
      </c>
    </row>
    <row r="208" spans="1:2" x14ac:dyDescent="0.25">
      <c r="A208" s="7" t="s">
        <v>6350</v>
      </c>
      <c r="B208" s="8">
        <v>1</v>
      </c>
    </row>
    <row r="209" spans="1:2" x14ac:dyDescent="0.25">
      <c r="A209" s="7" t="s">
        <v>6498</v>
      </c>
      <c r="B209" s="8">
        <v>1</v>
      </c>
    </row>
    <row r="210" spans="1:2" x14ac:dyDescent="0.25">
      <c r="A210" s="7" t="s">
        <v>4267</v>
      </c>
      <c r="B210" s="8">
        <v>1</v>
      </c>
    </row>
    <row r="211" spans="1:2" x14ac:dyDescent="0.25">
      <c r="A211" s="7" t="s">
        <v>2378</v>
      </c>
      <c r="B211" s="8">
        <v>6</v>
      </c>
    </row>
    <row r="212" spans="1:2" x14ac:dyDescent="0.25">
      <c r="A212" s="7" t="s">
        <v>3655</v>
      </c>
      <c r="B212" s="8">
        <v>1</v>
      </c>
    </row>
    <row r="213" spans="1:2" x14ac:dyDescent="0.25">
      <c r="A213" s="7" t="s">
        <v>1424</v>
      </c>
      <c r="B213" s="8">
        <v>1</v>
      </c>
    </row>
    <row r="214" spans="1:2" x14ac:dyDescent="0.25">
      <c r="A214" s="7" t="s">
        <v>8349</v>
      </c>
      <c r="B214" s="8">
        <v>1</v>
      </c>
    </row>
    <row r="215" spans="1:2" x14ac:dyDescent="0.25">
      <c r="A215" s="7" t="s">
        <v>7539</v>
      </c>
      <c r="B215" s="8">
        <v>4</v>
      </c>
    </row>
    <row r="216" spans="1:2" x14ac:dyDescent="0.25">
      <c r="A216" s="7" t="s">
        <v>1970</v>
      </c>
      <c r="B216" s="8">
        <v>1</v>
      </c>
    </row>
    <row r="217" spans="1:2" x14ac:dyDescent="0.25">
      <c r="A217" s="7" t="s">
        <v>74</v>
      </c>
      <c r="B217" s="8">
        <v>2</v>
      </c>
    </row>
    <row r="218" spans="1:2" x14ac:dyDescent="0.25">
      <c r="A218" s="7" t="s">
        <v>5734</v>
      </c>
      <c r="B218" s="8">
        <v>1</v>
      </c>
    </row>
    <row r="219" spans="1:2" x14ac:dyDescent="0.25">
      <c r="A219" s="7" t="s">
        <v>9162</v>
      </c>
      <c r="B219" s="8">
        <v>1</v>
      </c>
    </row>
    <row r="220" spans="1:2" x14ac:dyDescent="0.25">
      <c r="A220" s="7" t="s">
        <v>2736</v>
      </c>
      <c r="B220" s="8">
        <v>4</v>
      </c>
    </row>
    <row r="221" spans="1:2" x14ac:dyDescent="0.25">
      <c r="A221" s="7" t="s">
        <v>2503</v>
      </c>
      <c r="B221" s="8">
        <v>1</v>
      </c>
    </row>
    <row r="222" spans="1:2" x14ac:dyDescent="0.25">
      <c r="A222" s="7" t="s">
        <v>5722</v>
      </c>
      <c r="B222" s="8">
        <v>1</v>
      </c>
    </row>
    <row r="223" spans="1:2" x14ac:dyDescent="0.25">
      <c r="A223" s="7" t="s">
        <v>7663</v>
      </c>
      <c r="B223" s="8">
        <v>2</v>
      </c>
    </row>
    <row r="224" spans="1:2" x14ac:dyDescent="0.25">
      <c r="A224" s="7" t="s">
        <v>362</v>
      </c>
      <c r="B224" s="8">
        <v>1</v>
      </c>
    </row>
    <row r="225" spans="1:2" x14ac:dyDescent="0.25">
      <c r="A225" s="7" t="s">
        <v>944</v>
      </c>
      <c r="B225" s="8">
        <v>2</v>
      </c>
    </row>
    <row r="226" spans="1:2" x14ac:dyDescent="0.25">
      <c r="A226" s="7" t="s">
        <v>5220</v>
      </c>
      <c r="B226" s="8">
        <v>1</v>
      </c>
    </row>
    <row r="227" spans="1:2" x14ac:dyDescent="0.25">
      <c r="A227" s="7" t="s">
        <v>4812</v>
      </c>
      <c r="B227" s="8">
        <v>1</v>
      </c>
    </row>
    <row r="228" spans="1:2" x14ac:dyDescent="0.25">
      <c r="A228" s="7" t="s">
        <v>2110</v>
      </c>
      <c r="B228" s="8">
        <v>3</v>
      </c>
    </row>
    <row r="229" spans="1:2" x14ac:dyDescent="0.25">
      <c r="A229" s="7" t="s">
        <v>6137</v>
      </c>
      <c r="B229" s="8">
        <v>1</v>
      </c>
    </row>
    <row r="230" spans="1:2" x14ac:dyDescent="0.25">
      <c r="A230" s="7" t="s">
        <v>683</v>
      </c>
      <c r="B230" s="8">
        <v>4</v>
      </c>
    </row>
    <row r="231" spans="1:2" x14ac:dyDescent="0.25">
      <c r="A231" s="7" t="s">
        <v>1362</v>
      </c>
      <c r="B231" s="8">
        <v>15</v>
      </c>
    </row>
    <row r="232" spans="1:2" x14ac:dyDescent="0.25">
      <c r="A232" s="7" t="s">
        <v>8943</v>
      </c>
      <c r="B232" s="8">
        <v>1</v>
      </c>
    </row>
    <row r="233" spans="1:2" x14ac:dyDescent="0.25">
      <c r="A233" s="7" t="s">
        <v>9279</v>
      </c>
      <c r="B233" s="8">
        <v>1</v>
      </c>
    </row>
    <row r="234" spans="1:2" x14ac:dyDescent="0.25">
      <c r="A234" s="7" t="s">
        <v>447</v>
      </c>
      <c r="B234" s="8">
        <v>7</v>
      </c>
    </row>
    <row r="235" spans="1:2" x14ac:dyDescent="0.25">
      <c r="A235" s="7" t="s">
        <v>1012</v>
      </c>
      <c r="B235" s="8">
        <v>1</v>
      </c>
    </row>
    <row r="236" spans="1:2" x14ac:dyDescent="0.25">
      <c r="A236" s="7" t="s">
        <v>4063</v>
      </c>
      <c r="B236" s="8">
        <v>1</v>
      </c>
    </row>
    <row r="237" spans="1:2" x14ac:dyDescent="0.25">
      <c r="A237" s="7" t="s">
        <v>5164</v>
      </c>
      <c r="B237" s="8">
        <v>1</v>
      </c>
    </row>
    <row r="238" spans="1:2" x14ac:dyDescent="0.25">
      <c r="A238" s="7" t="s">
        <v>1578</v>
      </c>
      <c r="B238" s="8">
        <v>4</v>
      </c>
    </row>
    <row r="239" spans="1:2" x14ac:dyDescent="0.25">
      <c r="A239" s="7" t="s">
        <v>962</v>
      </c>
      <c r="B239" s="8">
        <v>7</v>
      </c>
    </row>
    <row r="240" spans="1:2" x14ac:dyDescent="0.25">
      <c r="A240" s="7" t="s">
        <v>7318</v>
      </c>
      <c r="B240" s="8">
        <v>2</v>
      </c>
    </row>
    <row r="241" spans="1:2" x14ac:dyDescent="0.25">
      <c r="A241" s="7" t="s">
        <v>829</v>
      </c>
      <c r="B241" s="8">
        <v>13</v>
      </c>
    </row>
    <row r="242" spans="1:2" x14ac:dyDescent="0.25">
      <c r="A242" s="7" t="s">
        <v>699</v>
      </c>
      <c r="B242" s="8">
        <v>7</v>
      </c>
    </row>
    <row r="243" spans="1:2" x14ac:dyDescent="0.25">
      <c r="A243" s="7" t="s">
        <v>4034</v>
      </c>
      <c r="B243" s="8">
        <v>1</v>
      </c>
    </row>
    <row r="244" spans="1:2" x14ac:dyDescent="0.25">
      <c r="A244" s="7" t="s">
        <v>761</v>
      </c>
      <c r="B244" s="8">
        <v>4</v>
      </c>
    </row>
    <row r="245" spans="1:2" x14ac:dyDescent="0.25">
      <c r="A245" s="7" t="s">
        <v>1573</v>
      </c>
      <c r="B245" s="8">
        <v>5</v>
      </c>
    </row>
    <row r="246" spans="1:2" x14ac:dyDescent="0.25">
      <c r="A246" s="7" t="s">
        <v>483</v>
      </c>
      <c r="B246" s="8">
        <v>34</v>
      </c>
    </row>
    <row r="247" spans="1:2" x14ac:dyDescent="0.25">
      <c r="A247" s="7" t="s">
        <v>1514</v>
      </c>
      <c r="B247" s="8">
        <v>4</v>
      </c>
    </row>
    <row r="248" spans="1:2" x14ac:dyDescent="0.25">
      <c r="A248" s="7" t="s">
        <v>1182</v>
      </c>
      <c r="B248" s="8">
        <v>10</v>
      </c>
    </row>
    <row r="249" spans="1:2" x14ac:dyDescent="0.25">
      <c r="A249" s="7" t="s">
        <v>11</v>
      </c>
      <c r="B249" s="8">
        <v>9</v>
      </c>
    </row>
    <row r="250" spans="1:2" x14ac:dyDescent="0.25">
      <c r="A250" s="7" t="s">
        <v>5196</v>
      </c>
      <c r="B250" s="8">
        <v>1</v>
      </c>
    </row>
    <row r="251" spans="1:2" x14ac:dyDescent="0.25">
      <c r="A251" s="7" t="s">
        <v>8751</v>
      </c>
      <c r="B251" s="8">
        <v>1</v>
      </c>
    </row>
    <row r="252" spans="1:2" x14ac:dyDescent="0.25">
      <c r="A252" s="7" t="s">
        <v>4590</v>
      </c>
      <c r="B252" s="8">
        <v>1</v>
      </c>
    </row>
    <row r="253" spans="1:2" x14ac:dyDescent="0.25">
      <c r="A253" s="7" t="s">
        <v>3699</v>
      </c>
      <c r="B253" s="8">
        <v>1</v>
      </c>
    </row>
    <row r="254" spans="1:2" x14ac:dyDescent="0.25">
      <c r="A254" s="7" t="s">
        <v>5116</v>
      </c>
      <c r="B254" s="8">
        <v>2</v>
      </c>
    </row>
    <row r="255" spans="1:2" x14ac:dyDescent="0.25">
      <c r="A255" s="7" t="s">
        <v>4168</v>
      </c>
      <c r="B255" s="8">
        <v>1</v>
      </c>
    </row>
    <row r="256" spans="1:2" x14ac:dyDescent="0.25">
      <c r="A256" s="7" t="s">
        <v>4960</v>
      </c>
      <c r="B256" s="8">
        <v>1</v>
      </c>
    </row>
    <row r="257" spans="1:2" x14ac:dyDescent="0.25">
      <c r="A257" s="7" t="s">
        <v>2721</v>
      </c>
      <c r="B257" s="8">
        <v>1</v>
      </c>
    </row>
    <row r="258" spans="1:2" x14ac:dyDescent="0.25">
      <c r="A258" s="7" t="s">
        <v>914</v>
      </c>
      <c r="B258" s="8">
        <v>3</v>
      </c>
    </row>
    <row r="259" spans="1:2" x14ac:dyDescent="0.25">
      <c r="A259" s="7" t="s">
        <v>2163</v>
      </c>
      <c r="B259" s="8">
        <v>1</v>
      </c>
    </row>
    <row r="260" spans="1:2" x14ac:dyDescent="0.25">
      <c r="A260" s="7" t="s">
        <v>3488</v>
      </c>
      <c r="B260" s="8">
        <v>1</v>
      </c>
    </row>
    <row r="261" spans="1:2" x14ac:dyDescent="0.25">
      <c r="A261" s="7" t="s">
        <v>7374</v>
      </c>
      <c r="B261" s="8">
        <v>1</v>
      </c>
    </row>
    <row r="262" spans="1:2" x14ac:dyDescent="0.25">
      <c r="A262" s="7" t="s">
        <v>1107</v>
      </c>
      <c r="B262" s="8">
        <v>2</v>
      </c>
    </row>
    <row r="263" spans="1:2" x14ac:dyDescent="0.25">
      <c r="A263" s="7" t="s">
        <v>478</v>
      </c>
      <c r="B263" s="8">
        <v>1</v>
      </c>
    </row>
    <row r="264" spans="1:2" x14ac:dyDescent="0.25">
      <c r="A264" s="7" t="s">
        <v>5574</v>
      </c>
      <c r="B264" s="8">
        <v>1</v>
      </c>
    </row>
    <row r="265" spans="1:2" x14ac:dyDescent="0.25">
      <c r="A265" s="7" t="s">
        <v>1484</v>
      </c>
      <c r="B265" s="8">
        <v>7</v>
      </c>
    </row>
    <row r="266" spans="1:2" x14ac:dyDescent="0.25">
      <c r="A266" s="7" t="s">
        <v>636</v>
      </c>
      <c r="B266" s="8">
        <v>18</v>
      </c>
    </row>
    <row r="267" spans="1:2" x14ac:dyDescent="0.25">
      <c r="A267" s="7" t="s">
        <v>5017</v>
      </c>
      <c r="B267" s="8">
        <v>5</v>
      </c>
    </row>
    <row r="268" spans="1:2" x14ac:dyDescent="0.25">
      <c r="A268" s="7" t="s">
        <v>7604</v>
      </c>
      <c r="B268" s="8">
        <v>1</v>
      </c>
    </row>
    <row r="269" spans="1:2" x14ac:dyDescent="0.25">
      <c r="A269" s="7" t="s">
        <v>2335</v>
      </c>
      <c r="B269" s="8">
        <v>10</v>
      </c>
    </row>
    <row r="270" spans="1:2" x14ac:dyDescent="0.25">
      <c r="A270" s="7" t="s">
        <v>2285</v>
      </c>
      <c r="B270" s="8">
        <v>2</v>
      </c>
    </row>
    <row r="271" spans="1:2" x14ac:dyDescent="0.25">
      <c r="A271" s="7" t="s">
        <v>6886</v>
      </c>
      <c r="B271" s="8">
        <v>1</v>
      </c>
    </row>
    <row r="272" spans="1:2" x14ac:dyDescent="0.25">
      <c r="A272" s="7" t="s">
        <v>6518</v>
      </c>
      <c r="B272" s="8">
        <v>1</v>
      </c>
    </row>
    <row r="273" spans="1:2" x14ac:dyDescent="0.25">
      <c r="A273" s="7" t="s">
        <v>750</v>
      </c>
      <c r="B273" s="8">
        <v>7</v>
      </c>
    </row>
    <row r="274" spans="1:2" x14ac:dyDescent="0.25">
      <c r="A274" s="7" t="s">
        <v>5111</v>
      </c>
      <c r="B274" s="8">
        <v>3</v>
      </c>
    </row>
    <row r="275" spans="1:2" x14ac:dyDescent="0.25">
      <c r="A275" s="7" t="s">
        <v>7307</v>
      </c>
      <c r="B275" s="8">
        <v>1</v>
      </c>
    </row>
    <row r="276" spans="1:2" x14ac:dyDescent="0.25">
      <c r="A276" s="7" t="s">
        <v>2843</v>
      </c>
      <c r="B276" s="8">
        <v>1</v>
      </c>
    </row>
    <row r="277" spans="1:2" x14ac:dyDescent="0.25">
      <c r="A277" s="7" t="s">
        <v>1795</v>
      </c>
      <c r="B277" s="8">
        <v>27</v>
      </c>
    </row>
    <row r="278" spans="1:2" x14ac:dyDescent="0.25">
      <c r="A278" s="7" t="s">
        <v>602</v>
      </c>
      <c r="B278" s="8">
        <v>1</v>
      </c>
    </row>
    <row r="279" spans="1:2" x14ac:dyDescent="0.25">
      <c r="A279" s="7" t="s">
        <v>2765</v>
      </c>
      <c r="B279" s="8">
        <v>3</v>
      </c>
    </row>
    <row r="280" spans="1:2" x14ac:dyDescent="0.25">
      <c r="A280" s="7" t="s">
        <v>5226</v>
      </c>
      <c r="B280" s="8">
        <v>1</v>
      </c>
    </row>
    <row r="281" spans="1:2" x14ac:dyDescent="0.25">
      <c r="A281" s="7" t="s">
        <v>3852</v>
      </c>
      <c r="B281" s="8">
        <v>7</v>
      </c>
    </row>
    <row r="282" spans="1:2" x14ac:dyDescent="0.25">
      <c r="A282" s="7" t="s">
        <v>6732</v>
      </c>
      <c r="B282" s="8">
        <v>1</v>
      </c>
    </row>
    <row r="283" spans="1:2" x14ac:dyDescent="0.25">
      <c r="A283" s="7" t="s">
        <v>2405</v>
      </c>
      <c r="B283" s="8">
        <v>3</v>
      </c>
    </row>
    <row r="284" spans="1:2" x14ac:dyDescent="0.25">
      <c r="A284" s="7" t="s">
        <v>1987</v>
      </c>
      <c r="B284" s="8">
        <v>2</v>
      </c>
    </row>
    <row r="285" spans="1:2" x14ac:dyDescent="0.25">
      <c r="A285" s="7" t="s">
        <v>1535</v>
      </c>
      <c r="B285" s="8">
        <v>1</v>
      </c>
    </row>
    <row r="286" spans="1:2" x14ac:dyDescent="0.25">
      <c r="A286" s="7" t="s">
        <v>1264</v>
      </c>
      <c r="B286" s="8">
        <v>1</v>
      </c>
    </row>
    <row r="287" spans="1:2" x14ac:dyDescent="0.25">
      <c r="A287" s="7" t="s">
        <v>1942</v>
      </c>
      <c r="B287" s="8">
        <v>1</v>
      </c>
    </row>
    <row r="288" spans="1:2" x14ac:dyDescent="0.25">
      <c r="A288" s="7" t="s">
        <v>2477</v>
      </c>
      <c r="B288" s="8">
        <v>2</v>
      </c>
    </row>
    <row r="289" spans="1:2" x14ac:dyDescent="0.25">
      <c r="A289" s="7" t="s">
        <v>7756</v>
      </c>
      <c r="B289" s="8">
        <v>2</v>
      </c>
    </row>
    <row r="290" spans="1:2" x14ac:dyDescent="0.25">
      <c r="A290" s="7" t="s">
        <v>5694</v>
      </c>
      <c r="B290" s="8">
        <v>1</v>
      </c>
    </row>
    <row r="291" spans="1:2" x14ac:dyDescent="0.25">
      <c r="A291" s="7" t="s">
        <v>6239</v>
      </c>
      <c r="B291" s="8">
        <v>3</v>
      </c>
    </row>
    <row r="292" spans="1:2" x14ac:dyDescent="0.25">
      <c r="A292" s="7" t="s">
        <v>2956</v>
      </c>
      <c r="B292" s="8">
        <v>1</v>
      </c>
    </row>
    <row r="293" spans="1:2" x14ac:dyDescent="0.25">
      <c r="A293" s="7" t="s">
        <v>7131</v>
      </c>
      <c r="B293" s="8">
        <v>1</v>
      </c>
    </row>
    <row r="294" spans="1:2" x14ac:dyDescent="0.25">
      <c r="A294" s="7" t="s">
        <v>717</v>
      </c>
      <c r="B294" s="8">
        <v>1</v>
      </c>
    </row>
    <row r="295" spans="1:2" x14ac:dyDescent="0.25">
      <c r="A295" s="7" t="s">
        <v>1530</v>
      </c>
      <c r="B295" s="8">
        <v>1</v>
      </c>
    </row>
    <row r="296" spans="1:2" x14ac:dyDescent="0.25">
      <c r="A296" s="7" t="s">
        <v>156</v>
      </c>
      <c r="B296" s="8">
        <v>41</v>
      </c>
    </row>
    <row r="297" spans="1:2" x14ac:dyDescent="0.25">
      <c r="A297" s="7" t="s">
        <v>4631</v>
      </c>
      <c r="B297" s="8">
        <v>4</v>
      </c>
    </row>
    <row r="298" spans="1:2" x14ac:dyDescent="0.25">
      <c r="A298" s="7" t="s">
        <v>6217</v>
      </c>
      <c r="B298" s="8">
        <v>1</v>
      </c>
    </row>
    <row r="299" spans="1:2" x14ac:dyDescent="0.25">
      <c r="A299" s="7" t="s">
        <v>6749</v>
      </c>
      <c r="B299" s="8">
        <v>2</v>
      </c>
    </row>
    <row r="300" spans="1:2" x14ac:dyDescent="0.25">
      <c r="A300" s="7" t="s">
        <v>839</v>
      </c>
      <c r="B300" s="8">
        <v>1</v>
      </c>
    </row>
    <row r="301" spans="1:2" x14ac:dyDescent="0.25">
      <c r="A301" s="7" t="s">
        <v>7847</v>
      </c>
      <c r="B301" s="8">
        <v>3</v>
      </c>
    </row>
    <row r="302" spans="1:2" x14ac:dyDescent="0.25">
      <c r="A302" s="7" t="s">
        <v>4726</v>
      </c>
      <c r="B302" s="8">
        <v>3</v>
      </c>
    </row>
    <row r="303" spans="1:2" x14ac:dyDescent="0.25">
      <c r="A303" s="7" t="s">
        <v>6148</v>
      </c>
      <c r="B303" s="8">
        <v>1</v>
      </c>
    </row>
    <row r="304" spans="1:2" x14ac:dyDescent="0.25">
      <c r="A304" s="7" t="s">
        <v>6167</v>
      </c>
      <c r="B304" s="8">
        <v>1</v>
      </c>
    </row>
    <row r="305" spans="1:2" x14ac:dyDescent="0.25">
      <c r="A305" s="7" t="s">
        <v>2096</v>
      </c>
      <c r="B305" s="8">
        <v>2</v>
      </c>
    </row>
    <row r="306" spans="1:2" x14ac:dyDescent="0.25">
      <c r="A306" s="7" t="s">
        <v>390</v>
      </c>
      <c r="B306" s="8">
        <v>1</v>
      </c>
    </row>
    <row r="307" spans="1:2" x14ac:dyDescent="0.25">
      <c r="A307" s="7" t="s">
        <v>781</v>
      </c>
      <c r="B307" s="8">
        <v>23</v>
      </c>
    </row>
    <row r="308" spans="1:2" x14ac:dyDescent="0.25">
      <c r="A308" s="7" t="s">
        <v>9413</v>
      </c>
      <c r="B308" s="8">
        <v>1</v>
      </c>
    </row>
    <row r="309" spans="1:2" x14ac:dyDescent="0.25">
      <c r="A309" s="7" t="s">
        <v>5405</v>
      </c>
      <c r="B309" s="8">
        <v>3</v>
      </c>
    </row>
    <row r="310" spans="1:2" x14ac:dyDescent="0.25">
      <c r="A310" s="7" t="s">
        <v>6997</v>
      </c>
      <c r="B310" s="8">
        <v>1</v>
      </c>
    </row>
    <row r="311" spans="1:2" x14ac:dyDescent="0.25">
      <c r="A311" s="7" t="s">
        <v>2488</v>
      </c>
      <c r="B311" s="8">
        <v>1</v>
      </c>
    </row>
    <row r="312" spans="1:2" x14ac:dyDescent="0.25">
      <c r="A312" s="7" t="s">
        <v>8526</v>
      </c>
      <c r="B312" s="8">
        <v>1</v>
      </c>
    </row>
    <row r="313" spans="1:2" x14ac:dyDescent="0.25">
      <c r="A313" s="7" t="s">
        <v>850</v>
      </c>
      <c r="B313" s="8">
        <v>66</v>
      </c>
    </row>
    <row r="314" spans="1:2" x14ac:dyDescent="0.25">
      <c r="A314" s="7" t="s">
        <v>4291</v>
      </c>
      <c r="B314" s="8">
        <v>2</v>
      </c>
    </row>
    <row r="315" spans="1:2" x14ac:dyDescent="0.25">
      <c r="A315" s="7" t="s">
        <v>7427</v>
      </c>
      <c r="B315" s="8">
        <v>1</v>
      </c>
    </row>
    <row r="316" spans="1:2" x14ac:dyDescent="0.25">
      <c r="A316" s="7" t="s">
        <v>4351</v>
      </c>
      <c r="B316" s="8">
        <v>1</v>
      </c>
    </row>
    <row r="317" spans="1:2" x14ac:dyDescent="0.25">
      <c r="A317" s="7" t="s">
        <v>678</v>
      </c>
      <c r="B317" s="8">
        <v>1</v>
      </c>
    </row>
    <row r="318" spans="1:2" x14ac:dyDescent="0.25">
      <c r="A318" s="7" t="s">
        <v>7519</v>
      </c>
      <c r="B318" s="8">
        <v>1</v>
      </c>
    </row>
    <row r="319" spans="1:2" x14ac:dyDescent="0.25">
      <c r="A319" s="7" t="s">
        <v>2523</v>
      </c>
      <c r="B319" s="8">
        <v>1</v>
      </c>
    </row>
    <row r="320" spans="1:2" x14ac:dyDescent="0.25">
      <c r="A320" s="7" t="s">
        <v>2926</v>
      </c>
      <c r="B320" s="8">
        <v>11</v>
      </c>
    </row>
    <row r="321" spans="1:2" x14ac:dyDescent="0.25">
      <c r="A321" s="7" t="s">
        <v>5461</v>
      </c>
      <c r="B321" s="8">
        <v>1</v>
      </c>
    </row>
    <row r="322" spans="1:2" x14ac:dyDescent="0.25">
      <c r="A322" s="7" t="s">
        <v>2443</v>
      </c>
      <c r="B322" s="8">
        <v>3</v>
      </c>
    </row>
    <row r="323" spans="1:2" x14ac:dyDescent="0.25">
      <c r="A323" s="7" t="s">
        <v>8637</v>
      </c>
      <c r="B323" s="8">
        <v>3</v>
      </c>
    </row>
    <row r="324" spans="1:2" x14ac:dyDescent="0.25">
      <c r="A324" s="7" t="s">
        <v>5011</v>
      </c>
      <c r="B324" s="8">
        <v>1</v>
      </c>
    </row>
    <row r="325" spans="1:2" x14ac:dyDescent="0.25">
      <c r="A325" s="7" t="s">
        <v>8619</v>
      </c>
      <c r="B325" s="8">
        <v>1</v>
      </c>
    </row>
    <row r="326" spans="1:2" x14ac:dyDescent="0.25">
      <c r="A326" s="7" t="s">
        <v>53</v>
      </c>
      <c r="B326" s="8">
        <v>5</v>
      </c>
    </row>
    <row r="327" spans="1:2" x14ac:dyDescent="0.25">
      <c r="A327" s="7" t="s">
        <v>505</v>
      </c>
      <c r="B327" s="8">
        <v>1</v>
      </c>
    </row>
    <row r="328" spans="1:2" x14ac:dyDescent="0.25">
      <c r="A328" s="7" t="s">
        <v>8591</v>
      </c>
      <c r="B328" s="8">
        <v>2</v>
      </c>
    </row>
    <row r="329" spans="1:2" x14ac:dyDescent="0.25">
      <c r="A329" s="7" t="s">
        <v>1657</v>
      </c>
      <c r="B329" s="8">
        <v>1</v>
      </c>
    </row>
    <row r="330" spans="1:2" x14ac:dyDescent="0.25">
      <c r="A330" s="7" t="s">
        <v>1293</v>
      </c>
      <c r="B330" s="8">
        <v>5</v>
      </c>
    </row>
    <row r="331" spans="1:2" x14ac:dyDescent="0.25">
      <c r="A331" s="7" t="s">
        <v>5232</v>
      </c>
      <c r="B331" s="8">
        <v>1</v>
      </c>
    </row>
    <row r="332" spans="1:2" x14ac:dyDescent="0.25">
      <c r="A332" s="7" t="s">
        <v>5620</v>
      </c>
      <c r="B332" s="8">
        <v>1</v>
      </c>
    </row>
    <row r="333" spans="1:2" x14ac:dyDescent="0.25">
      <c r="A333" s="7" t="s">
        <v>1742</v>
      </c>
      <c r="B333" s="8">
        <v>12</v>
      </c>
    </row>
    <row r="334" spans="1:2" x14ac:dyDescent="0.25">
      <c r="A334" s="7" t="s">
        <v>499</v>
      </c>
      <c r="B334" s="8">
        <v>6</v>
      </c>
    </row>
    <row r="335" spans="1:2" x14ac:dyDescent="0.25">
      <c r="A335" s="7" t="s">
        <v>3717</v>
      </c>
      <c r="B335" s="8">
        <v>3</v>
      </c>
    </row>
    <row r="336" spans="1:2" x14ac:dyDescent="0.25">
      <c r="A336" s="7" t="s">
        <v>6431</v>
      </c>
      <c r="B336" s="8">
        <v>1</v>
      </c>
    </row>
    <row r="337" spans="1:2" x14ac:dyDescent="0.25">
      <c r="A337" s="7" t="s">
        <v>4572</v>
      </c>
      <c r="B337" s="8">
        <v>1</v>
      </c>
    </row>
    <row r="338" spans="1:2" x14ac:dyDescent="0.25">
      <c r="A338" s="7" t="s">
        <v>4636</v>
      </c>
      <c r="B338" s="8">
        <v>4</v>
      </c>
    </row>
    <row r="339" spans="1:2" x14ac:dyDescent="0.25">
      <c r="A339" s="7" t="s">
        <v>2985</v>
      </c>
      <c r="B339" s="8">
        <v>1</v>
      </c>
    </row>
    <row r="340" spans="1:2" x14ac:dyDescent="0.25">
      <c r="A340" s="7" t="s">
        <v>1309</v>
      </c>
      <c r="B340" s="8">
        <v>3</v>
      </c>
    </row>
    <row r="341" spans="1:2" x14ac:dyDescent="0.25">
      <c r="A341" s="7" t="s">
        <v>641</v>
      </c>
      <c r="B341" s="8">
        <v>4</v>
      </c>
    </row>
    <row r="342" spans="1:2" x14ac:dyDescent="0.25">
      <c r="A342" s="7" t="s">
        <v>568</v>
      </c>
      <c r="B342" s="8">
        <v>9</v>
      </c>
    </row>
    <row r="343" spans="1:2" x14ac:dyDescent="0.25">
      <c r="A343" s="7" t="s">
        <v>1652</v>
      </c>
      <c r="B343" s="8">
        <v>2</v>
      </c>
    </row>
    <row r="344" spans="1:2" x14ac:dyDescent="0.25">
      <c r="A344" s="7" t="s">
        <v>4219</v>
      </c>
      <c r="B344" s="8">
        <v>1</v>
      </c>
    </row>
    <row r="345" spans="1:2" x14ac:dyDescent="0.25">
      <c r="A345" s="7" t="s">
        <v>1613</v>
      </c>
      <c r="B345" s="8">
        <v>2</v>
      </c>
    </row>
    <row r="346" spans="1:2" x14ac:dyDescent="0.25">
      <c r="A346" s="7" t="s">
        <v>2279</v>
      </c>
      <c r="B346" s="8">
        <v>1</v>
      </c>
    </row>
    <row r="347" spans="1:2" x14ac:dyDescent="0.25">
      <c r="A347" s="7" t="s">
        <v>1607</v>
      </c>
      <c r="B347" s="8">
        <v>15</v>
      </c>
    </row>
    <row r="348" spans="1:2" x14ac:dyDescent="0.25">
      <c r="A348" s="7" t="s">
        <v>3114</v>
      </c>
      <c r="B348" s="8">
        <v>4</v>
      </c>
    </row>
    <row r="349" spans="1:2" x14ac:dyDescent="0.25">
      <c r="A349" s="7" t="s">
        <v>8732</v>
      </c>
      <c r="B349" s="8">
        <v>3</v>
      </c>
    </row>
    <row r="350" spans="1:2" x14ac:dyDescent="0.25">
      <c r="A350" s="7" t="s">
        <v>8677</v>
      </c>
      <c r="B350" s="8">
        <v>1</v>
      </c>
    </row>
    <row r="351" spans="1:2" x14ac:dyDescent="0.25">
      <c r="A351" s="7" t="s">
        <v>3061</v>
      </c>
      <c r="B351" s="8">
        <v>1</v>
      </c>
    </row>
    <row r="352" spans="1:2" x14ac:dyDescent="0.25">
      <c r="A352" s="7" t="s">
        <v>3602</v>
      </c>
      <c r="B352" s="8">
        <v>9</v>
      </c>
    </row>
    <row r="353" spans="1:2" x14ac:dyDescent="0.25">
      <c r="A353" s="7" t="s">
        <v>4028</v>
      </c>
      <c r="B353" s="8">
        <v>5</v>
      </c>
    </row>
    <row r="354" spans="1:2" x14ac:dyDescent="0.25">
      <c r="A354" s="7" t="s">
        <v>688</v>
      </c>
      <c r="B354" s="8">
        <v>3</v>
      </c>
    </row>
    <row r="355" spans="1:2" x14ac:dyDescent="0.25">
      <c r="A355" s="7" t="s">
        <v>9075</v>
      </c>
      <c r="B355" s="8">
        <v>1</v>
      </c>
    </row>
    <row r="356" spans="1:2" x14ac:dyDescent="0.25">
      <c r="A356" s="7" t="s">
        <v>1007</v>
      </c>
      <c r="B356" s="8">
        <v>6</v>
      </c>
    </row>
    <row r="357" spans="1:2" x14ac:dyDescent="0.25">
      <c r="A357" s="7" t="s">
        <v>515</v>
      </c>
      <c r="B357" s="8">
        <v>2</v>
      </c>
    </row>
    <row r="358" spans="1:2" x14ac:dyDescent="0.25">
      <c r="A358" s="7" t="s">
        <v>5728</v>
      </c>
      <c r="B358" s="8">
        <v>1</v>
      </c>
    </row>
    <row r="359" spans="1:2" x14ac:dyDescent="0.25">
      <c r="A359" s="7" t="s">
        <v>5278</v>
      </c>
      <c r="B359" s="8">
        <v>1</v>
      </c>
    </row>
    <row r="360" spans="1:2" x14ac:dyDescent="0.25">
      <c r="A360" s="7" t="s">
        <v>2135</v>
      </c>
      <c r="B360" s="8">
        <v>5</v>
      </c>
    </row>
    <row r="361" spans="1:2" x14ac:dyDescent="0.25">
      <c r="A361" s="7" t="s">
        <v>7091</v>
      </c>
      <c r="B361" s="8">
        <v>1</v>
      </c>
    </row>
    <row r="362" spans="1:2" x14ac:dyDescent="0.25">
      <c r="A362" s="7" t="s">
        <v>6984</v>
      </c>
      <c r="B362" s="8">
        <v>1</v>
      </c>
    </row>
    <row r="363" spans="1:2" x14ac:dyDescent="0.25">
      <c r="A363" s="7" t="s">
        <v>5778</v>
      </c>
      <c r="B363" s="8">
        <v>1</v>
      </c>
    </row>
    <row r="364" spans="1:2" x14ac:dyDescent="0.25">
      <c r="A364" s="7" t="s">
        <v>6375</v>
      </c>
      <c r="B364" s="8">
        <v>1</v>
      </c>
    </row>
    <row r="365" spans="1:2" x14ac:dyDescent="0.25">
      <c r="A365" s="7" t="s">
        <v>251</v>
      </c>
      <c r="B365" s="8">
        <v>60</v>
      </c>
    </row>
    <row r="366" spans="1:2" x14ac:dyDescent="0.25">
      <c r="A366" s="7" t="s">
        <v>4535</v>
      </c>
      <c r="B366" s="8">
        <v>1</v>
      </c>
    </row>
    <row r="367" spans="1:2" x14ac:dyDescent="0.25">
      <c r="A367" s="7" t="s">
        <v>3178</v>
      </c>
      <c r="B367" s="8">
        <v>5</v>
      </c>
    </row>
    <row r="368" spans="1:2" x14ac:dyDescent="0.25">
      <c r="A368" s="7" t="s">
        <v>4110</v>
      </c>
      <c r="B368" s="8">
        <v>2</v>
      </c>
    </row>
    <row r="369" spans="1:2" x14ac:dyDescent="0.25">
      <c r="A369" s="7" t="s">
        <v>8737</v>
      </c>
      <c r="B369" s="8">
        <v>1</v>
      </c>
    </row>
    <row r="370" spans="1:2" x14ac:dyDescent="0.25">
      <c r="A370" s="7" t="s">
        <v>5327</v>
      </c>
      <c r="B370" s="8">
        <v>1</v>
      </c>
    </row>
    <row r="371" spans="1:2" x14ac:dyDescent="0.25">
      <c r="A371" s="7" t="s">
        <v>473</v>
      </c>
      <c r="B371" s="8">
        <v>10</v>
      </c>
    </row>
    <row r="372" spans="1:2" x14ac:dyDescent="0.25">
      <c r="A372" s="7" t="s">
        <v>307</v>
      </c>
      <c r="B372" s="8">
        <v>2</v>
      </c>
    </row>
    <row r="373" spans="1:2" x14ac:dyDescent="0.25">
      <c r="A373" s="7" t="s">
        <v>756</v>
      </c>
      <c r="B373" s="8">
        <v>1</v>
      </c>
    </row>
    <row r="374" spans="1:2" x14ac:dyDescent="0.25">
      <c r="A374" s="7" t="s">
        <v>4225</v>
      </c>
      <c r="B374" s="8">
        <v>2</v>
      </c>
    </row>
    <row r="375" spans="1:2" x14ac:dyDescent="0.25">
      <c r="A375" s="7" t="s">
        <v>1219</v>
      </c>
      <c r="B375" s="8">
        <v>3</v>
      </c>
    </row>
    <row r="376" spans="1:2" x14ac:dyDescent="0.25">
      <c r="A376" s="7" t="s">
        <v>729</v>
      </c>
      <c r="B376" s="8">
        <v>1</v>
      </c>
    </row>
    <row r="377" spans="1:2" x14ac:dyDescent="0.25">
      <c r="A377" s="7" t="s">
        <v>1298</v>
      </c>
      <c r="B377" s="8">
        <v>7</v>
      </c>
    </row>
    <row r="378" spans="1:2" x14ac:dyDescent="0.25">
      <c r="A378" s="7" t="s">
        <v>2705</v>
      </c>
      <c r="B378" s="8">
        <v>1</v>
      </c>
    </row>
    <row r="379" spans="1:2" x14ac:dyDescent="0.25">
      <c r="A379" s="7" t="s">
        <v>5518</v>
      </c>
      <c r="B379" s="8">
        <v>1</v>
      </c>
    </row>
    <row r="380" spans="1:2" x14ac:dyDescent="0.25">
      <c r="A380" s="7" t="s">
        <v>6142</v>
      </c>
      <c r="B380" s="8">
        <v>1</v>
      </c>
    </row>
    <row r="381" spans="1:2" x14ac:dyDescent="0.25">
      <c r="A381" s="7" t="s">
        <v>2144</v>
      </c>
      <c r="B381" s="8">
        <v>3</v>
      </c>
    </row>
    <row r="382" spans="1:2" x14ac:dyDescent="0.25">
      <c r="A382" s="7" t="s">
        <v>1367</v>
      </c>
      <c r="B382" s="8">
        <v>1</v>
      </c>
    </row>
    <row r="383" spans="1:2" x14ac:dyDescent="0.25">
      <c r="A383" s="7" t="s">
        <v>2518</v>
      </c>
      <c r="B383" s="8">
        <v>1</v>
      </c>
    </row>
    <row r="384" spans="1:2" x14ac:dyDescent="0.25">
      <c r="A384" s="7" t="s">
        <v>8243</v>
      </c>
      <c r="B384" s="8">
        <v>1</v>
      </c>
    </row>
    <row r="385" spans="1:2" x14ac:dyDescent="0.25">
      <c r="A385" s="7" t="s">
        <v>3033</v>
      </c>
      <c r="B385" s="8">
        <v>9</v>
      </c>
    </row>
    <row r="386" spans="1:2" x14ac:dyDescent="0.25">
      <c r="A386" s="7" t="s">
        <v>5253</v>
      </c>
      <c r="B386" s="8">
        <v>1</v>
      </c>
    </row>
    <row r="387" spans="1:2" x14ac:dyDescent="0.25">
      <c r="A387" s="7" t="s">
        <v>8568</v>
      </c>
      <c r="B387" s="8">
        <v>1</v>
      </c>
    </row>
    <row r="388" spans="1:2" x14ac:dyDescent="0.25">
      <c r="A388" s="7" t="s">
        <v>1662</v>
      </c>
      <c r="B388" s="8">
        <v>1</v>
      </c>
    </row>
    <row r="389" spans="1:2" x14ac:dyDescent="0.25">
      <c r="A389" s="7" t="s">
        <v>9372</v>
      </c>
      <c r="B389" s="8">
        <v>1</v>
      </c>
    </row>
    <row r="390" spans="1:2" x14ac:dyDescent="0.25">
      <c r="A390" s="7" t="s">
        <v>1975</v>
      </c>
      <c r="B390" s="8">
        <v>1</v>
      </c>
    </row>
    <row r="391" spans="1:2" x14ac:dyDescent="0.25">
      <c r="A391" s="7" t="s">
        <v>6605</v>
      </c>
      <c r="B391" s="8">
        <v>1</v>
      </c>
    </row>
    <row r="392" spans="1:2" x14ac:dyDescent="0.25">
      <c r="A392" s="7" t="s">
        <v>1148</v>
      </c>
      <c r="B392" s="8">
        <v>3</v>
      </c>
    </row>
    <row r="393" spans="1:2" x14ac:dyDescent="0.25">
      <c r="A393" s="7" t="s">
        <v>2832</v>
      </c>
      <c r="B393" s="8">
        <v>1</v>
      </c>
    </row>
    <row r="394" spans="1:2" x14ac:dyDescent="0.25">
      <c r="A394" s="7" t="s">
        <v>1250</v>
      </c>
      <c r="B394" s="8">
        <v>1</v>
      </c>
    </row>
    <row r="395" spans="1:2" x14ac:dyDescent="0.25">
      <c r="A395" s="7" t="s">
        <v>745</v>
      </c>
      <c r="B395" s="8">
        <v>1</v>
      </c>
    </row>
    <row r="396" spans="1:2" x14ac:dyDescent="0.25">
      <c r="A396" s="7" t="s">
        <v>94</v>
      </c>
      <c r="B396" s="8">
        <v>30</v>
      </c>
    </row>
    <row r="397" spans="1:2" x14ac:dyDescent="0.25">
      <c r="A397" s="7" t="s">
        <v>4400</v>
      </c>
      <c r="B397" s="8">
        <v>3</v>
      </c>
    </row>
    <row r="398" spans="1:2" x14ac:dyDescent="0.25">
      <c r="A398" s="7" t="s">
        <v>2465</v>
      </c>
      <c r="B398" s="8">
        <v>7</v>
      </c>
    </row>
    <row r="399" spans="1:2" x14ac:dyDescent="0.25">
      <c r="A399" s="7" t="s">
        <v>2935</v>
      </c>
      <c r="B399" s="8">
        <v>1</v>
      </c>
    </row>
    <row r="400" spans="1:2" x14ac:dyDescent="0.25">
      <c r="A400" s="7" t="s">
        <v>2941</v>
      </c>
      <c r="B400" s="8">
        <v>1</v>
      </c>
    </row>
    <row r="401" spans="1:2" x14ac:dyDescent="0.25">
      <c r="A401" s="7" t="s">
        <v>6036</v>
      </c>
      <c r="B401" s="8">
        <v>1</v>
      </c>
    </row>
    <row r="402" spans="1:2" x14ac:dyDescent="0.25">
      <c r="A402" s="7" t="s">
        <v>7565</v>
      </c>
      <c r="B402" s="8">
        <v>2</v>
      </c>
    </row>
    <row r="403" spans="1:2" x14ac:dyDescent="0.25">
      <c r="A403" s="7" t="s">
        <v>6306</v>
      </c>
      <c r="B403" s="8">
        <v>1</v>
      </c>
    </row>
    <row r="404" spans="1:2" x14ac:dyDescent="0.25">
      <c r="A404" s="7" t="s">
        <v>787</v>
      </c>
      <c r="B404" s="8">
        <v>13</v>
      </c>
    </row>
    <row r="405" spans="1:2" x14ac:dyDescent="0.25">
      <c r="A405" s="7" t="s">
        <v>6651</v>
      </c>
      <c r="B405" s="8">
        <v>1</v>
      </c>
    </row>
    <row r="406" spans="1:2" x14ac:dyDescent="0.25">
      <c r="A406" s="7" t="s">
        <v>8803</v>
      </c>
      <c r="B406" s="8">
        <v>1</v>
      </c>
    </row>
    <row r="407" spans="1:2" x14ac:dyDescent="0.25">
      <c r="A407" s="7" t="s">
        <v>6312</v>
      </c>
      <c r="B407" s="8">
        <v>1</v>
      </c>
    </row>
    <row r="408" spans="1:2" x14ac:dyDescent="0.25">
      <c r="A408" s="7" t="s">
        <v>5626</v>
      </c>
      <c r="B408" s="8">
        <v>2</v>
      </c>
    </row>
    <row r="409" spans="1:2" x14ac:dyDescent="0.25">
      <c r="A409" s="7" t="s">
        <v>2565</v>
      </c>
      <c r="B409" s="8">
        <v>6</v>
      </c>
    </row>
    <row r="410" spans="1:2" x14ac:dyDescent="0.25">
      <c r="A410" s="7" t="s">
        <v>5190</v>
      </c>
      <c r="B410" s="8">
        <v>1</v>
      </c>
    </row>
    <row r="411" spans="1:2" x14ac:dyDescent="0.25">
      <c r="A411" s="7" t="s">
        <v>563</v>
      </c>
      <c r="B411" s="8">
        <v>27</v>
      </c>
    </row>
    <row r="412" spans="1:2" x14ac:dyDescent="0.25">
      <c r="A412" s="7" t="s">
        <v>7120</v>
      </c>
      <c r="B412" s="8">
        <v>2</v>
      </c>
    </row>
    <row r="413" spans="1:2" x14ac:dyDescent="0.25">
      <c r="A413" s="7" t="s">
        <v>4443</v>
      </c>
      <c r="B413" s="8">
        <v>1</v>
      </c>
    </row>
    <row r="414" spans="1:2" x14ac:dyDescent="0.25">
      <c r="A414" s="7" t="s">
        <v>2629</v>
      </c>
      <c r="B414" s="8">
        <v>1</v>
      </c>
    </row>
    <row r="415" spans="1:2" x14ac:dyDescent="0.25">
      <c r="A415" s="7" t="s">
        <v>3515</v>
      </c>
      <c r="B415" s="8">
        <v>3</v>
      </c>
    </row>
    <row r="416" spans="1:2" x14ac:dyDescent="0.25">
      <c r="A416" s="7" t="s">
        <v>6287</v>
      </c>
      <c r="B416" s="8">
        <v>1</v>
      </c>
    </row>
    <row r="417" spans="1:2" x14ac:dyDescent="0.25">
      <c r="A417" s="7" t="s">
        <v>384</v>
      </c>
      <c r="B417" s="8">
        <v>6</v>
      </c>
    </row>
    <row r="418" spans="1:2" x14ac:dyDescent="0.25">
      <c r="A418" s="7" t="s">
        <v>1601</v>
      </c>
      <c r="B418" s="8">
        <v>1</v>
      </c>
    </row>
    <row r="419" spans="1:2" x14ac:dyDescent="0.25">
      <c r="A419" s="7" t="s">
        <v>34</v>
      </c>
      <c r="B419" s="8">
        <v>42</v>
      </c>
    </row>
    <row r="420" spans="1:2" x14ac:dyDescent="0.25">
      <c r="A420" s="7" t="s">
        <v>3504</v>
      </c>
      <c r="B420" s="8">
        <v>2</v>
      </c>
    </row>
    <row r="421" spans="1:2" x14ac:dyDescent="0.25">
      <c r="A421" s="7" t="s">
        <v>2678</v>
      </c>
      <c r="B421" s="8">
        <v>3</v>
      </c>
    </row>
    <row r="422" spans="1:2" x14ac:dyDescent="0.25">
      <c r="A422" s="7" t="s">
        <v>4428</v>
      </c>
      <c r="B422" s="8">
        <v>2</v>
      </c>
    </row>
    <row r="423" spans="1:2" x14ac:dyDescent="0.25">
      <c r="A423" s="7" t="s">
        <v>413</v>
      </c>
      <c r="B423" s="8">
        <v>20</v>
      </c>
    </row>
    <row r="424" spans="1:2" x14ac:dyDescent="0.25">
      <c r="A424" s="7" t="s">
        <v>3081</v>
      </c>
      <c r="B424" s="8">
        <v>1</v>
      </c>
    </row>
    <row r="425" spans="1:2" x14ac:dyDescent="0.25">
      <c r="A425" s="7" t="s">
        <v>1567</v>
      </c>
      <c r="B425" s="8">
        <v>1</v>
      </c>
    </row>
    <row r="426" spans="1:2" x14ac:dyDescent="0.25">
      <c r="A426" s="7" t="s">
        <v>8968</v>
      </c>
      <c r="B426" s="8">
        <v>1</v>
      </c>
    </row>
    <row r="427" spans="1:2" x14ac:dyDescent="0.25">
      <c r="A427" s="7" t="s">
        <v>3452</v>
      </c>
      <c r="B427" s="8">
        <v>2</v>
      </c>
    </row>
    <row r="428" spans="1:2" x14ac:dyDescent="0.25">
      <c r="A428" s="7" t="s">
        <v>2175</v>
      </c>
      <c r="B428" s="8">
        <v>2</v>
      </c>
    </row>
    <row r="429" spans="1:2" x14ac:dyDescent="0.25">
      <c r="A429" s="7" t="s">
        <v>1936</v>
      </c>
      <c r="B429" s="8">
        <v>1</v>
      </c>
    </row>
    <row r="430" spans="1:2" x14ac:dyDescent="0.25">
      <c r="A430" s="7" t="s">
        <v>1356</v>
      </c>
      <c r="B430" s="8">
        <v>4</v>
      </c>
    </row>
    <row r="431" spans="1:2" x14ac:dyDescent="0.25">
      <c r="A431" s="7" t="s">
        <v>6942</v>
      </c>
      <c r="B431" s="8">
        <v>1</v>
      </c>
    </row>
    <row r="432" spans="1:2" x14ac:dyDescent="0.25">
      <c r="A432" s="7" t="s">
        <v>5023</v>
      </c>
      <c r="B432" s="8">
        <v>1</v>
      </c>
    </row>
    <row r="433" spans="1:2" x14ac:dyDescent="0.25">
      <c r="A433" s="7" t="s">
        <v>6045</v>
      </c>
      <c r="B433" s="8">
        <v>1</v>
      </c>
    </row>
    <row r="434" spans="1:2" x14ac:dyDescent="0.25">
      <c r="A434" s="7" t="s">
        <v>4832</v>
      </c>
      <c r="B434" s="8">
        <v>1</v>
      </c>
    </row>
    <row r="435" spans="1:2" x14ac:dyDescent="0.25">
      <c r="A435" s="7" t="s">
        <v>908</v>
      </c>
      <c r="B435" s="8">
        <v>1</v>
      </c>
    </row>
    <row r="436" spans="1:2" x14ac:dyDescent="0.25">
      <c r="A436" s="7" t="s">
        <v>1039</v>
      </c>
      <c r="B436" s="8">
        <v>15</v>
      </c>
    </row>
    <row r="437" spans="1:2" x14ac:dyDescent="0.25">
      <c r="A437" s="7" t="s">
        <v>6421</v>
      </c>
      <c r="B437" s="8">
        <v>1</v>
      </c>
    </row>
    <row r="438" spans="1:2" x14ac:dyDescent="0.25">
      <c r="A438" s="7" t="s">
        <v>8298</v>
      </c>
      <c r="B438" s="8">
        <v>1</v>
      </c>
    </row>
    <row r="439" spans="1:2" x14ac:dyDescent="0.25">
      <c r="A439" s="7" t="s">
        <v>2354</v>
      </c>
      <c r="B439" s="8">
        <v>5</v>
      </c>
    </row>
    <row r="440" spans="1:2" x14ac:dyDescent="0.25">
      <c r="A440" s="7" t="s">
        <v>8055</v>
      </c>
      <c r="B440" s="8">
        <v>2</v>
      </c>
    </row>
    <row r="441" spans="1:2" x14ac:dyDescent="0.25">
      <c r="A441" s="7" t="s">
        <v>1808</v>
      </c>
      <c r="B441" s="8">
        <v>1</v>
      </c>
    </row>
    <row r="442" spans="1:2" x14ac:dyDescent="0.25">
      <c r="A442" s="7" t="s">
        <v>7496</v>
      </c>
      <c r="B442" s="8">
        <v>1</v>
      </c>
    </row>
    <row r="443" spans="1:2" x14ac:dyDescent="0.25">
      <c r="A443" s="7" t="s">
        <v>5089</v>
      </c>
      <c r="B443" s="8">
        <v>1</v>
      </c>
    </row>
    <row r="444" spans="1:2" x14ac:dyDescent="0.25">
      <c r="A444" s="7" t="s">
        <v>331</v>
      </c>
      <c r="B444" s="8">
        <v>23</v>
      </c>
    </row>
    <row r="445" spans="1:2" x14ac:dyDescent="0.25">
      <c r="A445" s="7" t="s">
        <v>3430</v>
      </c>
      <c r="B445" s="8">
        <v>1</v>
      </c>
    </row>
    <row r="446" spans="1:2" x14ac:dyDescent="0.25">
      <c r="A446" s="7" t="s">
        <v>5878</v>
      </c>
      <c r="B446" s="8">
        <v>3</v>
      </c>
    </row>
    <row r="447" spans="1:2" x14ac:dyDescent="0.25">
      <c r="A447" s="7" t="s">
        <v>6233</v>
      </c>
      <c r="B447" s="8">
        <v>1</v>
      </c>
    </row>
    <row r="448" spans="1:2" x14ac:dyDescent="0.25">
      <c r="A448" s="7" t="s">
        <v>8501</v>
      </c>
      <c r="B448" s="8">
        <v>1</v>
      </c>
    </row>
    <row r="449" spans="1:2" x14ac:dyDescent="0.25">
      <c r="A449" s="7" t="s">
        <v>2899</v>
      </c>
      <c r="B449" s="8">
        <v>1</v>
      </c>
    </row>
    <row r="450" spans="1:2" x14ac:dyDescent="0.25">
      <c r="A450" s="7" t="s">
        <v>8334</v>
      </c>
      <c r="B450" s="8">
        <v>1</v>
      </c>
    </row>
    <row r="451" spans="1:2" x14ac:dyDescent="0.25">
      <c r="A451" s="7" t="s">
        <v>6101</v>
      </c>
      <c r="B451" s="8">
        <v>2</v>
      </c>
    </row>
    <row r="452" spans="1:2" x14ac:dyDescent="0.25">
      <c r="A452" s="7" t="s">
        <v>1861</v>
      </c>
      <c r="B452" s="8">
        <v>2</v>
      </c>
    </row>
    <row r="453" spans="1:2" x14ac:dyDescent="0.25">
      <c r="A453" s="7" t="s">
        <v>8668</v>
      </c>
      <c r="B453" s="8">
        <v>1</v>
      </c>
    </row>
    <row r="454" spans="1:2" x14ac:dyDescent="0.25">
      <c r="A454" s="7" t="s">
        <v>189</v>
      </c>
      <c r="B454" s="8">
        <v>15</v>
      </c>
    </row>
    <row r="455" spans="1:2" x14ac:dyDescent="0.25">
      <c r="A455" s="7" t="s">
        <v>2294</v>
      </c>
      <c r="B455" s="8">
        <v>4</v>
      </c>
    </row>
    <row r="456" spans="1:2" x14ac:dyDescent="0.25">
      <c r="A456" s="7" t="s">
        <v>166</v>
      </c>
      <c r="B456" s="8">
        <v>17</v>
      </c>
    </row>
    <row r="457" spans="1:2" x14ac:dyDescent="0.25">
      <c r="A457" s="7" t="s">
        <v>4837</v>
      </c>
      <c r="B457" s="8">
        <v>3</v>
      </c>
    </row>
    <row r="458" spans="1:2" x14ac:dyDescent="0.25">
      <c r="A458" s="7" t="s">
        <v>1382</v>
      </c>
      <c r="B458" s="8">
        <v>1</v>
      </c>
    </row>
    <row r="459" spans="1:2" x14ac:dyDescent="0.25">
      <c r="A459" s="7" t="s">
        <v>1188</v>
      </c>
      <c r="B459" s="8">
        <v>9</v>
      </c>
    </row>
    <row r="460" spans="1:2" x14ac:dyDescent="0.25">
      <c r="A460" s="7" t="s">
        <v>7342</v>
      </c>
      <c r="B460" s="8">
        <v>1</v>
      </c>
    </row>
    <row r="461" spans="1:2" x14ac:dyDescent="0.25">
      <c r="A461" s="7" t="s">
        <v>9177</v>
      </c>
      <c r="B461" s="8">
        <v>1</v>
      </c>
    </row>
    <row r="462" spans="1:2" x14ac:dyDescent="0.25">
      <c r="A462" s="7" t="s">
        <v>9230</v>
      </c>
      <c r="B462" s="8">
        <v>1</v>
      </c>
    </row>
    <row r="463" spans="1:2" x14ac:dyDescent="0.25">
      <c r="A463" s="7" t="s">
        <v>2400</v>
      </c>
      <c r="B463" s="8">
        <v>1</v>
      </c>
    </row>
    <row r="464" spans="1:2" x14ac:dyDescent="0.25">
      <c r="A464" s="7" t="s">
        <v>627</v>
      </c>
      <c r="B464" s="8">
        <v>3</v>
      </c>
    </row>
    <row r="465" spans="1:2" x14ac:dyDescent="0.25">
      <c r="A465" s="7" t="s">
        <v>1959</v>
      </c>
      <c r="B465" s="8">
        <v>1</v>
      </c>
    </row>
    <row r="466" spans="1:2" x14ac:dyDescent="0.25">
      <c r="A466" s="7" t="s">
        <v>8880</v>
      </c>
      <c r="B466" s="8">
        <v>1</v>
      </c>
    </row>
    <row r="467" spans="1:2" x14ac:dyDescent="0.25">
      <c r="A467" s="7" t="s">
        <v>6636</v>
      </c>
      <c r="B467" s="8">
        <v>1</v>
      </c>
    </row>
    <row r="468" spans="1:2" x14ac:dyDescent="0.25">
      <c r="A468" s="7" t="s">
        <v>8208</v>
      </c>
      <c r="B468" s="8">
        <v>2</v>
      </c>
    </row>
    <row r="469" spans="1:2" x14ac:dyDescent="0.25">
      <c r="A469" s="7" t="s">
        <v>6077</v>
      </c>
      <c r="B469" s="8">
        <v>2</v>
      </c>
    </row>
    <row r="470" spans="1:2" x14ac:dyDescent="0.25">
      <c r="A470" s="7" t="s">
        <v>8858</v>
      </c>
      <c r="B470" s="8">
        <v>2</v>
      </c>
    </row>
    <row r="471" spans="1:2" x14ac:dyDescent="0.25">
      <c r="A471" s="7" t="s">
        <v>468</v>
      </c>
      <c r="B471" s="8">
        <v>1</v>
      </c>
    </row>
    <row r="472" spans="1:2" x14ac:dyDescent="0.25">
      <c r="A472" s="7" t="s">
        <v>6393</v>
      </c>
      <c r="B472" s="8">
        <v>1</v>
      </c>
    </row>
    <row r="473" spans="1:2" x14ac:dyDescent="0.25">
      <c r="A473" s="7" t="s">
        <v>4731</v>
      </c>
      <c r="B473" s="8">
        <v>2</v>
      </c>
    </row>
    <row r="474" spans="1:2" x14ac:dyDescent="0.25">
      <c r="A474" s="7" t="s">
        <v>1845</v>
      </c>
      <c r="B474" s="8">
        <v>1</v>
      </c>
    </row>
    <row r="475" spans="1:2" x14ac:dyDescent="0.25">
      <c r="A475" s="7" t="s">
        <v>723</v>
      </c>
      <c r="B475" s="8">
        <v>30</v>
      </c>
    </row>
    <row r="476" spans="1:2" x14ac:dyDescent="0.25">
      <c r="A476" s="7" t="s">
        <v>2240</v>
      </c>
      <c r="B476" s="8">
        <v>1</v>
      </c>
    </row>
    <row r="477" spans="1:2" x14ac:dyDescent="0.25">
      <c r="A477" s="7" t="s">
        <v>1467</v>
      </c>
      <c r="B477" s="8">
        <v>2</v>
      </c>
    </row>
    <row r="478" spans="1:2" x14ac:dyDescent="0.25">
      <c r="A478" s="7" t="s">
        <v>1018</v>
      </c>
      <c r="B478" s="8">
        <v>1</v>
      </c>
    </row>
    <row r="479" spans="1:2" x14ac:dyDescent="0.25">
      <c r="A479" s="7" t="s">
        <v>1996</v>
      </c>
      <c r="B479" s="8">
        <v>1</v>
      </c>
    </row>
    <row r="480" spans="1:2" x14ac:dyDescent="0.25">
      <c r="A480" s="7" t="s">
        <v>8746</v>
      </c>
      <c r="B480" s="8">
        <v>1</v>
      </c>
    </row>
    <row r="481" spans="1:2" x14ac:dyDescent="0.25">
      <c r="A481" s="7" t="s">
        <v>8016</v>
      </c>
      <c r="B481" s="8">
        <v>1</v>
      </c>
    </row>
    <row r="482" spans="1:2" x14ac:dyDescent="0.25">
      <c r="A482" s="7" t="s">
        <v>458</v>
      </c>
      <c r="B482" s="8">
        <v>3</v>
      </c>
    </row>
    <row r="483" spans="1:2" x14ac:dyDescent="0.25">
      <c r="A483" s="7" t="s">
        <v>4162</v>
      </c>
      <c r="B483" s="8">
        <v>3</v>
      </c>
    </row>
    <row r="484" spans="1:2" x14ac:dyDescent="0.25">
      <c r="A484" s="7" t="s">
        <v>583</v>
      </c>
      <c r="B484" s="8">
        <v>13</v>
      </c>
    </row>
    <row r="485" spans="1:2" x14ac:dyDescent="0.25">
      <c r="A485" s="7" t="s">
        <v>9146</v>
      </c>
      <c r="B485" s="8">
        <v>1</v>
      </c>
    </row>
    <row r="486" spans="1:2" x14ac:dyDescent="0.25">
      <c r="A486" s="7" t="s">
        <v>5888</v>
      </c>
      <c r="B486" s="8">
        <v>1</v>
      </c>
    </row>
    <row r="487" spans="1:2" x14ac:dyDescent="0.25">
      <c r="A487" s="7" t="s">
        <v>5750</v>
      </c>
      <c r="B487" s="8">
        <v>1</v>
      </c>
    </row>
    <row r="488" spans="1:2" x14ac:dyDescent="0.25">
      <c r="A488" s="7" t="s">
        <v>279</v>
      </c>
      <c r="B488" s="8">
        <v>20</v>
      </c>
    </row>
    <row r="489" spans="1:2" x14ac:dyDescent="0.25">
      <c r="A489" s="7" t="s">
        <v>1061</v>
      </c>
      <c r="B489" s="8">
        <v>1</v>
      </c>
    </row>
    <row r="490" spans="1:2" x14ac:dyDescent="0.25">
      <c r="A490" s="7" t="s">
        <v>553</v>
      </c>
      <c r="B490" s="8">
        <v>8</v>
      </c>
    </row>
    <row r="491" spans="1:2" x14ac:dyDescent="0.25">
      <c r="A491" s="7" t="s">
        <v>8139</v>
      </c>
      <c r="B491" s="8">
        <v>1</v>
      </c>
    </row>
    <row r="492" spans="1:2" x14ac:dyDescent="0.25">
      <c r="A492" s="7" t="s">
        <v>880</v>
      </c>
      <c r="B492" s="8">
        <v>14</v>
      </c>
    </row>
    <row r="493" spans="1:2" x14ac:dyDescent="0.25">
      <c r="A493" s="7" t="s">
        <v>4084</v>
      </c>
      <c r="B493" s="8">
        <v>2</v>
      </c>
    </row>
    <row r="494" spans="1:2" x14ac:dyDescent="0.25">
      <c r="A494" s="7" t="s">
        <v>1122</v>
      </c>
      <c r="B494" s="8">
        <v>6</v>
      </c>
    </row>
    <row r="495" spans="1:2" x14ac:dyDescent="0.25">
      <c r="A495" s="7" t="s">
        <v>996</v>
      </c>
      <c r="B495" s="8">
        <v>1</v>
      </c>
    </row>
    <row r="496" spans="1:2" x14ac:dyDescent="0.25">
      <c r="A496" s="7" t="s">
        <v>5170</v>
      </c>
      <c r="B496" s="8">
        <v>4</v>
      </c>
    </row>
    <row r="497" spans="1:2" x14ac:dyDescent="0.25">
      <c r="A497" s="7" t="s">
        <v>1193</v>
      </c>
      <c r="B497" s="8">
        <v>4</v>
      </c>
    </row>
    <row r="498" spans="1:2" x14ac:dyDescent="0.25">
      <c r="A498" s="7" t="s">
        <v>378</v>
      </c>
      <c r="B498" s="8">
        <v>2</v>
      </c>
    </row>
    <row r="499" spans="1:2" x14ac:dyDescent="0.25">
      <c r="A499" s="7" t="s">
        <v>3383</v>
      </c>
      <c r="B499" s="8">
        <v>1</v>
      </c>
    </row>
    <row r="500" spans="1:2" x14ac:dyDescent="0.25">
      <c r="A500" s="7" t="s">
        <v>6960</v>
      </c>
      <c r="B500" s="8">
        <v>1</v>
      </c>
    </row>
    <row r="501" spans="1:2" x14ac:dyDescent="0.25">
      <c r="A501" s="7" t="s">
        <v>2672</v>
      </c>
      <c r="B501" s="8">
        <v>3</v>
      </c>
    </row>
    <row r="502" spans="1:2" x14ac:dyDescent="0.25">
      <c r="A502" s="7" t="s">
        <v>1287</v>
      </c>
      <c r="B502" s="8">
        <v>1</v>
      </c>
    </row>
    <row r="503" spans="1:2" x14ac:dyDescent="0.25">
      <c r="A503" s="7" t="s">
        <v>3593</v>
      </c>
      <c r="B503" s="8">
        <v>1</v>
      </c>
    </row>
    <row r="504" spans="1:2" x14ac:dyDescent="0.25">
      <c r="A504" s="7" t="s">
        <v>2541</v>
      </c>
      <c r="B504" s="8">
        <v>1</v>
      </c>
    </row>
    <row r="505" spans="1:2" x14ac:dyDescent="0.25">
      <c r="A505" s="7" t="s">
        <v>537</v>
      </c>
      <c r="B505" s="8">
        <v>1</v>
      </c>
    </row>
    <row r="506" spans="1:2" x14ac:dyDescent="0.25">
      <c r="A506" s="7" t="s">
        <v>235</v>
      </c>
      <c r="B506" s="8">
        <v>9</v>
      </c>
    </row>
    <row r="507" spans="1:2" x14ac:dyDescent="0.25">
      <c r="A507" s="7" t="s">
        <v>1927</v>
      </c>
      <c r="B507" s="8">
        <v>1</v>
      </c>
    </row>
    <row r="508" spans="1:2" x14ac:dyDescent="0.25">
      <c r="A508" s="7" t="s">
        <v>5679</v>
      </c>
      <c r="B508" s="8">
        <v>1</v>
      </c>
    </row>
    <row r="509" spans="1:2" x14ac:dyDescent="0.25">
      <c r="A509" s="7" t="s">
        <v>2683</v>
      </c>
      <c r="B509" s="8">
        <v>1</v>
      </c>
    </row>
    <row r="510" spans="1:2" x14ac:dyDescent="0.25">
      <c r="A510" s="7" t="s">
        <v>3661</v>
      </c>
      <c r="B510" s="8">
        <v>1</v>
      </c>
    </row>
    <row r="511" spans="1:2" x14ac:dyDescent="0.25">
      <c r="A511" s="7" t="s">
        <v>894</v>
      </c>
      <c r="B511" s="8">
        <v>4</v>
      </c>
    </row>
    <row r="512" spans="1:2" x14ac:dyDescent="0.25">
      <c r="A512" s="7" t="s">
        <v>1965</v>
      </c>
      <c r="B512" s="8">
        <v>4</v>
      </c>
    </row>
    <row r="513" spans="1:2" x14ac:dyDescent="0.25">
      <c r="A513" s="7" t="s">
        <v>8885</v>
      </c>
      <c r="B513" s="8">
        <v>1</v>
      </c>
    </row>
    <row r="514" spans="1:2" x14ac:dyDescent="0.25">
      <c r="A514" s="7" t="s">
        <v>939</v>
      </c>
      <c r="B514" s="8">
        <v>2</v>
      </c>
    </row>
    <row r="515" spans="1:2" x14ac:dyDescent="0.25">
      <c r="A515" s="7" t="s">
        <v>3807</v>
      </c>
      <c r="B515" s="8">
        <v>1</v>
      </c>
    </row>
    <row r="516" spans="1:2" x14ac:dyDescent="0.25">
      <c r="A516" s="7" t="s">
        <v>4976</v>
      </c>
      <c r="B516" s="8">
        <v>1</v>
      </c>
    </row>
    <row r="517" spans="1:2" x14ac:dyDescent="0.25">
      <c r="A517" s="7" t="s">
        <v>2471</v>
      </c>
      <c r="B517" s="8">
        <v>2</v>
      </c>
    </row>
    <row r="518" spans="1:2" x14ac:dyDescent="0.25">
      <c r="A518" s="7" t="s">
        <v>4966</v>
      </c>
      <c r="B518" s="8">
        <v>1</v>
      </c>
    </row>
    <row r="519" spans="1:2" x14ac:dyDescent="0.25">
      <c r="A519" s="7" t="s">
        <v>796</v>
      </c>
      <c r="B519" s="8">
        <v>6</v>
      </c>
    </row>
    <row r="520" spans="1:2" x14ac:dyDescent="0.25">
      <c r="A520" s="7" t="s">
        <v>9451</v>
      </c>
      <c r="B520" s="8">
        <v>2000</v>
      </c>
    </row>
    <row r="524" spans="1:2" x14ac:dyDescent="0.25">
      <c r="A524" s="6" t="s">
        <v>9454</v>
      </c>
      <c r="B524" t="s">
        <v>9452</v>
      </c>
    </row>
    <row r="525" spans="1:2" x14ac:dyDescent="0.25">
      <c r="A525" s="7">
        <v>0</v>
      </c>
      <c r="B525" s="8">
        <v>38</v>
      </c>
    </row>
    <row r="526" spans="1:2" x14ac:dyDescent="0.25">
      <c r="A526" s="7">
        <v>1</v>
      </c>
      <c r="B526" s="8">
        <v>6</v>
      </c>
    </row>
    <row r="527" spans="1:2" x14ac:dyDescent="0.25">
      <c r="A527" s="7">
        <v>1.2</v>
      </c>
      <c r="B527" s="8">
        <v>1</v>
      </c>
    </row>
    <row r="528" spans="1:2" x14ac:dyDescent="0.25">
      <c r="A528" s="7">
        <v>1.33</v>
      </c>
      <c r="B528" s="8">
        <v>1</v>
      </c>
    </row>
    <row r="529" spans="1:2" x14ac:dyDescent="0.25">
      <c r="A529" s="7">
        <v>1.44</v>
      </c>
      <c r="B529" s="8">
        <v>1</v>
      </c>
    </row>
    <row r="530" spans="1:2" x14ac:dyDescent="0.25">
      <c r="A530" s="7">
        <v>1.47</v>
      </c>
      <c r="B530" s="8">
        <v>1</v>
      </c>
    </row>
    <row r="531" spans="1:2" x14ac:dyDescent="0.25">
      <c r="A531" s="7">
        <v>1.5</v>
      </c>
      <c r="B531" s="8">
        <v>2</v>
      </c>
    </row>
    <row r="532" spans="1:2" x14ac:dyDescent="0.25">
      <c r="A532" s="7">
        <v>1.61</v>
      </c>
      <c r="B532" s="8">
        <v>1</v>
      </c>
    </row>
    <row r="533" spans="1:2" x14ac:dyDescent="0.25">
      <c r="A533" s="7">
        <v>1.69</v>
      </c>
      <c r="B533" s="8">
        <v>1</v>
      </c>
    </row>
    <row r="534" spans="1:2" x14ac:dyDescent="0.25">
      <c r="A534" s="7">
        <v>1.77</v>
      </c>
      <c r="B534" s="8">
        <v>3</v>
      </c>
    </row>
    <row r="535" spans="1:2" x14ac:dyDescent="0.25">
      <c r="A535" s="7">
        <v>1.86</v>
      </c>
      <c r="B535" s="8">
        <v>3</v>
      </c>
    </row>
    <row r="536" spans="1:2" x14ac:dyDescent="0.25">
      <c r="A536" s="7">
        <v>1.88</v>
      </c>
      <c r="B536" s="8">
        <v>1</v>
      </c>
    </row>
    <row r="537" spans="1:2" x14ac:dyDescent="0.25">
      <c r="A537" s="7">
        <v>1.9</v>
      </c>
      <c r="B537" s="8">
        <v>2</v>
      </c>
    </row>
    <row r="538" spans="1:2" x14ac:dyDescent="0.25">
      <c r="A538" s="7">
        <v>1.95</v>
      </c>
      <c r="B538" s="8">
        <v>1</v>
      </c>
    </row>
    <row r="539" spans="1:2" x14ac:dyDescent="0.25">
      <c r="A539" s="7">
        <v>1.97</v>
      </c>
      <c r="B539" s="8">
        <v>1</v>
      </c>
    </row>
    <row r="540" spans="1:2" x14ac:dyDescent="0.25">
      <c r="A540" s="7">
        <v>1.99</v>
      </c>
      <c r="B540" s="8">
        <v>4</v>
      </c>
    </row>
    <row r="541" spans="1:2" x14ac:dyDescent="0.25">
      <c r="A541" s="7">
        <v>2</v>
      </c>
      <c r="B541" s="8">
        <v>6</v>
      </c>
    </row>
    <row r="542" spans="1:2" x14ac:dyDescent="0.25">
      <c r="A542" s="7">
        <v>2.0699999999999998</v>
      </c>
      <c r="B542" s="8">
        <v>1</v>
      </c>
    </row>
    <row r="543" spans="1:2" x14ac:dyDescent="0.25">
      <c r="A543" s="7">
        <v>2.08</v>
      </c>
      <c r="B543" s="8">
        <v>1</v>
      </c>
    </row>
    <row r="544" spans="1:2" x14ac:dyDescent="0.25">
      <c r="A544" s="7">
        <v>2.09</v>
      </c>
      <c r="B544" s="8">
        <v>2</v>
      </c>
    </row>
    <row r="545" spans="1:2" x14ac:dyDescent="0.25">
      <c r="A545" s="7">
        <v>2.14</v>
      </c>
      <c r="B545" s="8">
        <v>3</v>
      </c>
    </row>
    <row r="546" spans="1:2" x14ac:dyDescent="0.25">
      <c r="A546" s="7">
        <v>2.1800000000000002</v>
      </c>
      <c r="B546" s="8">
        <v>1</v>
      </c>
    </row>
    <row r="547" spans="1:2" x14ac:dyDescent="0.25">
      <c r="A547" s="7">
        <v>2.19</v>
      </c>
      <c r="B547" s="8">
        <v>2</v>
      </c>
    </row>
    <row r="548" spans="1:2" x14ac:dyDescent="0.25">
      <c r="A548" s="7">
        <v>2.21</v>
      </c>
      <c r="B548" s="8">
        <v>1</v>
      </c>
    </row>
    <row r="549" spans="1:2" x14ac:dyDescent="0.25">
      <c r="A549" s="7">
        <v>2.23</v>
      </c>
      <c r="B549" s="8">
        <v>1</v>
      </c>
    </row>
    <row r="550" spans="1:2" x14ac:dyDescent="0.25">
      <c r="A550" s="7">
        <v>2.2400000000000002</v>
      </c>
      <c r="B550" s="8">
        <v>2</v>
      </c>
    </row>
    <row r="551" spans="1:2" x14ac:dyDescent="0.25">
      <c r="A551" s="7">
        <v>2.27</v>
      </c>
      <c r="B551" s="8">
        <v>1</v>
      </c>
    </row>
    <row r="552" spans="1:2" x14ac:dyDescent="0.25">
      <c r="A552" s="7">
        <v>2.2799999999999998</v>
      </c>
      <c r="B552" s="8">
        <v>2</v>
      </c>
    </row>
    <row r="553" spans="1:2" x14ac:dyDescent="0.25">
      <c r="A553" s="7">
        <v>2.29</v>
      </c>
      <c r="B553" s="8">
        <v>1</v>
      </c>
    </row>
    <row r="554" spans="1:2" x14ac:dyDescent="0.25">
      <c r="A554" s="7">
        <v>2.2999999999999998</v>
      </c>
      <c r="B554" s="8">
        <v>1</v>
      </c>
    </row>
    <row r="555" spans="1:2" x14ac:dyDescent="0.25">
      <c r="A555" s="7">
        <v>2.33</v>
      </c>
      <c r="B555" s="8">
        <v>5</v>
      </c>
    </row>
    <row r="556" spans="1:2" x14ac:dyDescent="0.25">
      <c r="A556" s="7">
        <v>2.4</v>
      </c>
      <c r="B556" s="8">
        <v>1</v>
      </c>
    </row>
    <row r="557" spans="1:2" x14ac:dyDescent="0.25">
      <c r="A557" s="7">
        <v>2.41</v>
      </c>
      <c r="B557" s="8">
        <v>2</v>
      </c>
    </row>
    <row r="558" spans="1:2" x14ac:dyDescent="0.25">
      <c r="A558" s="7">
        <v>2.42</v>
      </c>
      <c r="B558" s="8">
        <v>1</v>
      </c>
    </row>
    <row r="559" spans="1:2" x14ac:dyDescent="0.25">
      <c r="A559" s="7">
        <v>2.4900000000000002</v>
      </c>
      <c r="B559" s="8">
        <v>1</v>
      </c>
    </row>
    <row r="560" spans="1:2" x14ac:dyDescent="0.25">
      <c r="A560" s="7">
        <v>2.5</v>
      </c>
      <c r="B560" s="8">
        <v>6</v>
      </c>
    </row>
    <row r="561" spans="1:2" x14ac:dyDescent="0.25">
      <c r="A561" s="7">
        <v>2.52</v>
      </c>
      <c r="B561" s="8">
        <v>2</v>
      </c>
    </row>
    <row r="562" spans="1:2" x14ac:dyDescent="0.25">
      <c r="A562" s="7">
        <v>2.5299999999999998</v>
      </c>
      <c r="B562" s="8">
        <v>2</v>
      </c>
    </row>
    <row r="563" spans="1:2" x14ac:dyDescent="0.25">
      <c r="A563" s="7">
        <v>2.54</v>
      </c>
      <c r="B563" s="8">
        <v>5</v>
      </c>
    </row>
    <row r="564" spans="1:2" x14ac:dyDescent="0.25">
      <c r="A564" s="7">
        <v>2.56</v>
      </c>
      <c r="B564" s="8">
        <v>4</v>
      </c>
    </row>
    <row r="565" spans="1:2" x14ac:dyDescent="0.25">
      <c r="A565" s="7">
        <v>2.57</v>
      </c>
      <c r="B565" s="8">
        <v>5</v>
      </c>
    </row>
    <row r="566" spans="1:2" x14ac:dyDescent="0.25">
      <c r="A566" s="7">
        <v>2.58</v>
      </c>
      <c r="B566" s="8">
        <v>4</v>
      </c>
    </row>
    <row r="567" spans="1:2" x14ac:dyDescent="0.25">
      <c r="A567" s="7">
        <v>2.6</v>
      </c>
      <c r="B567" s="8">
        <v>2</v>
      </c>
    </row>
    <row r="568" spans="1:2" x14ac:dyDescent="0.25">
      <c r="A568" s="7">
        <v>2.61</v>
      </c>
      <c r="B568" s="8">
        <v>1</v>
      </c>
    </row>
    <row r="569" spans="1:2" x14ac:dyDescent="0.25">
      <c r="A569" s="7">
        <v>2.64</v>
      </c>
      <c r="B569" s="8">
        <v>3</v>
      </c>
    </row>
    <row r="570" spans="1:2" x14ac:dyDescent="0.25">
      <c r="A570" s="7">
        <v>2.67</v>
      </c>
      <c r="B570" s="8">
        <v>9</v>
      </c>
    </row>
    <row r="571" spans="1:2" x14ac:dyDescent="0.25">
      <c r="A571" s="7">
        <v>2.68</v>
      </c>
      <c r="B571" s="8">
        <v>1</v>
      </c>
    </row>
    <row r="572" spans="1:2" x14ac:dyDescent="0.25">
      <c r="A572" s="7">
        <v>2.69</v>
      </c>
      <c r="B572" s="8">
        <v>1</v>
      </c>
    </row>
    <row r="573" spans="1:2" x14ac:dyDescent="0.25">
      <c r="A573" s="7">
        <v>2.7</v>
      </c>
      <c r="B573" s="8">
        <v>1</v>
      </c>
    </row>
    <row r="574" spans="1:2" x14ac:dyDescent="0.25">
      <c r="A574" s="7">
        <v>2.71</v>
      </c>
      <c r="B574" s="8">
        <v>6</v>
      </c>
    </row>
    <row r="575" spans="1:2" x14ac:dyDescent="0.25">
      <c r="A575" s="7">
        <v>2.72</v>
      </c>
      <c r="B575" s="8">
        <v>2</v>
      </c>
    </row>
    <row r="576" spans="1:2" x14ac:dyDescent="0.25">
      <c r="A576" s="7">
        <v>2.74</v>
      </c>
      <c r="B576" s="8">
        <v>1</v>
      </c>
    </row>
    <row r="577" spans="1:2" x14ac:dyDescent="0.25">
      <c r="A577" s="7">
        <v>2.75</v>
      </c>
      <c r="B577" s="8">
        <v>4</v>
      </c>
    </row>
    <row r="578" spans="1:2" x14ac:dyDescent="0.25">
      <c r="A578" s="7">
        <v>2.76</v>
      </c>
      <c r="B578" s="8">
        <v>2</v>
      </c>
    </row>
    <row r="579" spans="1:2" x14ac:dyDescent="0.25">
      <c r="A579" s="7">
        <v>2.78</v>
      </c>
      <c r="B579" s="8">
        <v>3</v>
      </c>
    </row>
    <row r="580" spans="1:2" x14ac:dyDescent="0.25">
      <c r="A580" s="7">
        <v>2.79</v>
      </c>
      <c r="B580" s="8">
        <v>1</v>
      </c>
    </row>
    <row r="581" spans="1:2" x14ac:dyDescent="0.25">
      <c r="A581" s="7">
        <v>2.8</v>
      </c>
      <c r="B581" s="8">
        <v>2</v>
      </c>
    </row>
    <row r="582" spans="1:2" x14ac:dyDescent="0.25">
      <c r="A582" s="7">
        <v>2.81</v>
      </c>
      <c r="B582" s="8">
        <v>4</v>
      </c>
    </row>
    <row r="583" spans="1:2" x14ac:dyDescent="0.25">
      <c r="A583" s="7">
        <v>2.82</v>
      </c>
      <c r="B583" s="8">
        <v>2</v>
      </c>
    </row>
    <row r="584" spans="1:2" x14ac:dyDescent="0.25">
      <c r="A584" s="7">
        <v>2.83</v>
      </c>
      <c r="B584" s="8">
        <v>2</v>
      </c>
    </row>
    <row r="585" spans="1:2" x14ac:dyDescent="0.25">
      <c r="A585" s="7">
        <v>2.85</v>
      </c>
      <c r="B585" s="8">
        <v>6</v>
      </c>
    </row>
    <row r="586" spans="1:2" x14ac:dyDescent="0.25">
      <c r="A586" s="7">
        <v>2.86</v>
      </c>
      <c r="B586" s="8">
        <v>1</v>
      </c>
    </row>
    <row r="587" spans="1:2" x14ac:dyDescent="0.25">
      <c r="A587" s="7">
        <v>2.87</v>
      </c>
      <c r="B587" s="8">
        <v>2</v>
      </c>
    </row>
    <row r="588" spans="1:2" x14ac:dyDescent="0.25">
      <c r="A588" s="7">
        <v>2.88</v>
      </c>
      <c r="B588" s="8">
        <v>2</v>
      </c>
    </row>
    <row r="589" spans="1:2" x14ac:dyDescent="0.25">
      <c r="A589" s="7">
        <v>2.89</v>
      </c>
      <c r="B589" s="8">
        <v>4</v>
      </c>
    </row>
    <row r="590" spans="1:2" x14ac:dyDescent="0.25">
      <c r="A590" s="7">
        <v>2.91</v>
      </c>
      <c r="B590" s="8">
        <v>1</v>
      </c>
    </row>
    <row r="591" spans="1:2" x14ac:dyDescent="0.25">
      <c r="A591" s="7">
        <v>2.92</v>
      </c>
      <c r="B591" s="8">
        <v>2</v>
      </c>
    </row>
    <row r="592" spans="1:2" x14ac:dyDescent="0.25">
      <c r="A592" s="7">
        <v>2.93</v>
      </c>
      <c r="B592" s="8">
        <v>4</v>
      </c>
    </row>
    <row r="593" spans="1:2" x14ac:dyDescent="0.25">
      <c r="A593" s="7">
        <v>2.94</v>
      </c>
      <c r="B593" s="8">
        <v>3</v>
      </c>
    </row>
    <row r="594" spans="1:2" x14ac:dyDescent="0.25">
      <c r="A594" s="7">
        <v>2.95</v>
      </c>
      <c r="B594" s="8">
        <v>3</v>
      </c>
    </row>
    <row r="595" spans="1:2" x14ac:dyDescent="0.25">
      <c r="A595" s="7">
        <v>2.96</v>
      </c>
      <c r="B595" s="8">
        <v>4</v>
      </c>
    </row>
    <row r="596" spans="1:2" x14ac:dyDescent="0.25">
      <c r="A596" s="7">
        <v>2.97</v>
      </c>
      <c r="B596" s="8">
        <v>1</v>
      </c>
    </row>
    <row r="597" spans="1:2" x14ac:dyDescent="0.25">
      <c r="A597" s="7">
        <v>2.98</v>
      </c>
      <c r="B597" s="8">
        <v>2</v>
      </c>
    </row>
    <row r="598" spans="1:2" x14ac:dyDescent="0.25">
      <c r="A598" s="7">
        <v>3</v>
      </c>
      <c r="B598" s="8">
        <v>32</v>
      </c>
    </row>
    <row r="599" spans="1:2" x14ac:dyDescent="0.25">
      <c r="A599" s="7">
        <v>3.01</v>
      </c>
      <c r="B599" s="8">
        <v>3</v>
      </c>
    </row>
    <row r="600" spans="1:2" x14ac:dyDescent="0.25">
      <c r="A600" s="7">
        <v>3.02</v>
      </c>
      <c r="B600" s="8">
        <v>6</v>
      </c>
    </row>
    <row r="601" spans="1:2" x14ac:dyDescent="0.25">
      <c r="A601" s="7">
        <v>3.03</v>
      </c>
      <c r="B601" s="8">
        <v>2</v>
      </c>
    </row>
    <row r="602" spans="1:2" x14ac:dyDescent="0.25">
      <c r="A602" s="7">
        <v>3.04</v>
      </c>
      <c r="B602" s="8">
        <v>3</v>
      </c>
    </row>
    <row r="603" spans="1:2" x14ac:dyDescent="0.25">
      <c r="A603" s="7">
        <v>3.06</v>
      </c>
      <c r="B603" s="8">
        <v>1</v>
      </c>
    </row>
    <row r="604" spans="1:2" x14ac:dyDescent="0.25">
      <c r="A604" s="7">
        <v>3.08</v>
      </c>
      <c r="B604" s="8">
        <v>1</v>
      </c>
    </row>
    <row r="605" spans="1:2" x14ac:dyDescent="0.25">
      <c r="A605" s="7">
        <v>3.09</v>
      </c>
      <c r="B605" s="8">
        <v>6</v>
      </c>
    </row>
    <row r="606" spans="1:2" x14ac:dyDescent="0.25">
      <c r="A606" s="7">
        <v>3.1</v>
      </c>
      <c r="B606" s="8">
        <v>6</v>
      </c>
    </row>
    <row r="607" spans="1:2" x14ac:dyDescent="0.25">
      <c r="A607" s="7">
        <v>3.11</v>
      </c>
      <c r="B607" s="8">
        <v>1</v>
      </c>
    </row>
    <row r="608" spans="1:2" x14ac:dyDescent="0.25">
      <c r="A608" s="7">
        <v>3.13</v>
      </c>
      <c r="B608" s="8">
        <v>4</v>
      </c>
    </row>
    <row r="609" spans="1:2" x14ac:dyDescent="0.25">
      <c r="A609" s="7">
        <v>3.14</v>
      </c>
      <c r="B609" s="8">
        <v>3</v>
      </c>
    </row>
    <row r="610" spans="1:2" x14ac:dyDescent="0.25">
      <c r="A610" s="7">
        <v>3.15</v>
      </c>
      <c r="B610" s="8">
        <v>1</v>
      </c>
    </row>
    <row r="611" spans="1:2" x14ac:dyDescent="0.25">
      <c r="A611" s="7">
        <v>3.16</v>
      </c>
      <c r="B611" s="8">
        <v>2</v>
      </c>
    </row>
    <row r="612" spans="1:2" x14ac:dyDescent="0.25">
      <c r="A612" s="7">
        <v>3.17</v>
      </c>
      <c r="B612" s="8">
        <v>3</v>
      </c>
    </row>
    <row r="613" spans="1:2" x14ac:dyDescent="0.25">
      <c r="A613" s="7">
        <v>3.18</v>
      </c>
      <c r="B613" s="8">
        <v>12</v>
      </c>
    </row>
    <row r="614" spans="1:2" x14ac:dyDescent="0.25">
      <c r="A614" s="7">
        <v>3.19</v>
      </c>
      <c r="B614" s="8">
        <v>3</v>
      </c>
    </row>
    <row r="615" spans="1:2" x14ac:dyDescent="0.25">
      <c r="A615" s="7">
        <v>3.2</v>
      </c>
      <c r="B615" s="8">
        <v>6</v>
      </c>
    </row>
    <row r="616" spans="1:2" x14ac:dyDescent="0.25">
      <c r="A616" s="7">
        <v>3.21</v>
      </c>
      <c r="B616" s="8">
        <v>7</v>
      </c>
    </row>
    <row r="617" spans="1:2" x14ac:dyDescent="0.25">
      <c r="A617" s="7">
        <v>3.24</v>
      </c>
      <c r="B617" s="8">
        <v>3</v>
      </c>
    </row>
    <row r="618" spans="1:2" x14ac:dyDescent="0.25">
      <c r="A618" s="7">
        <v>3.25</v>
      </c>
      <c r="B618" s="8">
        <v>14</v>
      </c>
    </row>
    <row r="619" spans="1:2" x14ac:dyDescent="0.25">
      <c r="A619" s="7">
        <v>3.26</v>
      </c>
      <c r="B619" s="8">
        <v>2</v>
      </c>
    </row>
    <row r="620" spans="1:2" x14ac:dyDescent="0.25">
      <c r="A620" s="7">
        <v>3.27</v>
      </c>
      <c r="B620" s="8">
        <v>4</v>
      </c>
    </row>
    <row r="621" spans="1:2" x14ac:dyDescent="0.25">
      <c r="A621" s="7">
        <v>3.28</v>
      </c>
      <c r="B621" s="8">
        <v>1</v>
      </c>
    </row>
    <row r="622" spans="1:2" x14ac:dyDescent="0.25">
      <c r="A622" s="7">
        <v>3.29</v>
      </c>
      <c r="B622" s="8">
        <v>7</v>
      </c>
    </row>
    <row r="623" spans="1:2" x14ac:dyDescent="0.25">
      <c r="A623" s="7">
        <v>3.3</v>
      </c>
      <c r="B623" s="8">
        <v>4</v>
      </c>
    </row>
    <row r="624" spans="1:2" x14ac:dyDescent="0.25">
      <c r="A624" s="7">
        <v>3.31</v>
      </c>
      <c r="B624" s="8">
        <v>3</v>
      </c>
    </row>
    <row r="625" spans="1:2" x14ac:dyDescent="0.25">
      <c r="A625" s="7">
        <v>3.33</v>
      </c>
      <c r="B625" s="8">
        <v>7</v>
      </c>
    </row>
    <row r="626" spans="1:2" x14ac:dyDescent="0.25">
      <c r="A626" s="7">
        <v>3.34</v>
      </c>
      <c r="B626" s="8">
        <v>6</v>
      </c>
    </row>
    <row r="627" spans="1:2" x14ac:dyDescent="0.25">
      <c r="A627" s="7">
        <v>3.35</v>
      </c>
      <c r="B627" s="8">
        <v>9</v>
      </c>
    </row>
    <row r="628" spans="1:2" x14ac:dyDescent="0.25">
      <c r="A628" s="7">
        <v>3.36</v>
      </c>
      <c r="B628" s="8">
        <v>6</v>
      </c>
    </row>
    <row r="629" spans="1:2" x14ac:dyDescent="0.25">
      <c r="A629" s="7">
        <v>3.37</v>
      </c>
      <c r="B629" s="8">
        <v>2</v>
      </c>
    </row>
    <row r="630" spans="1:2" x14ac:dyDescent="0.25">
      <c r="A630" s="7">
        <v>3.38</v>
      </c>
      <c r="B630" s="8">
        <v>5</v>
      </c>
    </row>
    <row r="631" spans="1:2" x14ac:dyDescent="0.25">
      <c r="A631" s="7">
        <v>3.39</v>
      </c>
      <c r="B631" s="8">
        <v>1</v>
      </c>
    </row>
    <row r="632" spans="1:2" x14ac:dyDescent="0.25">
      <c r="A632" s="7">
        <v>3.4</v>
      </c>
      <c r="B632" s="8">
        <v>4</v>
      </c>
    </row>
    <row r="633" spans="1:2" x14ac:dyDescent="0.25">
      <c r="A633" s="7">
        <v>3.41</v>
      </c>
      <c r="B633" s="8">
        <v>1</v>
      </c>
    </row>
    <row r="634" spans="1:2" x14ac:dyDescent="0.25">
      <c r="A634" s="7">
        <v>3.42</v>
      </c>
      <c r="B634" s="8">
        <v>3</v>
      </c>
    </row>
    <row r="635" spans="1:2" x14ac:dyDescent="0.25">
      <c r="A635" s="7">
        <v>3.43</v>
      </c>
      <c r="B635" s="8">
        <v>4</v>
      </c>
    </row>
    <row r="636" spans="1:2" x14ac:dyDescent="0.25">
      <c r="A636" s="7">
        <v>3.44</v>
      </c>
      <c r="B636" s="8">
        <v>5</v>
      </c>
    </row>
    <row r="637" spans="1:2" x14ac:dyDescent="0.25">
      <c r="A637" s="7">
        <v>3.45</v>
      </c>
      <c r="B637" s="8">
        <v>1</v>
      </c>
    </row>
    <row r="638" spans="1:2" x14ac:dyDescent="0.25">
      <c r="A638" s="7">
        <v>3.46</v>
      </c>
      <c r="B638" s="8">
        <v>1</v>
      </c>
    </row>
    <row r="639" spans="1:2" x14ac:dyDescent="0.25">
      <c r="A639" s="7">
        <v>3.47</v>
      </c>
      <c r="B639" s="8">
        <v>2</v>
      </c>
    </row>
    <row r="640" spans="1:2" x14ac:dyDescent="0.25">
      <c r="A640" s="7">
        <v>3.48</v>
      </c>
      <c r="B640" s="8">
        <v>2</v>
      </c>
    </row>
    <row r="641" spans="1:2" x14ac:dyDescent="0.25">
      <c r="A641" s="7">
        <v>3.49</v>
      </c>
      <c r="B641" s="8">
        <v>1</v>
      </c>
    </row>
    <row r="642" spans="1:2" x14ac:dyDescent="0.25">
      <c r="A642" s="7">
        <v>3.5</v>
      </c>
      <c r="B642" s="8">
        <v>14</v>
      </c>
    </row>
    <row r="643" spans="1:2" x14ac:dyDescent="0.25">
      <c r="A643" s="7">
        <v>3.51</v>
      </c>
      <c r="B643" s="8">
        <v>1</v>
      </c>
    </row>
    <row r="644" spans="1:2" x14ac:dyDescent="0.25">
      <c r="A644" s="7">
        <v>3.52</v>
      </c>
      <c r="B644" s="8">
        <v>2</v>
      </c>
    </row>
    <row r="645" spans="1:2" x14ac:dyDescent="0.25">
      <c r="A645" s="7">
        <v>3.53</v>
      </c>
      <c r="B645" s="8">
        <v>9</v>
      </c>
    </row>
    <row r="646" spans="1:2" x14ac:dyDescent="0.25">
      <c r="A646" s="7">
        <v>3.54</v>
      </c>
      <c r="B646" s="8">
        <v>6</v>
      </c>
    </row>
    <row r="647" spans="1:2" x14ac:dyDescent="0.25">
      <c r="A647" s="7">
        <v>3.55</v>
      </c>
      <c r="B647" s="8">
        <v>6</v>
      </c>
    </row>
    <row r="648" spans="1:2" x14ac:dyDescent="0.25">
      <c r="A648" s="7">
        <v>3.56</v>
      </c>
      <c r="B648" s="8">
        <v>6</v>
      </c>
    </row>
    <row r="649" spans="1:2" x14ac:dyDescent="0.25">
      <c r="A649" s="7">
        <v>3.57</v>
      </c>
      <c r="B649" s="8">
        <v>3</v>
      </c>
    </row>
    <row r="650" spans="1:2" x14ac:dyDescent="0.25">
      <c r="A650" s="7">
        <v>3.58</v>
      </c>
      <c r="B650" s="8">
        <v>4</v>
      </c>
    </row>
    <row r="651" spans="1:2" x14ac:dyDescent="0.25">
      <c r="A651" s="7">
        <v>3.59</v>
      </c>
      <c r="B651" s="8">
        <v>4</v>
      </c>
    </row>
    <row r="652" spans="1:2" x14ac:dyDescent="0.25">
      <c r="A652" s="7">
        <v>3.6</v>
      </c>
      <c r="B652" s="8">
        <v>13</v>
      </c>
    </row>
    <row r="653" spans="1:2" x14ac:dyDescent="0.25">
      <c r="A653" s="7">
        <v>3.61</v>
      </c>
      <c r="B653" s="8">
        <v>8</v>
      </c>
    </row>
    <row r="654" spans="1:2" x14ac:dyDescent="0.25">
      <c r="A654" s="7">
        <v>3.62</v>
      </c>
      <c r="B654" s="8">
        <v>4</v>
      </c>
    </row>
    <row r="655" spans="1:2" x14ac:dyDescent="0.25">
      <c r="A655" s="7">
        <v>3.63</v>
      </c>
      <c r="B655" s="8">
        <v>7</v>
      </c>
    </row>
    <row r="656" spans="1:2" x14ac:dyDescent="0.25">
      <c r="A656" s="7">
        <v>3.64</v>
      </c>
      <c r="B656" s="8">
        <v>3</v>
      </c>
    </row>
    <row r="657" spans="1:2" x14ac:dyDescent="0.25">
      <c r="A657" s="7">
        <v>3.65</v>
      </c>
      <c r="B657" s="8">
        <v>2</v>
      </c>
    </row>
    <row r="658" spans="1:2" x14ac:dyDescent="0.25">
      <c r="A658" s="7">
        <v>3.66</v>
      </c>
      <c r="B658" s="8">
        <v>4</v>
      </c>
    </row>
    <row r="659" spans="1:2" x14ac:dyDescent="0.25">
      <c r="A659" s="7">
        <v>3.67</v>
      </c>
      <c r="B659" s="8">
        <v>21</v>
      </c>
    </row>
    <row r="660" spans="1:2" x14ac:dyDescent="0.25">
      <c r="A660" s="7">
        <v>3.68</v>
      </c>
      <c r="B660" s="8">
        <v>7</v>
      </c>
    </row>
    <row r="661" spans="1:2" x14ac:dyDescent="0.25">
      <c r="A661" s="7">
        <v>3.69</v>
      </c>
      <c r="B661" s="8">
        <v>2</v>
      </c>
    </row>
    <row r="662" spans="1:2" x14ac:dyDescent="0.25">
      <c r="A662" s="7">
        <v>3.7</v>
      </c>
      <c r="B662" s="8">
        <v>6</v>
      </c>
    </row>
    <row r="663" spans="1:2" x14ac:dyDescent="0.25">
      <c r="A663" s="7">
        <v>3.71</v>
      </c>
      <c r="B663" s="8">
        <v>7</v>
      </c>
    </row>
    <row r="664" spans="1:2" x14ac:dyDescent="0.25">
      <c r="A664" s="7">
        <v>3.72</v>
      </c>
      <c r="B664" s="8">
        <v>3</v>
      </c>
    </row>
    <row r="665" spans="1:2" x14ac:dyDescent="0.25">
      <c r="A665" s="7">
        <v>3.73</v>
      </c>
      <c r="B665" s="8">
        <v>10</v>
      </c>
    </row>
    <row r="666" spans="1:2" x14ac:dyDescent="0.25">
      <c r="A666" s="7">
        <v>3.74</v>
      </c>
      <c r="B666" s="8">
        <v>11</v>
      </c>
    </row>
    <row r="667" spans="1:2" x14ac:dyDescent="0.25">
      <c r="A667" s="7">
        <v>3.75</v>
      </c>
      <c r="B667" s="8">
        <v>13</v>
      </c>
    </row>
    <row r="668" spans="1:2" x14ac:dyDescent="0.25">
      <c r="A668" s="7">
        <v>3.76</v>
      </c>
      <c r="B668" s="8">
        <v>1</v>
      </c>
    </row>
    <row r="669" spans="1:2" x14ac:dyDescent="0.25">
      <c r="A669" s="7">
        <v>3.77</v>
      </c>
      <c r="B669" s="8">
        <v>9</v>
      </c>
    </row>
    <row r="670" spans="1:2" x14ac:dyDescent="0.25">
      <c r="A670" s="7">
        <v>3.78</v>
      </c>
      <c r="B670" s="8">
        <v>13</v>
      </c>
    </row>
    <row r="671" spans="1:2" x14ac:dyDescent="0.25">
      <c r="A671" s="7">
        <v>3.79</v>
      </c>
      <c r="B671" s="8">
        <v>18</v>
      </c>
    </row>
    <row r="672" spans="1:2" x14ac:dyDescent="0.25">
      <c r="A672" s="7">
        <v>3.8</v>
      </c>
      <c r="B672" s="8">
        <v>9</v>
      </c>
    </row>
    <row r="673" spans="1:2" x14ac:dyDescent="0.25">
      <c r="A673" s="7">
        <v>3.81</v>
      </c>
      <c r="B673" s="8">
        <v>7</v>
      </c>
    </row>
    <row r="674" spans="1:2" x14ac:dyDescent="0.25">
      <c r="A674" s="7">
        <v>3.82</v>
      </c>
      <c r="B674" s="8">
        <v>13</v>
      </c>
    </row>
    <row r="675" spans="1:2" x14ac:dyDescent="0.25">
      <c r="A675" s="7">
        <v>3.83</v>
      </c>
      <c r="B675" s="8">
        <v>16</v>
      </c>
    </row>
    <row r="676" spans="1:2" x14ac:dyDescent="0.25">
      <c r="A676" s="7">
        <v>3.84</v>
      </c>
      <c r="B676" s="8">
        <v>8</v>
      </c>
    </row>
    <row r="677" spans="1:2" x14ac:dyDescent="0.25">
      <c r="A677" s="7">
        <v>3.85</v>
      </c>
      <c r="B677" s="8">
        <v>5</v>
      </c>
    </row>
    <row r="678" spans="1:2" x14ac:dyDescent="0.25">
      <c r="A678" s="7">
        <v>3.86</v>
      </c>
      <c r="B678" s="8">
        <v>11</v>
      </c>
    </row>
    <row r="679" spans="1:2" x14ac:dyDescent="0.25">
      <c r="A679" s="7">
        <v>3.87</v>
      </c>
      <c r="B679" s="8">
        <v>11</v>
      </c>
    </row>
    <row r="680" spans="1:2" x14ac:dyDescent="0.25">
      <c r="A680" s="7">
        <v>3.88</v>
      </c>
      <c r="B680" s="8">
        <v>10</v>
      </c>
    </row>
    <row r="681" spans="1:2" x14ac:dyDescent="0.25">
      <c r="A681" s="7">
        <v>3.89</v>
      </c>
      <c r="B681" s="8">
        <v>12</v>
      </c>
    </row>
    <row r="682" spans="1:2" x14ac:dyDescent="0.25">
      <c r="A682" s="7">
        <v>3.9</v>
      </c>
      <c r="B682" s="8">
        <v>10</v>
      </c>
    </row>
    <row r="683" spans="1:2" x14ac:dyDescent="0.25">
      <c r="A683" s="7">
        <v>3.91</v>
      </c>
      <c r="B683" s="8">
        <v>7</v>
      </c>
    </row>
    <row r="684" spans="1:2" x14ac:dyDescent="0.25">
      <c r="A684" s="7">
        <v>3.92</v>
      </c>
      <c r="B684" s="8">
        <v>4</v>
      </c>
    </row>
    <row r="685" spans="1:2" x14ac:dyDescent="0.25">
      <c r="A685" s="7">
        <v>3.93</v>
      </c>
      <c r="B685" s="8">
        <v>8</v>
      </c>
    </row>
    <row r="686" spans="1:2" x14ac:dyDescent="0.25">
      <c r="A686" s="7">
        <v>3.94</v>
      </c>
      <c r="B686" s="8">
        <v>12</v>
      </c>
    </row>
    <row r="687" spans="1:2" x14ac:dyDescent="0.25">
      <c r="A687" s="7">
        <v>3.95</v>
      </c>
      <c r="B687" s="8">
        <v>4</v>
      </c>
    </row>
    <row r="688" spans="1:2" x14ac:dyDescent="0.25">
      <c r="A688" s="7">
        <v>3.96</v>
      </c>
      <c r="B688" s="8">
        <v>7</v>
      </c>
    </row>
    <row r="689" spans="1:2" x14ac:dyDescent="0.25">
      <c r="A689" s="7">
        <v>3.97</v>
      </c>
      <c r="B689" s="8">
        <v>4</v>
      </c>
    </row>
    <row r="690" spans="1:2" x14ac:dyDescent="0.25">
      <c r="A690" s="7">
        <v>3.98</v>
      </c>
      <c r="B690" s="8">
        <v>8</v>
      </c>
    </row>
    <row r="691" spans="1:2" x14ac:dyDescent="0.25">
      <c r="A691" s="7">
        <v>3.99</v>
      </c>
      <c r="B691" s="8">
        <v>6</v>
      </c>
    </row>
    <row r="692" spans="1:2" x14ac:dyDescent="0.25">
      <c r="A692" s="7">
        <v>4</v>
      </c>
      <c r="B692" s="8">
        <v>42</v>
      </c>
    </row>
    <row r="693" spans="1:2" x14ac:dyDescent="0.25">
      <c r="A693" s="7">
        <v>4.01</v>
      </c>
      <c r="B693" s="8">
        <v>6</v>
      </c>
    </row>
    <row r="694" spans="1:2" x14ac:dyDescent="0.25">
      <c r="A694" s="7">
        <v>4.0199999999999996</v>
      </c>
      <c r="B694" s="8">
        <v>11</v>
      </c>
    </row>
    <row r="695" spans="1:2" x14ac:dyDescent="0.25">
      <c r="A695" s="7">
        <v>4.03</v>
      </c>
      <c r="B695" s="8">
        <v>7</v>
      </c>
    </row>
    <row r="696" spans="1:2" x14ac:dyDescent="0.25">
      <c r="A696" s="7">
        <v>4.04</v>
      </c>
      <c r="B696" s="8">
        <v>18</v>
      </c>
    </row>
    <row r="697" spans="1:2" x14ac:dyDescent="0.25">
      <c r="A697" s="7">
        <v>4.05</v>
      </c>
      <c r="B697" s="8">
        <v>2</v>
      </c>
    </row>
    <row r="698" spans="1:2" x14ac:dyDescent="0.25">
      <c r="A698" s="7">
        <v>4.0599999999999996</v>
      </c>
      <c r="B698" s="8">
        <v>11</v>
      </c>
    </row>
    <row r="699" spans="1:2" x14ac:dyDescent="0.25">
      <c r="A699" s="7">
        <v>4.07</v>
      </c>
      <c r="B699" s="8">
        <v>9</v>
      </c>
    </row>
    <row r="700" spans="1:2" x14ac:dyDescent="0.25">
      <c r="A700" s="7">
        <v>4.08</v>
      </c>
      <c r="B700" s="8">
        <v>10</v>
      </c>
    </row>
    <row r="701" spans="1:2" x14ac:dyDescent="0.25">
      <c r="A701" s="7">
        <v>4.09</v>
      </c>
      <c r="B701" s="8">
        <v>12</v>
      </c>
    </row>
    <row r="702" spans="1:2" x14ac:dyDescent="0.25">
      <c r="A702" s="7">
        <v>4.0999999999999996</v>
      </c>
      <c r="B702" s="8">
        <v>7</v>
      </c>
    </row>
    <row r="703" spans="1:2" x14ac:dyDescent="0.25">
      <c r="A703" s="7">
        <v>4.1100000000000003</v>
      </c>
      <c r="B703" s="8">
        <v>16</v>
      </c>
    </row>
    <row r="704" spans="1:2" x14ac:dyDescent="0.25">
      <c r="A704" s="7">
        <v>4.12</v>
      </c>
      <c r="B704" s="8">
        <v>10</v>
      </c>
    </row>
    <row r="705" spans="1:2" x14ac:dyDescent="0.25">
      <c r="A705" s="7">
        <v>4.13</v>
      </c>
      <c r="B705" s="8">
        <v>9</v>
      </c>
    </row>
    <row r="706" spans="1:2" x14ac:dyDescent="0.25">
      <c r="A706" s="7">
        <v>4.1399999999999997</v>
      </c>
      <c r="B706" s="8">
        <v>14</v>
      </c>
    </row>
    <row r="707" spans="1:2" x14ac:dyDescent="0.25">
      <c r="A707" s="7">
        <v>4.1500000000000004</v>
      </c>
      <c r="B707" s="8">
        <v>9</v>
      </c>
    </row>
    <row r="708" spans="1:2" x14ac:dyDescent="0.25">
      <c r="A708" s="7">
        <v>4.16</v>
      </c>
      <c r="B708" s="8">
        <v>16</v>
      </c>
    </row>
    <row r="709" spans="1:2" x14ac:dyDescent="0.25">
      <c r="A709" s="7">
        <v>4.17</v>
      </c>
      <c r="B709" s="8">
        <v>14</v>
      </c>
    </row>
    <row r="710" spans="1:2" x14ac:dyDescent="0.25">
      <c r="A710" s="7">
        <v>4.18</v>
      </c>
      <c r="B710" s="8">
        <v>8</v>
      </c>
    </row>
    <row r="711" spans="1:2" x14ac:dyDescent="0.25">
      <c r="A711" s="7">
        <v>4.1900000000000004</v>
      </c>
      <c r="B711" s="8">
        <v>13</v>
      </c>
    </row>
    <row r="712" spans="1:2" x14ac:dyDescent="0.25">
      <c r="A712" s="7">
        <v>4.2</v>
      </c>
      <c r="B712" s="8">
        <v>18</v>
      </c>
    </row>
    <row r="713" spans="1:2" x14ac:dyDescent="0.25">
      <c r="A713" s="7">
        <v>4.21</v>
      </c>
      <c r="B713" s="8">
        <v>11</v>
      </c>
    </row>
    <row r="714" spans="1:2" x14ac:dyDescent="0.25">
      <c r="A714" s="7">
        <v>4.22</v>
      </c>
      <c r="B714" s="8">
        <v>13</v>
      </c>
    </row>
    <row r="715" spans="1:2" x14ac:dyDescent="0.25">
      <c r="A715" s="7">
        <v>4.2300000000000004</v>
      </c>
      <c r="B715" s="8">
        <v>13</v>
      </c>
    </row>
    <row r="716" spans="1:2" x14ac:dyDescent="0.25">
      <c r="A716" s="7">
        <v>4.24</v>
      </c>
      <c r="B716" s="8">
        <v>14</v>
      </c>
    </row>
    <row r="717" spans="1:2" x14ac:dyDescent="0.25">
      <c r="A717" s="7">
        <v>4.25</v>
      </c>
      <c r="B717" s="8">
        <v>22</v>
      </c>
    </row>
    <row r="718" spans="1:2" x14ac:dyDescent="0.25">
      <c r="A718" s="7">
        <v>4.26</v>
      </c>
      <c r="B718" s="8">
        <v>3</v>
      </c>
    </row>
    <row r="719" spans="1:2" x14ac:dyDescent="0.25">
      <c r="A719" s="7">
        <v>4.2699999999999996</v>
      </c>
      <c r="B719" s="8">
        <v>20</v>
      </c>
    </row>
    <row r="720" spans="1:2" x14ac:dyDescent="0.25">
      <c r="A720" s="7">
        <v>4.28</v>
      </c>
      <c r="B720" s="8">
        <v>11</v>
      </c>
    </row>
    <row r="721" spans="1:2" x14ac:dyDescent="0.25">
      <c r="A721" s="7">
        <v>4.29</v>
      </c>
      <c r="B721" s="8">
        <v>22</v>
      </c>
    </row>
    <row r="722" spans="1:2" x14ac:dyDescent="0.25">
      <c r="A722" s="7">
        <v>4.3</v>
      </c>
      <c r="B722" s="8">
        <v>13</v>
      </c>
    </row>
    <row r="723" spans="1:2" x14ac:dyDescent="0.25">
      <c r="A723" s="7">
        <v>4.3099999999999996</v>
      </c>
      <c r="B723" s="8">
        <v>4</v>
      </c>
    </row>
    <row r="724" spans="1:2" x14ac:dyDescent="0.25">
      <c r="A724" s="7">
        <v>4.32</v>
      </c>
      <c r="B724" s="8">
        <v>14</v>
      </c>
    </row>
    <row r="725" spans="1:2" x14ac:dyDescent="0.25">
      <c r="A725" s="7">
        <v>4.33</v>
      </c>
      <c r="B725" s="8">
        <v>30</v>
      </c>
    </row>
    <row r="726" spans="1:2" x14ac:dyDescent="0.25">
      <c r="A726" s="7">
        <v>4.34</v>
      </c>
      <c r="B726" s="8">
        <v>15</v>
      </c>
    </row>
    <row r="727" spans="1:2" x14ac:dyDescent="0.25">
      <c r="A727" s="7">
        <v>4.3499999999999996</v>
      </c>
      <c r="B727" s="8">
        <v>27</v>
      </c>
    </row>
    <row r="728" spans="1:2" x14ac:dyDescent="0.25">
      <c r="A728" s="7">
        <v>4.3600000000000003</v>
      </c>
      <c r="B728" s="8">
        <v>8</v>
      </c>
    </row>
    <row r="729" spans="1:2" x14ac:dyDescent="0.25">
      <c r="A729" s="7">
        <v>4.37</v>
      </c>
      <c r="B729" s="8">
        <v>17</v>
      </c>
    </row>
    <row r="730" spans="1:2" x14ac:dyDescent="0.25">
      <c r="A730" s="7">
        <v>4.38</v>
      </c>
      <c r="B730" s="8">
        <v>10</v>
      </c>
    </row>
    <row r="731" spans="1:2" x14ac:dyDescent="0.25">
      <c r="A731" s="7">
        <v>4.3899999999999997</v>
      </c>
      <c r="B731" s="8">
        <v>8</v>
      </c>
    </row>
    <row r="732" spans="1:2" x14ac:dyDescent="0.25">
      <c r="A732" s="7">
        <v>4.4000000000000004</v>
      </c>
      <c r="B732" s="8">
        <v>11</v>
      </c>
    </row>
    <row r="733" spans="1:2" x14ac:dyDescent="0.25">
      <c r="A733" s="7">
        <v>4.41</v>
      </c>
      <c r="B733" s="8">
        <v>18</v>
      </c>
    </row>
    <row r="734" spans="1:2" x14ac:dyDescent="0.25">
      <c r="A734" s="7">
        <v>4.42</v>
      </c>
      <c r="B734" s="8">
        <v>8</v>
      </c>
    </row>
    <row r="735" spans="1:2" x14ac:dyDescent="0.25">
      <c r="A735" s="7">
        <v>4.43</v>
      </c>
      <c r="B735" s="8">
        <v>15</v>
      </c>
    </row>
    <row r="736" spans="1:2" x14ac:dyDescent="0.25">
      <c r="A736" s="7">
        <v>4.4400000000000004</v>
      </c>
      <c r="B736" s="8">
        <v>31</v>
      </c>
    </row>
    <row r="737" spans="1:2" x14ac:dyDescent="0.25">
      <c r="A737" s="7">
        <v>4.45</v>
      </c>
      <c r="B737" s="8">
        <v>6</v>
      </c>
    </row>
    <row r="738" spans="1:2" x14ac:dyDescent="0.25">
      <c r="A738" s="7">
        <v>4.46</v>
      </c>
      <c r="B738" s="8">
        <v>18</v>
      </c>
    </row>
    <row r="739" spans="1:2" x14ac:dyDescent="0.25">
      <c r="A739" s="7">
        <v>4.47</v>
      </c>
      <c r="B739" s="8">
        <v>6</v>
      </c>
    </row>
    <row r="740" spans="1:2" x14ac:dyDescent="0.25">
      <c r="A740" s="7">
        <v>4.4800000000000004</v>
      </c>
      <c r="B740" s="8">
        <v>11</v>
      </c>
    </row>
    <row r="741" spans="1:2" x14ac:dyDescent="0.25">
      <c r="A741" s="7">
        <v>4.49</v>
      </c>
      <c r="B741" s="8">
        <v>8</v>
      </c>
    </row>
    <row r="742" spans="1:2" x14ac:dyDescent="0.25">
      <c r="A742" s="7">
        <v>4.5</v>
      </c>
      <c r="B742" s="8">
        <v>34</v>
      </c>
    </row>
    <row r="743" spans="1:2" x14ac:dyDescent="0.25">
      <c r="A743" s="7">
        <v>4.51</v>
      </c>
      <c r="B743" s="8">
        <v>10</v>
      </c>
    </row>
    <row r="744" spans="1:2" x14ac:dyDescent="0.25">
      <c r="A744" s="7">
        <v>4.5199999999999996</v>
      </c>
      <c r="B744" s="8">
        <v>14</v>
      </c>
    </row>
    <row r="745" spans="1:2" x14ac:dyDescent="0.25">
      <c r="A745" s="7">
        <v>4.53</v>
      </c>
      <c r="B745" s="8">
        <v>19</v>
      </c>
    </row>
    <row r="746" spans="1:2" x14ac:dyDescent="0.25">
      <c r="A746" s="7">
        <v>4.54</v>
      </c>
      <c r="B746" s="8">
        <v>11</v>
      </c>
    </row>
    <row r="747" spans="1:2" x14ac:dyDescent="0.25">
      <c r="A747" s="7">
        <v>4.55</v>
      </c>
      <c r="B747" s="8">
        <v>8</v>
      </c>
    </row>
    <row r="748" spans="1:2" x14ac:dyDescent="0.25">
      <c r="A748" s="7">
        <v>4.5599999999999996</v>
      </c>
      <c r="B748" s="8">
        <v>9</v>
      </c>
    </row>
    <row r="749" spans="1:2" x14ac:dyDescent="0.25">
      <c r="A749" s="7">
        <v>4.57</v>
      </c>
      <c r="B749" s="8">
        <v>12</v>
      </c>
    </row>
    <row r="750" spans="1:2" x14ac:dyDescent="0.25">
      <c r="A750" s="7">
        <v>4.58</v>
      </c>
      <c r="B750" s="8">
        <v>16</v>
      </c>
    </row>
    <row r="751" spans="1:2" x14ac:dyDescent="0.25">
      <c r="A751" s="7">
        <v>4.59</v>
      </c>
      <c r="B751" s="8">
        <v>12</v>
      </c>
    </row>
    <row r="752" spans="1:2" x14ac:dyDescent="0.25">
      <c r="A752" s="7">
        <v>4.5999999999999996</v>
      </c>
      <c r="B752" s="8">
        <v>12</v>
      </c>
    </row>
    <row r="753" spans="1:2" x14ac:dyDescent="0.25">
      <c r="A753" s="7">
        <v>4.6100000000000003</v>
      </c>
      <c r="B753" s="8">
        <v>16</v>
      </c>
    </row>
    <row r="754" spans="1:2" x14ac:dyDescent="0.25">
      <c r="A754" s="7">
        <v>4.62</v>
      </c>
      <c r="B754" s="8">
        <v>16</v>
      </c>
    </row>
    <row r="755" spans="1:2" x14ac:dyDescent="0.25">
      <c r="A755" s="7">
        <v>4.63</v>
      </c>
      <c r="B755" s="8">
        <v>10</v>
      </c>
    </row>
    <row r="756" spans="1:2" x14ac:dyDescent="0.25">
      <c r="A756" s="7">
        <v>4.6399999999999997</v>
      </c>
      <c r="B756" s="8">
        <v>14</v>
      </c>
    </row>
    <row r="757" spans="1:2" x14ac:dyDescent="0.25">
      <c r="A757" s="7">
        <v>4.6500000000000004</v>
      </c>
      <c r="B757" s="8">
        <v>7</v>
      </c>
    </row>
    <row r="758" spans="1:2" x14ac:dyDescent="0.25">
      <c r="A758" s="7">
        <v>4.66</v>
      </c>
      <c r="B758" s="8">
        <v>13</v>
      </c>
    </row>
    <row r="759" spans="1:2" x14ac:dyDescent="0.25">
      <c r="A759" s="7">
        <v>4.67</v>
      </c>
      <c r="B759" s="8">
        <v>18</v>
      </c>
    </row>
    <row r="760" spans="1:2" x14ac:dyDescent="0.25">
      <c r="A760" s="7">
        <v>4.68</v>
      </c>
      <c r="B760" s="8">
        <v>15</v>
      </c>
    </row>
    <row r="761" spans="1:2" x14ac:dyDescent="0.25">
      <c r="A761" s="7">
        <v>4.6900000000000004</v>
      </c>
      <c r="B761" s="8">
        <v>5</v>
      </c>
    </row>
    <row r="762" spans="1:2" x14ac:dyDescent="0.25">
      <c r="A762" s="7">
        <v>4.7</v>
      </c>
      <c r="B762" s="8">
        <v>17</v>
      </c>
    </row>
    <row r="763" spans="1:2" x14ac:dyDescent="0.25">
      <c r="A763" s="7">
        <v>4.71</v>
      </c>
      <c r="B763" s="8">
        <v>15</v>
      </c>
    </row>
    <row r="764" spans="1:2" x14ac:dyDescent="0.25">
      <c r="A764" s="7">
        <v>4.72</v>
      </c>
      <c r="B764" s="8">
        <v>4</v>
      </c>
    </row>
    <row r="765" spans="1:2" x14ac:dyDescent="0.25">
      <c r="A765" s="7">
        <v>4.7300000000000004</v>
      </c>
      <c r="B765" s="8">
        <v>10</v>
      </c>
    </row>
    <row r="766" spans="1:2" x14ac:dyDescent="0.25">
      <c r="A766" s="7">
        <v>4.74</v>
      </c>
      <c r="B766" s="8">
        <v>7</v>
      </c>
    </row>
    <row r="767" spans="1:2" x14ac:dyDescent="0.25">
      <c r="A767" s="7">
        <v>4.75</v>
      </c>
      <c r="B767" s="8">
        <v>13</v>
      </c>
    </row>
    <row r="768" spans="1:2" x14ac:dyDescent="0.25">
      <c r="A768" s="7">
        <v>4.76</v>
      </c>
      <c r="B768" s="8">
        <v>9</v>
      </c>
    </row>
    <row r="769" spans="1:2" x14ac:dyDescent="0.25">
      <c r="A769" s="7">
        <v>4.7699999999999996</v>
      </c>
      <c r="B769" s="8">
        <v>12</v>
      </c>
    </row>
    <row r="770" spans="1:2" x14ac:dyDescent="0.25">
      <c r="A770" s="7">
        <v>4.78</v>
      </c>
      <c r="B770" s="8">
        <v>5</v>
      </c>
    </row>
    <row r="771" spans="1:2" x14ac:dyDescent="0.25">
      <c r="A771" s="7">
        <v>4.79</v>
      </c>
      <c r="B771" s="8">
        <v>7</v>
      </c>
    </row>
    <row r="772" spans="1:2" x14ac:dyDescent="0.25">
      <c r="A772" s="7">
        <v>4.8</v>
      </c>
      <c r="B772" s="8">
        <v>7</v>
      </c>
    </row>
    <row r="773" spans="1:2" x14ac:dyDescent="0.25">
      <c r="A773" s="7">
        <v>4.8099999999999996</v>
      </c>
      <c r="B773" s="8">
        <v>13</v>
      </c>
    </row>
    <row r="774" spans="1:2" x14ac:dyDescent="0.25">
      <c r="A774" s="7">
        <v>4.82</v>
      </c>
      <c r="B774" s="8">
        <v>9</v>
      </c>
    </row>
    <row r="775" spans="1:2" x14ac:dyDescent="0.25">
      <c r="A775" s="7">
        <v>4.83</v>
      </c>
      <c r="B775" s="8">
        <v>17</v>
      </c>
    </row>
    <row r="776" spans="1:2" x14ac:dyDescent="0.25">
      <c r="A776" s="7">
        <v>4.84</v>
      </c>
      <c r="B776" s="8">
        <v>4</v>
      </c>
    </row>
    <row r="777" spans="1:2" x14ac:dyDescent="0.25">
      <c r="A777" s="7">
        <v>4.8499999999999996</v>
      </c>
      <c r="B777" s="8">
        <v>4</v>
      </c>
    </row>
    <row r="778" spans="1:2" x14ac:dyDescent="0.25">
      <c r="A778" s="7">
        <v>4.8600000000000003</v>
      </c>
      <c r="B778" s="8">
        <v>10</v>
      </c>
    </row>
    <row r="779" spans="1:2" x14ac:dyDescent="0.25">
      <c r="A779" s="7">
        <v>4.87</v>
      </c>
      <c r="B779" s="8">
        <v>5</v>
      </c>
    </row>
    <row r="780" spans="1:2" x14ac:dyDescent="0.25">
      <c r="A780" s="7">
        <v>4.88</v>
      </c>
      <c r="B780" s="8">
        <v>8</v>
      </c>
    </row>
    <row r="781" spans="1:2" x14ac:dyDescent="0.25">
      <c r="A781" s="7">
        <v>4.8899999999999997</v>
      </c>
      <c r="B781" s="8">
        <v>2</v>
      </c>
    </row>
    <row r="782" spans="1:2" x14ac:dyDescent="0.25">
      <c r="A782" s="7">
        <v>4.9000000000000004</v>
      </c>
      <c r="B782" s="8">
        <v>3</v>
      </c>
    </row>
    <row r="783" spans="1:2" x14ac:dyDescent="0.25">
      <c r="A783" s="7">
        <v>4.91</v>
      </c>
      <c r="B783" s="8">
        <v>2</v>
      </c>
    </row>
    <row r="784" spans="1:2" x14ac:dyDescent="0.25">
      <c r="A784" s="7">
        <v>4.92</v>
      </c>
      <c r="B784" s="8">
        <v>5</v>
      </c>
    </row>
    <row r="785" spans="1:2" x14ac:dyDescent="0.25">
      <c r="A785" s="7">
        <v>4.93</v>
      </c>
      <c r="B785" s="8">
        <v>5</v>
      </c>
    </row>
    <row r="786" spans="1:2" x14ac:dyDescent="0.25">
      <c r="A786" s="7">
        <v>4.9400000000000004</v>
      </c>
      <c r="B786" s="8">
        <v>3</v>
      </c>
    </row>
    <row r="787" spans="1:2" x14ac:dyDescent="0.25">
      <c r="A787" s="7">
        <v>4.95</v>
      </c>
      <c r="B787" s="8">
        <v>4</v>
      </c>
    </row>
    <row r="788" spans="1:2" x14ac:dyDescent="0.25">
      <c r="A788" s="7">
        <v>4.96</v>
      </c>
      <c r="B788" s="8">
        <v>1</v>
      </c>
    </row>
    <row r="789" spans="1:2" x14ac:dyDescent="0.25">
      <c r="A789" s="7">
        <v>4.97</v>
      </c>
      <c r="B789" s="8">
        <v>2</v>
      </c>
    </row>
    <row r="790" spans="1:2" x14ac:dyDescent="0.25">
      <c r="A790" s="7">
        <v>5</v>
      </c>
      <c r="B790" s="8">
        <v>56</v>
      </c>
    </row>
    <row r="791" spans="1:2" x14ac:dyDescent="0.25">
      <c r="A791" s="7" t="s">
        <v>9451</v>
      </c>
      <c r="B791" s="8">
        <v>2000</v>
      </c>
    </row>
    <row r="795" spans="1:2" x14ac:dyDescent="0.25">
      <c r="A795" s="6" t="s">
        <v>9460</v>
      </c>
      <c r="B795" t="s">
        <v>9452</v>
      </c>
    </row>
    <row r="796" spans="1:2" x14ac:dyDescent="0.25">
      <c r="A796" s="7" t="s">
        <v>9455</v>
      </c>
      <c r="B796" s="8">
        <v>2</v>
      </c>
    </row>
    <row r="797" spans="1:2" x14ac:dyDescent="0.25">
      <c r="A797" s="7" t="s">
        <v>9458</v>
      </c>
      <c r="B797" s="8">
        <v>1641</v>
      </c>
    </row>
    <row r="798" spans="1:2" x14ac:dyDescent="0.25">
      <c r="A798" s="7" t="s">
        <v>9459</v>
      </c>
      <c r="B798" s="8">
        <v>357</v>
      </c>
    </row>
    <row r="799" spans="1:2" x14ac:dyDescent="0.25">
      <c r="A799" s="7" t="s">
        <v>9451</v>
      </c>
      <c r="B799" s="8">
        <v>2000</v>
      </c>
    </row>
    <row r="803" spans="1:3" x14ac:dyDescent="0.25">
      <c r="A803" s="6" t="s">
        <v>9461</v>
      </c>
      <c r="B803" t="s">
        <v>9452</v>
      </c>
      <c r="C803" t="s">
        <v>9462</v>
      </c>
    </row>
    <row r="804" spans="1:3" x14ac:dyDescent="0.25">
      <c r="A804" s="7" t="s">
        <v>9455</v>
      </c>
      <c r="B804" s="8"/>
      <c r="C804" s="8"/>
    </row>
    <row r="805" spans="1:3" x14ac:dyDescent="0.25">
      <c r="A805" s="9" t="s">
        <v>9456</v>
      </c>
      <c r="B805" s="8"/>
      <c r="C805" s="8"/>
    </row>
    <row r="806" spans="1:3" x14ac:dyDescent="0.25">
      <c r="A806" s="10" t="s">
        <v>9457</v>
      </c>
      <c r="B806" s="8">
        <v>2</v>
      </c>
      <c r="C806" s="8">
        <v>43</v>
      </c>
    </row>
    <row r="807" spans="1:3" x14ac:dyDescent="0.25">
      <c r="A807" s="7" t="s">
        <v>9458</v>
      </c>
      <c r="B807" s="8">
        <v>1641</v>
      </c>
      <c r="C807" s="8">
        <v>25722429</v>
      </c>
    </row>
    <row r="808" spans="1:3" x14ac:dyDescent="0.25">
      <c r="A808" s="7" t="s">
        <v>9459</v>
      </c>
      <c r="B808" s="8">
        <v>357</v>
      </c>
      <c r="C808" s="8">
        <v>1576061</v>
      </c>
    </row>
    <row r="809" spans="1:3" x14ac:dyDescent="0.25">
      <c r="A809" s="7" t="s">
        <v>9451</v>
      </c>
      <c r="B809" s="8">
        <v>2000</v>
      </c>
      <c r="C809" s="8">
        <v>27298533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ps5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2024-04-03T12:27:28Z</dcterms:created>
  <dcterms:modified xsi:type="dcterms:W3CDTF">2024-04-03T15:00:55Z</dcterms:modified>
</cp:coreProperties>
</file>